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pivotCache/pivotCacheDefinition6.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BA Projects\Sales-Funnel-Analysis\Data\"/>
    </mc:Choice>
  </mc:AlternateContent>
  <xr:revisionPtr revIDLastSave="0" documentId="13_ncr:1_{A4CEF67C-67D0-41A1-990B-2ED66AF7F0F9}" xr6:coauthVersionLast="47" xr6:coauthVersionMax="47" xr10:uidLastSave="{00000000-0000-0000-0000-000000000000}"/>
  <bookViews>
    <workbookView xWindow="0" yWindow="0" windowWidth="11520" windowHeight="12360" xr2:uid="{00000000-000D-0000-FFFF-FFFF00000000}"/>
  </bookViews>
  <sheets>
    <sheet name="Analysis" sheetId="2" r:id="rId1"/>
    <sheet name="Data" sheetId="1" r:id="rId2"/>
  </sheets>
  <definedNames>
    <definedName name="_xlcn.WorksheetConnection_DataA1H100011" hidden="1">Data!$A$1:$H$10001</definedName>
    <definedName name="Slicer_Lead_Source">#N/A</definedName>
  </definedNames>
  <calcPr calcId="0"/>
  <pivotCaches>
    <pivotCache cacheId="2" r:id="rId3"/>
    <pivotCache cacheId="45" r:id="rId4"/>
    <pivotCache cacheId="46" r:id="rId5"/>
    <pivotCache cacheId="47" r:id="rId6"/>
    <pivotCache cacheId="95"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841E416B-1EF1-43b6-AB56-02D37102CBD5}">
      <x15:pivotCaches>
        <pivotCache cacheId="60" r:id="rId9"/>
      </x15:pivotCaches>
    </ext>
    <ext xmlns:x15="http://schemas.microsoft.com/office/spreadsheetml/2010/11/main" uri="{983426D0-5260-488c-9760-48F4B6AC55F4}">
      <x15:pivotTableReferences>
        <x15:pivotTableReference r:id="rId10"/>
      </x15:pivotTableReferences>
    </ext>
    <ext xmlns:x15="http://schemas.microsoft.com/office/spreadsheetml/2010/11/main" uri="{FCE2AD5D-F65C-4FA6-A056-5C36A1767C68}">
      <x15:dataModel>
        <x15:modelTables>
          <x15:modelTable id="Range" name="Range" connection="WorksheetConnection_Data!$A$1:$H$10001"/>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728E0F-AFF6-4A7E-B419-DC4F5362ED9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60B0654-E2AB-4F90-8F25-0D4A8C398A6F}" name="WorksheetConnection_Data!$A$1:$H$10001" type="102" refreshedVersion="8" minRefreshableVersion="5">
    <extLst>
      <ext xmlns:x15="http://schemas.microsoft.com/office/spreadsheetml/2010/11/main" uri="{DE250136-89BD-433C-8126-D09CA5730AF9}">
        <x15:connection id="Range" autoDelete="1">
          <x15:rangePr sourceName="_xlcn.WorksheetConnection_DataA1H1000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Stage Reached].&amp;[Closed]}"/>
  </metadataStrings>
  <mdxMetadata count="1">
    <mdx n="0" f="s">
      <ms ns="1" c="0"/>
    </mdx>
  </mdxMetadata>
  <valueMetadata count="1">
    <bk>
      <rc t="1" v="0"/>
    </bk>
  </valueMetadata>
</metadata>
</file>

<file path=xl/sharedStrings.xml><?xml version="1.0" encoding="utf-8"?>
<sst xmlns="http://schemas.openxmlformats.org/spreadsheetml/2006/main" count="50058" uniqueCount="19409">
  <si>
    <t>L-10000</t>
  </si>
  <si>
    <t>Abigail Frost</t>
  </si>
  <si>
    <t>Referral</t>
  </si>
  <si>
    <t>Education</t>
  </si>
  <si>
    <t>Interest</t>
  </si>
  <si>
    <t>L-10001</t>
  </si>
  <si>
    <t>David Perry</t>
  </si>
  <si>
    <t>Healthcare</t>
  </si>
  <si>
    <t>L-10002</t>
  </si>
  <si>
    <t>Taylor Murray</t>
  </si>
  <si>
    <t>Email Campaign</t>
  </si>
  <si>
    <t>Finance</t>
  </si>
  <si>
    <t>Consideration</t>
  </si>
  <si>
    <t>L-10003</t>
  </si>
  <si>
    <t>Cody Adams</t>
  </si>
  <si>
    <t>LinkedIn</t>
  </si>
  <si>
    <t>Awareness</t>
  </si>
  <si>
    <t>L-10004</t>
  </si>
  <si>
    <t>Emily Harris</t>
  </si>
  <si>
    <t>Direct</t>
  </si>
  <si>
    <t>Tech</t>
  </si>
  <si>
    <t>Proposal</t>
  </si>
  <si>
    <t>L-10005</t>
  </si>
  <si>
    <t>Sean Anderson</t>
  </si>
  <si>
    <t>Google Ads</t>
  </si>
  <si>
    <t>L-10006</t>
  </si>
  <si>
    <t>Casey Moody</t>
  </si>
  <si>
    <t>Closed</t>
  </si>
  <si>
    <t>L-10007</t>
  </si>
  <si>
    <t>Randall Silva</t>
  </si>
  <si>
    <t>L-10008</t>
  </si>
  <si>
    <t>Brandon Nichols</t>
  </si>
  <si>
    <t>L-10009</t>
  </si>
  <si>
    <t>Thomas Johnston</t>
  </si>
  <si>
    <t>L-10010</t>
  </si>
  <si>
    <t>James Banks</t>
  </si>
  <si>
    <t>L-10011</t>
  </si>
  <si>
    <t>Julia French</t>
  </si>
  <si>
    <t>L-10012</t>
  </si>
  <si>
    <t>Jonathan Hill</t>
  </si>
  <si>
    <t>L-10013</t>
  </si>
  <si>
    <t>Cody Myers</t>
  </si>
  <si>
    <t>L-10014</t>
  </si>
  <si>
    <t>Chad Anderson</t>
  </si>
  <si>
    <t>L-10015</t>
  </si>
  <si>
    <t>Rachel Mccall</t>
  </si>
  <si>
    <t>Retail</t>
  </si>
  <si>
    <t>L-10016</t>
  </si>
  <si>
    <t>Julie Patterson</t>
  </si>
  <si>
    <t>L-10017</t>
  </si>
  <si>
    <t>Shawn Hicks</t>
  </si>
  <si>
    <t>L-10018</t>
  </si>
  <si>
    <t>Stephen Stephenson</t>
  </si>
  <si>
    <t>L-10019</t>
  </si>
  <si>
    <t>David Reyes</t>
  </si>
  <si>
    <t>Demo</t>
  </si>
  <si>
    <t>L-10020</t>
  </si>
  <si>
    <t>Jacqueline Wright</t>
  </si>
  <si>
    <t>L-10021</t>
  </si>
  <si>
    <t>Brian Liu</t>
  </si>
  <si>
    <t>L-10022</t>
  </si>
  <si>
    <t>Albert Williams</t>
  </si>
  <si>
    <t>L-10023</t>
  </si>
  <si>
    <t>Tracy Carter</t>
  </si>
  <si>
    <t>L-10024</t>
  </si>
  <si>
    <t>Lynn Warner</t>
  </si>
  <si>
    <t>L-10025</t>
  </si>
  <si>
    <t>Angela Bradley</t>
  </si>
  <si>
    <t>L-10026</t>
  </si>
  <si>
    <t>David Villegas</t>
  </si>
  <si>
    <t>L-10027</t>
  </si>
  <si>
    <t>Nathan Ho</t>
  </si>
  <si>
    <t>L-10028</t>
  </si>
  <si>
    <t>Eric Davenport</t>
  </si>
  <si>
    <t>L-10029</t>
  </si>
  <si>
    <t>Jacqueline Jordan</t>
  </si>
  <si>
    <t>L-10030</t>
  </si>
  <si>
    <t>Jeffrey Shepherd</t>
  </si>
  <si>
    <t>L-10031</t>
  </si>
  <si>
    <t>Sheila Howard</t>
  </si>
  <si>
    <t>L-10032</t>
  </si>
  <si>
    <t>Nina Martin</t>
  </si>
  <si>
    <t>L-10033</t>
  </si>
  <si>
    <t>Mr. Maurice Wolfe</t>
  </si>
  <si>
    <t>L-10034</t>
  </si>
  <si>
    <t>Sara Robinson</t>
  </si>
  <si>
    <t>L-10035</t>
  </si>
  <si>
    <t>Lawrence Huber</t>
  </si>
  <si>
    <t>L-10036</t>
  </si>
  <si>
    <t>Jennifer Wall</t>
  </si>
  <si>
    <t>L-10037</t>
  </si>
  <si>
    <t>Bradley Ray</t>
  </si>
  <si>
    <t>L-10038</t>
  </si>
  <si>
    <t>Amanda Williams</t>
  </si>
  <si>
    <t>L-10039</t>
  </si>
  <si>
    <t>Christine Benitez</t>
  </si>
  <si>
    <t>L-10040</t>
  </si>
  <si>
    <t>Mr. Brian Stephenson</t>
  </si>
  <si>
    <t>L-10041</t>
  </si>
  <si>
    <t>Matthew Young</t>
  </si>
  <si>
    <t>L-10042</t>
  </si>
  <si>
    <t>Christina Herring</t>
  </si>
  <si>
    <t>L-10043</t>
  </si>
  <si>
    <t>Jennifer Hanson</t>
  </si>
  <si>
    <t>L-10044</t>
  </si>
  <si>
    <t>Kimberly Perry</t>
  </si>
  <si>
    <t>L-10045</t>
  </si>
  <si>
    <t>Mr. James Liu</t>
  </si>
  <si>
    <t>L-10046</t>
  </si>
  <si>
    <t>Steven Gregory</t>
  </si>
  <si>
    <t>L-10047</t>
  </si>
  <si>
    <t>Laura Jones</t>
  </si>
  <si>
    <t>L-10048</t>
  </si>
  <si>
    <t>James Phillips</t>
  </si>
  <si>
    <t>L-10049</t>
  </si>
  <si>
    <t>Dr. Scott Harris</t>
  </si>
  <si>
    <t>L-10050</t>
  </si>
  <si>
    <t>Natalie Johnson</t>
  </si>
  <si>
    <t>L-10051</t>
  </si>
  <si>
    <t>Teresa Reyes</t>
  </si>
  <si>
    <t>L-10052</t>
  </si>
  <si>
    <t>Lori Wilson</t>
  </si>
  <si>
    <t>L-10053</t>
  </si>
  <si>
    <t>Amber Cook</t>
  </si>
  <si>
    <t>L-10054</t>
  </si>
  <si>
    <t>Mary Schmidt</t>
  </si>
  <si>
    <t>L-10055</t>
  </si>
  <si>
    <t>Donald Bowers</t>
  </si>
  <si>
    <t>L-10056</t>
  </si>
  <si>
    <t>Joel Jones</t>
  </si>
  <si>
    <t>L-10057</t>
  </si>
  <si>
    <t>Jennifer Dixon</t>
  </si>
  <si>
    <t>L-10058</t>
  </si>
  <si>
    <t>Jeanne Edwards</t>
  </si>
  <si>
    <t>L-10059</t>
  </si>
  <si>
    <t>Tammy Munoz</t>
  </si>
  <si>
    <t>L-10060</t>
  </si>
  <si>
    <t>Margaret Black</t>
  </si>
  <si>
    <t>L-10061</t>
  </si>
  <si>
    <t>Jimmy Brown</t>
  </si>
  <si>
    <t>L-10062</t>
  </si>
  <si>
    <t>Shawn Cooke</t>
  </si>
  <si>
    <t>L-10063</t>
  </si>
  <si>
    <t>Latoya Medina</t>
  </si>
  <si>
    <t>L-10064</t>
  </si>
  <si>
    <t>Kristine Cruz</t>
  </si>
  <si>
    <t>L-10065</t>
  </si>
  <si>
    <t>Christina Fisher</t>
  </si>
  <si>
    <t>L-10066</t>
  </si>
  <si>
    <t>Shelley Mcbride</t>
  </si>
  <si>
    <t>L-10067</t>
  </si>
  <si>
    <t>Richard Long</t>
  </si>
  <si>
    <t>L-10068</t>
  </si>
  <si>
    <t>Jessica Golden</t>
  </si>
  <si>
    <t>L-10069</t>
  </si>
  <si>
    <t>Joseph Reynolds</t>
  </si>
  <si>
    <t>L-10070</t>
  </si>
  <si>
    <t>Elizabeth Howard</t>
  </si>
  <si>
    <t>L-10071</t>
  </si>
  <si>
    <t>Randall Sanchez</t>
  </si>
  <si>
    <t>L-10072</t>
  </si>
  <si>
    <t>Richard Olson</t>
  </si>
  <si>
    <t>L-10073</t>
  </si>
  <si>
    <t>Christopher Johns</t>
  </si>
  <si>
    <t>L-10074</t>
  </si>
  <si>
    <t>Susan Arroyo</t>
  </si>
  <si>
    <t>L-10075</t>
  </si>
  <si>
    <t>Steven Gaines</t>
  </si>
  <si>
    <t>L-10076</t>
  </si>
  <si>
    <t>David Morgan</t>
  </si>
  <si>
    <t>L-10077</t>
  </si>
  <si>
    <t>Jill Sullivan</t>
  </si>
  <si>
    <t>L-10078</t>
  </si>
  <si>
    <t>Linda Santos</t>
  </si>
  <si>
    <t>L-10079</t>
  </si>
  <si>
    <t>Nicholas Cooper</t>
  </si>
  <si>
    <t>L-10080</t>
  </si>
  <si>
    <t>Kristen Roberts</t>
  </si>
  <si>
    <t>L-10081</t>
  </si>
  <si>
    <t>Haley Diaz</t>
  </si>
  <si>
    <t>L-10082</t>
  </si>
  <si>
    <t>Bridget Shaffer</t>
  </si>
  <si>
    <t>L-10083</t>
  </si>
  <si>
    <t>Justin Davis</t>
  </si>
  <si>
    <t>L-10084</t>
  </si>
  <si>
    <t>Judith Bowman</t>
  </si>
  <si>
    <t>L-10085</t>
  </si>
  <si>
    <t>Eric Campbell</t>
  </si>
  <si>
    <t>L-10086</t>
  </si>
  <si>
    <t>Cindy Lopez</t>
  </si>
  <si>
    <t>L-10087</t>
  </si>
  <si>
    <t>Jessica Edwards</t>
  </si>
  <si>
    <t>L-10088</t>
  </si>
  <si>
    <t>Jessica Stevenson</t>
  </si>
  <si>
    <t>L-10089</t>
  </si>
  <si>
    <t>Lindsay Bailey</t>
  </si>
  <si>
    <t>L-10090</t>
  </si>
  <si>
    <t>Jeffrey Gibson</t>
  </si>
  <si>
    <t>L-10091</t>
  </si>
  <si>
    <t>Virginia Holland</t>
  </si>
  <si>
    <t>L-10092</t>
  </si>
  <si>
    <t>Travis Cooper</t>
  </si>
  <si>
    <t>L-10093</t>
  </si>
  <si>
    <t>Rodney Reed</t>
  </si>
  <si>
    <t>L-10094</t>
  </si>
  <si>
    <t>Donna Blackburn</t>
  </si>
  <si>
    <t>L-10095</t>
  </si>
  <si>
    <t>Bryan Morris</t>
  </si>
  <si>
    <t>L-10096</t>
  </si>
  <si>
    <t>Nathan Cline</t>
  </si>
  <si>
    <t>L-10097</t>
  </si>
  <si>
    <t>Kenneth Rose</t>
  </si>
  <si>
    <t>L-10098</t>
  </si>
  <si>
    <t>Erica Turner</t>
  </si>
  <si>
    <t>L-10099</t>
  </si>
  <si>
    <t>Jean Hays</t>
  </si>
  <si>
    <t>L-10100</t>
  </si>
  <si>
    <t>Todd Smith</t>
  </si>
  <si>
    <t>L-10101</t>
  </si>
  <si>
    <t>Julie Bryan</t>
  </si>
  <si>
    <t>L-10102</t>
  </si>
  <si>
    <t>Ellen Gordon</t>
  </si>
  <si>
    <t>L-10103</t>
  </si>
  <si>
    <t>Bradley Ashley</t>
  </si>
  <si>
    <t>L-10104</t>
  </si>
  <si>
    <t>Ryan Lee</t>
  </si>
  <si>
    <t>L-10105</t>
  </si>
  <si>
    <t>Leslie Suarez</t>
  </si>
  <si>
    <t>L-10106</t>
  </si>
  <si>
    <t>Robin Ross</t>
  </si>
  <si>
    <t>L-10107</t>
  </si>
  <si>
    <t>Richard Ho</t>
  </si>
  <si>
    <t>L-10108</t>
  </si>
  <si>
    <t>David Arias</t>
  </si>
  <si>
    <t>L-10109</t>
  </si>
  <si>
    <t>Bonnie Valencia</t>
  </si>
  <si>
    <t>L-10110</t>
  </si>
  <si>
    <t>Diana Cross</t>
  </si>
  <si>
    <t>L-10111</t>
  </si>
  <si>
    <t>Ann Johnson</t>
  </si>
  <si>
    <t>L-10112</t>
  </si>
  <si>
    <t>Daniel Jones</t>
  </si>
  <si>
    <t>L-10113</t>
  </si>
  <si>
    <t>Kelly Miller</t>
  </si>
  <si>
    <t>L-10114</t>
  </si>
  <si>
    <t>Tanner Gonzales</t>
  </si>
  <si>
    <t>L-10115</t>
  </si>
  <si>
    <t>John Cochran</t>
  </si>
  <si>
    <t>L-10116</t>
  </si>
  <si>
    <t>Eric Hoffman</t>
  </si>
  <si>
    <t>L-10117</t>
  </si>
  <si>
    <t>Traci Mcdaniel</t>
  </si>
  <si>
    <t>L-10118</t>
  </si>
  <si>
    <t>Nicole Velasquez</t>
  </si>
  <si>
    <t>L-10119</t>
  </si>
  <si>
    <t>Kelly Walker</t>
  </si>
  <si>
    <t>L-10120</t>
  </si>
  <si>
    <t>Olivia Melendez</t>
  </si>
  <si>
    <t>L-10121</t>
  </si>
  <si>
    <t>Faith Monroe</t>
  </si>
  <si>
    <t>L-10122</t>
  </si>
  <si>
    <t>David Vang</t>
  </si>
  <si>
    <t>L-10123</t>
  </si>
  <si>
    <t>William Walton</t>
  </si>
  <si>
    <t>L-10124</t>
  </si>
  <si>
    <t>Jason Hurst</t>
  </si>
  <si>
    <t>L-10125</t>
  </si>
  <si>
    <t>Justin Martinez</t>
  </si>
  <si>
    <t>L-10126</t>
  </si>
  <si>
    <t>Rachel Mcguire</t>
  </si>
  <si>
    <t>L-10127</t>
  </si>
  <si>
    <t>Craig Townsend</t>
  </si>
  <si>
    <t>L-10128</t>
  </si>
  <si>
    <t>John Greene</t>
  </si>
  <si>
    <t>L-10129</t>
  </si>
  <si>
    <t>Calvin Maxwell</t>
  </si>
  <si>
    <t>L-10130</t>
  </si>
  <si>
    <t>Bethany Vazquez</t>
  </si>
  <si>
    <t>L-10131</t>
  </si>
  <si>
    <t>Timothy Harris</t>
  </si>
  <si>
    <t>L-10132</t>
  </si>
  <si>
    <t>Jerome Jones</t>
  </si>
  <si>
    <t>L-10133</t>
  </si>
  <si>
    <t>Destiny Torres</t>
  </si>
  <si>
    <t>L-10134</t>
  </si>
  <si>
    <t>Jackie Lawrence</t>
  </si>
  <si>
    <t>L-10135</t>
  </si>
  <si>
    <t>Mary Moore</t>
  </si>
  <si>
    <t>L-10136</t>
  </si>
  <si>
    <t>Ricardo Sanchez</t>
  </si>
  <si>
    <t>L-10137</t>
  </si>
  <si>
    <t>Natalie Phillips</t>
  </si>
  <si>
    <t>L-10138</t>
  </si>
  <si>
    <t>Tina Holmes</t>
  </si>
  <si>
    <t>L-10139</t>
  </si>
  <si>
    <t>Sabrina King</t>
  </si>
  <si>
    <t>L-10140</t>
  </si>
  <si>
    <t>Michael Roy</t>
  </si>
  <si>
    <t>L-10141</t>
  </si>
  <si>
    <t>Miguel Ewing</t>
  </si>
  <si>
    <t>L-10142</t>
  </si>
  <si>
    <t>Lisa Soto</t>
  </si>
  <si>
    <t>L-10143</t>
  </si>
  <si>
    <t>Connie Mcdonald</t>
  </si>
  <si>
    <t>L-10144</t>
  </si>
  <si>
    <t>Kristen Anderson</t>
  </si>
  <si>
    <t>L-10145</t>
  </si>
  <si>
    <t>Heather Nguyen</t>
  </si>
  <si>
    <t>L-10146</t>
  </si>
  <si>
    <t>Ronald Reynolds</t>
  </si>
  <si>
    <t>L-10147</t>
  </si>
  <si>
    <t>Charles Hernandez</t>
  </si>
  <si>
    <t>L-10148</t>
  </si>
  <si>
    <t>Michael Miller</t>
  </si>
  <si>
    <t>L-10149</t>
  </si>
  <si>
    <t>Maria Cochran</t>
  </si>
  <si>
    <t>L-10150</t>
  </si>
  <si>
    <t>Kayla Adams</t>
  </si>
  <si>
    <t>L-10151</t>
  </si>
  <si>
    <t>Michelle Fuller</t>
  </si>
  <si>
    <t>L-10152</t>
  </si>
  <si>
    <t>Benjamin Bullock</t>
  </si>
  <si>
    <t>L-10153</t>
  </si>
  <si>
    <t>Catherine Cherry</t>
  </si>
  <si>
    <t>L-10154</t>
  </si>
  <si>
    <t>Scott Silva</t>
  </si>
  <si>
    <t>L-10155</t>
  </si>
  <si>
    <t>Jared Mcguire</t>
  </si>
  <si>
    <t>L-10156</t>
  </si>
  <si>
    <t>Justin Andrade PhD</t>
  </si>
  <si>
    <t>L-10157</t>
  </si>
  <si>
    <t>Ryan Johnson</t>
  </si>
  <si>
    <t>L-10158</t>
  </si>
  <si>
    <t>Megan Jarvis</t>
  </si>
  <si>
    <t>L-10159</t>
  </si>
  <si>
    <t>Amy Fernandez</t>
  </si>
  <si>
    <t>L-10160</t>
  </si>
  <si>
    <t>William Fernandez</t>
  </si>
  <si>
    <t>L-10161</t>
  </si>
  <si>
    <t>Robert Smith</t>
  </si>
  <si>
    <t>L-10162</t>
  </si>
  <si>
    <t>Nicholas Gordon</t>
  </si>
  <si>
    <t>L-10163</t>
  </si>
  <si>
    <t>Stephanie Dunlap</t>
  </si>
  <si>
    <t>L-10164</t>
  </si>
  <si>
    <t>Tina Wilkerson</t>
  </si>
  <si>
    <t>L-10165</t>
  </si>
  <si>
    <t>Mark Morris</t>
  </si>
  <si>
    <t>L-10166</t>
  </si>
  <si>
    <t>Alyssa King</t>
  </si>
  <si>
    <t>L-10167</t>
  </si>
  <si>
    <t>Cory Williams</t>
  </si>
  <si>
    <t>L-10168</t>
  </si>
  <si>
    <t>Allison Wilkinson</t>
  </si>
  <si>
    <t>L-10169</t>
  </si>
  <si>
    <t>Phillip Green</t>
  </si>
  <si>
    <t>L-10170</t>
  </si>
  <si>
    <t>Mary Torres</t>
  </si>
  <si>
    <t>L-10171</t>
  </si>
  <si>
    <t>Nicholas Lucero</t>
  </si>
  <si>
    <t>L-10172</t>
  </si>
  <si>
    <t>Daniel Lynch</t>
  </si>
  <si>
    <t>L-10173</t>
  </si>
  <si>
    <t>Patricia Martinez</t>
  </si>
  <si>
    <t>L-10174</t>
  </si>
  <si>
    <t>Jeffrey West</t>
  </si>
  <si>
    <t>L-10175</t>
  </si>
  <si>
    <t>Michelle Munoz</t>
  </si>
  <si>
    <t>L-10176</t>
  </si>
  <si>
    <t>Kelly House</t>
  </si>
  <si>
    <t>L-10177</t>
  </si>
  <si>
    <t>Lisa Wade</t>
  </si>
  <si>
    <t>L-10178</t>
  </si>
  <si>
    <t>Ashley Taylor</t>
  </si>
  <si>
    <t>L-10179</t>
  </si>
  <si>
    <t>Stanley Sellers</t>
  </si>
  <si>
    <t>L-10180</t>
  </si>
  <si>
    <t>Tonya Tyler DDS</t>
  </si>
  <si>
    <t>L-10181</t>
  </si>
  <si>
    <t>Claudia Graves</t>
  </si>
  <si>
    <t>L-10182</t>
  </si>
  <si>
    <t>Kathryn Ho</t>
  </si>
  <si>
    <t>L-10183</t>
  </si>
  <si>
    <t>Matthew Mitchell</t>
  </si>
  <si>
    <t>L-10184</t>
  </si>
  <si>
    <t>John Downs</t>
  </si>
  <si>
    <t>L-10185</t>
  </si>
  <si>
    <t>Kathleen Reed</t>
  </si>
  <si>
    <t>L-10186</t>
  </si>
  <si>
    <t>Justin Ball</t>
  </si>
  <si>
    <t>L-10187</t>
  </si>
  <si>
    <t>Tara Johnson</t>
  </si>
  <si>
    <t>L-10188</t>
  </si>
  <si>
    <t>Patricia Harvey</t>
  </si>
  <si>
    <t>L-10189</t>
  </si>
  <si>
    <t>Tom Johnson</t>
  </si>
  <si>
    <t>L-10190</t>
  </si>
  <si>
    <t>Charles Maynard</t>
  </si>
  <si>
    <t>L-10191</t>
  </si>
  <si>
    <t>Shawn Andrade</t>
  </si>
  <si>
    <t>L-10192</t>
  </si>
  <si>
    <t>James Wilson</t>
  </si>
  <si>
    <t>L-10193</t>
  </si>
  <si>
    <t>Michael Singh</t>
  </si>
  <si>
    <t>L-10194</t>
  </si>
  <si>
    <t>Jennifer Hunter</t>
  </si>
  <si>
    <t>L-10195</t>
  </si>
  <si>
    <t>Dwayne Wolfe</t>
  </si>
  <si>
    <t>L-10196</t>
  </si>
  <si>
    <t>Troy Davis</t>
  </si>
  <si>
    <t>L-10197</t>
  </si>
  <si>
    <t>Micheal Torres</t>
  </si>
  <si>
    <t>L-10198</t>
  </si>
  <si>
    <t>Kevin Jordan</t>
  </si>
  <si>
    <t>L-10199</t>
  </si>
  <si>
    <t>Justin Hall</t>
  </si>
  <si>
    <t>L-10200</t>
  </si>
  <si>
    <t>Jenna Lutz</t>
  </si>
  <si>
    <t>L-10201</t>
  </si>
  <si>
    <t>Brandon Hensley</t>
  </si>
  <si>
    <t>L-10202</t>
  </si>
  <si>
    <t>Tyler Mathis</t>
  </si>
  <si>
    <t>L-10203</t>
  </si>
  <si>
    <t>Tara Bennett</t>
  </si>
  <si>
    <t>L-10204</t>
  </si>
  <si>
    <t>Jessica Hoffman</t>
  </si>
  <si>
    <t>L-10205</t>
  </si>
  <si>
    <t>Danielle Moss</t>
  </si>
  <si>
    <t>L-10206</t>
  </si>
  <si>
    <t>George Gonzalez</t>
  </si>
  <si>
    <t>L-10207</t>
  </si>
  <si>
    <t>Stephen Warner</t>
  </si>
  <si>
    <t>L-10208</t>
  </si>
  <si>
    <t>Michael Smith</t>
  </si>
  <si>
    <t>L-10209</t>
  </si>
  <si>
    <t>Andrew Vargas</t>
  </si>
  <si>
    <t>L-10210</t>
  </si>
  <si>
    <t>Heather Cruz</t>
  </si>
  <si>
    <t>L-10211</t>
  </si>
  <si>
    <t>Todd Colon</t>
  </si>
  <si>
    <t>L-10212</t>
  </si>
  <si>
    <t>Samantha White</t>
  </si>
  <si>
    <t>L-10213</t>
  </si>
  <si>
    <t>Roger Kelley Jr.</t>
  </si>
  <si>
    <t>L-10214</t>
  </si>
  <si>
    <t>Michele Thomas</t>
  </si>
  <si>
    <t>L-10215</t>
  </si>
  <si>
    <t>Tammy Barnes</t>
  </si>
  <si>
    <t>L-10216</t>
  </si>
  <si>
    <t>Joseph Henry</t>
  </si>
  <si>
    <t>L-10217</t>
  </si>
  <si>
    <t>Lance Carlson</t>
  </si>
  <si>
    <t>L-10218</t>
  </si>
  <si>
    <t>Natasha Webb</t>
  </si>
  <si>
    <t>L-10219</t>
  </si>
  <si>
    <t>Daniel Martinez</t>
  </si>
  <si>
    <t>L-10220</t>
  </si>
  <si>
    <t>Jessica Ortiz</t>
  </si>
  <si>
    <t>L-10221</t>
  </si>
  <si>
    <t>Laura Davis</t>
  </si>
  <si>
    <t>L-10222</t>
  </si>
  <si>
    <t>Frank Soto</t>
  </si>
  <si>
    <t>L-10223</t>
  </si>
  <si>
    <t>Laurie Johnston</t>
  </si>
  <si>
    <t>L-10224</t>
  </si>
  <si>
    <t>Larry Trujillo</t>
  </si>
  <si>
    <t>L-10225</t>
  </si>
  <si>
    <t>Melvin Luna</t>
  </si>
  <si>
    <t>L-10226</t>
  </si>
  <si>
    <t>Shelby Schaefer</t>
  </si>
  <si>
    <t>L-10227</t>
  </si>
  <si>
    <t>Deanna Yoder</t>
  </si>
  <si>
    <t>L-10228</t>
  </si>
  <si>
    <t>John Fuentes</t>
  </si>
  <si>
    <t>L-10229</t>
  </si>
  <si>
    <t>Nicole Glover</t>
  </si>
  <si>
    <t>L-10230</t>
  </si>
  <si>
    <t>Lisa Hull</t>
  </si>
  <si>
    <t>L-10231</t>
  </si>
  <si>
    <t>Cody Rodriguez</t>
  </si>
  <si>
    <t>L-10232</t>
  </si>
  <si>
    <t>Jason Galvan</t>
  </si>
  <si>
    <t>L-10233</t>
  </si>
  <si>
    <t>Samantha Hinton</t>
  </si>
  <si>
    <t>L-10234</t>
  </si>
  <si>
    <t>Larry Hanna</t>
  </si>
  <si>
    <t>L-10235</t>
  </si>
  <si>
    <t>Eric Esparza</t>
  </si>
  <si>
    <t>L-10236</t>
  </si>
  <si>
    <t>Kevin Ward</t>
  </si>
  <si>
    <t>L-10237</t>
  </si>
  <si>
    <t>Jean Soto</t>
  </si>
  <si>
    <t>L-10238</t>
  </si>
  <si>
    <t>Victoria Lee</t>
  </si>
  <si>
    <t>L-10239</t>
  </si>
  <si>
    <t>Kyle Bautista</t>
  </si>
  <si>
    <t>L-10240</t>
  </si>
  <si>
    <t>Jose Brooks</t>
  </si>
  <si>
    <t>L-10241</t>
  </si>
  <si>
    <t>Kevin Wong</t>
  </si>
  <si>
    <t>L-10242</t>
  </si>
  <si>
    <t>Taylor Lopez</t>
  </si>
  <si>
    <t>L-10243</t>
  </si>
  <si>
    <t>Susan Schmidt</t>
  </si>
  <si>
    <t>L-10244</t>
  </si>
  <si>
    <t>Sydney Austin</t>
  </si>
  <si>
    <t>L-10245</t>
  </si>
  <si>
    <t>Mary Phillips</t>
  </si>
  <si>
    <t>L-10246</t>
  </si>
  <si>
    <t>Scott Cook</t>
  </si>
  <si>
    <t>L-10247</t>
  </si>
  <si>
    <t>Jessica Baker</t>
  </si>
  <si>
    <t>L-10248</t>
  </si>
  <si>
    <t>Cheryl Woods</t>
  </si>
  <si>
    <t>L-10249</t>
  </si>
  <si>
    <t>Jennifer Soto</t>
  </si>
  <si>
    <t>L-10250</t>
  </si>
  <si>
    <t>Jeffrey Walters</t>
  </si>
  <si>
    <t>L-10251</t>
  </si>
  <si>
    <t>Kenneth Carter</t>
  </si>
  <si>
    <t>L-10252</t>
  </si>
  <si>
    <t>Troy Briggs</t>
  </si>
  <si>
    <t>L-10253</t>
  </si>
  <si>
    <t>Kimberly Adkins</t>
  </si>
  <si>
    <t>L-10254</t>
  </si>
  <si>
    <t>Gregory Ramirez</t>
  </si>
  <si>
    <t>L-10255</t>
  </si>
  <si>
    <t>Erik Blake</t>
  </si>
  <si>
    <t>L-10256</t>
  </si>
  <si>
    <t>Shelly Cruz</t>
  </si>
  <si>
    <t>L-10257</t>
  </si>
  <si>
    <t>Amy Webb</t>
  </si>
  <si>
    <t>L-10258</t>
  </si>
  <si>
    <t>Patrick Murillo</t>
  </si>
  <si>
    <t>L-10259</t>
  </si>
  <si>
    <t>Darrell Wagner</t>
  </si>
  <si>
    <t>L-10260</t>
  </si>
  <si>
    <t>Daniel Cox</t>
  </si>
  <si>
    <t>L-10261</t>
  </si>
  <si>
    <t>Hannah Pena</t>
  </si>
  <si>
    <t>L-10262</t>
  </si>
  <si>
    <t>Andrew Kane</t>
  </si>
  <si>
    <t>L-10263</t>
  </si>
  <si>
    <t>Bradley Clark</t>
  </si>
  <si>
    <t>L-10264</t>
  </si>
  <si>
    <t>Rhonda Carrillo</t>
  </si>
  <si>
    <t>L-10265</t>
  </si>
  <si>
    <t>Christina Williams</t>
  </si>
  <si>
    <t>L-10266</t>
  </si>
  <si>
    <t>Amy Sanchez</t>
  </si>
  <si>
    <t>L-10267</t>
  </si>
  <si>
    <t>James Brown</t>
  </si>
  <si>
    <t>L-10268</t>
  </si>
  <si>
    <t>Olivia Nelson</t>
  </si>
  <si>
    <t>L-10269</t>
  </si>
  <si>
    <t>Blake Kent</t>
  </si>
  <si>
    <t>L-10270</t>
  </si>
  <si>
    <t>Kimberly Moreno</t>
  </si>
  <si>
    <t>L-10271</t>
  </si>
  <si>
    <t>Kevin Chen</t>
  </si>
  <si>
    <t>L-10272</t>
  </si>
  <si>
    <t>Caitlin Bell</t>
  </si>
  <si>
    <t>L-10273</t>
  </si>
  <si>
    <t>David Evans</t>
  </si>
  <si>
    <t>L-10274</t>
  </si>
  <si>
    <t>Matthew Sexton</t>
  </si>
  <si>
    <t>L-10275</t>
  </si>
  <si>
    <t>Kristine Dunn</t>
  </si>
  <si>
    <t>L-10276</t>
  </si>
  <si>
    <t>Jesse Burch</t>
  </si>
  <si>
    <t>L-10277</t>
  </si>
  <si>
    <t>Jason Smith</t>
  </si>
  <si>
    <t>L-10278</t>
  </si>
  <si>
    <t>Kenneth Harris</t>
  </si>
  <si>
    <t>L-10279</t>
  </si>
  <si>
    <t>Carly Allen</t>
  </si>
  <si>
    <t>L-10280</t>
  </si>
  <si>
    <t>Carrie Martinez</t>
  </si>
  <si>
    <t>L-10281</t>
  </si>
  <si>
    <t>Joshua Pittman</t>
  </si>
  <si>
    <t>L-10282</t>
  </si>
  <si>
    <t>Jessica Robinson</t>
  </si>
  <si>
    <t>L-10283</t>
  </si>
  <si>
    <t>Robin Lee</t>
  </si>
  <si>
    <t>L-10284</t>
  </si>
  <si>
    <t>William Buckley</t>
  </si>
  <si>
    <t>L-10285</t>
  </si>
  <si>
    <t>Carmen Wiley</t>
  </si>
  <si>
    <t>L-10286</t>
  </si>
  <si>
    <t>Michael Hensley</t>
  </si>
  <si>
    <t>L-10287</t>
  </si>
  <si>
    <t>Daniel Payne</t>
  </si>
  <si>
    <t>L-10288</t>
  </si>
  <si>
    <t>Stacey Miller</t>
  </si>
  <si>
    <t>L-10289</t>
  </si>
  <si>
    <t>Katie Cardenas</t>
  </si>
  <si>
    <t>L-10290</t>
  </si>
  <si>
    <t>Zachary Santiago</t>
  </si>
  <si>
    <t>L-10291</t>
  </si>
  <si>
    <t>Crystal Stevens</t>
  </si>
  <si>
    <t>L-10292</t>
  </si>
  <si>
    <t>Abigail Baker</t>
  </si>
  <si>
    <t>L-10293</t>
  </si>
  <si>
    <t>Megan Sexton</t>
  </si>
  <si>
    <t>L-10294</t>
  </si>
  <si>
    <t>Thomas Robles</t>
  </si>
  <si>
    <t>L-10295</t>
  </si>
  <si>
    <t>Jeffrey Thomas</t>
  </si>
  <si>
    <t>L-10296</t>
  </si>
  <si>
    <t>Angela Carson</t>
  </si>
  <si>
    <t>L-10297</t>
  </si>
  <si>
    <t>Melissa Leach</t>
  </si>
  <si>
    <t>L-10298</t>
  </si>
  <si>
    <t>Erik Johnson</t>
  </si>
  <si>
    <t>L-10299</t>
  </si>
  <si>
    <t>Amanda Johnson</t>
  </si>
  <si>
    <t>L-10300</t>
  </si>
  <si>
    <t>Kristopher Jenkins</t>
  </si>
  <si>
    <t>L-10301</t>
  </si>
  <si>
    <t>Mark Reed</t>
  </si>
  <si>
    <t>L-10302</t>
  </si>
  <si>
    <t>Michael Cook</t>
  </si>
  <si>
    <t>L-10303</t>
  </si>
  <si>
    <t>James Turner</t>
  </si>
  <si>
    <t>L-10304</t>
  </si>
  <si>
    <t>Derek Cummings</t>
  </si>
  <si>
    <t>L-10305</t>
  </si>
  <si>
    <t>Amanda Anderson</t>
  </si>
  <si>
    <t>L-10306</t>
  </si>
  <si>
    <t>Julie Reeves</t>
  </si>
  <si>
    <t>L-10307</t>
  </si>
  <si>
    <t>Sydney Stevenson</t>
  </si>
  <si>
    <t>L-10308</t>
  </si>
  <si>
    <t>Richard Tucker</t>
  </si>
  <si>
    <t>L-10309</t>
  </si>
  <si>
    <t>William Parker</t>
  </si>
  <si>
    <t>L-10310</t>
  </si>
  <si>
    <t>James Gardner</t>
  </si>
  <si>
    <t>L-10311</t>
  </si>
  <si>
    <t>Christina Brown</t>
  </si>
  <si>
    <t>L-10312</t>
  </si>
  <si>
    <t>Patricia Gaines</t>
  </si>
  <si>
    <t>L-10313</t>
  </si>
  <si>
    <t>Alejandro Shields</t>
  </si>
  <si>
    <t>L-10314</t>
  </si>
  <si>
    <t>Ashley White</t>
  </si>
  <si>
    <t>L-10315</t>
  </si>
  <si>
    <t>Kristen Johnson</t>
  </si>
  <si>
    <t>L-10316</t>
  </si>
  <si>
    <t>Traci Rodriguez</t>
  </si>
  <si>
    <t>L-10317</t>
  </si>
  <si>
    <t>Christine Thomas</t>
  </si>
  <si>
    <t>L-10318</t>
  </si>
  <si>
    <t>Lisa Webster</t>
  </si>
  <si>
    <t>L-10319</t>
  </si>
  <si>
    <t>Christopher Davila</t>
  </si>
  <si>
    <t>L-10320</t>
  </si>
  <si>
    <t>Justin Johnson</t>
  </si>
  <si>
    <t>L-10321</t>
  </si>
  <si>
    <t>Dr. Rebecca Bradley DDS</t>
  </si>
  <si>
    <t>L-10322</t>
  </si>
  <si>
    <t>Tara Barr</t>
  </si>
  <si>
    <t>L-10323</t>
  </si>
  <si>
    <t>James Franco</t>
  </si>
  <si>
    <t>L-10324</t>
  </si>
  <si>
    <t>George Preston</t>
  </si>
  <si>
    <t>L-10325</t>
  </si>
  <si>
    <t>Gabriela Logan</t>
  </si>
  <si>
    <t>L-10326</t>
  </si>
  <si>
    <t>Richard Smith</t>
  </si>
  <si>
    <t>L-10327</t>
  </si>
  <si>
    <t>Patrick Bennett</t>
  </si>
  <si>
    <t>L-10328</t>
  </si>
  <si>
    <t>Jessica Sutton</t>
  </si>
  <si>
    <t>L-10329</t>
  </si>
  <si>
    <t>Wendy Guerra</t>
  </si>
  <si>
    <t>L-10330</t>
  </si>
  <si>
    <t>Brendan Taylor</t>
  </si>
  <si>
    <t>L-10331</t>
  </si>
  <si>
    <t>Blake Cooper DDS</t>
  </si>
  <si>
    <t>L-10332</t>
  </si>
  <si>
    <t>Roberto White</t>
  </si>
  <si>
    <t>L-10333</t>
  </si>
  <si>
    <t>Ashley Campbell</t>
  </si>
  <si>
    <t>L-10334</t>
  </si>
  <si>
    <t>Tina Chavez</t>
  </si>
  <si>
    <t>L-10335</t>
  </si>
  <si>
    <t>Eric Pham</t>
  </si>
  <si>
    <t>L-10336</t>
  </si>
  <si>
    <t>Sara Lopez</t>
  </si>
  <si>
    <t>L-10337</t>
  </si>
  <si>
    <t>Russell Romero</t>
  </si>
  <si>
    <t>L-10338</t>
  </si>
  <si>
    <t>Jacob Ross</t>
  </si>
  <si>
    <t>L-10339</t>
  </si>
  <si>
    <t>Nicole Williams</t>
  </si>
  <si>
    <t>L-10340</t>
  </si>
  <si>
    <t>Michael Franklin</t>
  </si>
  <si>
    <t>L-10341</t>
  </si>
  <si>
    <t>Jeffery Bradford</t>
  </si>
  <si>
    <t>L-10342</t>
  </si>
  <si>
    <t>Nicholas Campbell</t>
  </si>
  <si>
    <t>L-10343</t>
  </si>
  <si>
    <t>Nicole Morris</t>
  </si>
  <si>
    <t>L-10344</t>
  </si>
  <si>
    <t>Sara Smith</t>
  </si>
  <si>
    <t>L-10345</t>
  </si>
  <si>
    <t>Gerald Cameron</t>
  </si>
  <si>
    <t>L-10346</t>
  </si>
  <si>
    <t>Emily Cook</t>
  </si>
  <si>
    <t>L-10347</t>
  </si>
  <si>
    <t>Kayla Ingram</t>
  </si>
  <si>
    <t>L-10348</t>
  </si>
  <si>
    <t>Joseph Fuller</t>
  </si>
  <si>
    <t>L-10349</t>
  </si>
  <si>
    <t>Elizabeth Hartman</t>
  </si>
  <si>
    <t>L-10350</t>
  </si>
  <si>
    <t>Luis Johnson</t>
  </si>
  <si>
    <t>L-10351</t>
  </si>
  <si>
    <t>Denise Juarez</t>
  </si>
  <si>
    <t>L-10352</t>
  </si>
  <si>
    <t>Angie Lucas</t>
  </si>
  <si>
    <t>L-10353</t>
  </si>
  <si>
    <t>James Patterson</t>
  </si>
  <si>
    <t>L-10354</t>
  </si>
  <si>
    <t>Christopher Kim</t>
  </si>
  <si>
    <t>L-10355</t>
  </si>
  <si>
    <t>Anthony Ingram</t>
  </si>
  <si>
    <t>L-10356</t>
  </si>
  <si>
    <t>Jose Burton</t>
  </si>
  <si>
    <t>L-10357</t>
  </si>
  <si>
    <t>Benjamin Taylor</t>
  </si>
  <si>
    <t>L-10358</t>
  </si>
  <si>
    <t>Joshua Carter</t>
  </si>
  <si>
    <t>L-10359</t>
  </si>
  <si>
    <t>Andrea Schroeder</t>
  </si>
  <si>
    <t>L-10360</t>
  </si>
  <si>
    <t>Sarah Sweeney MD</t>
  </si>
  <si>
    <t>L-10361</t>
  </si>
  <si>
    <t>Claudia Brown</t>
  </si>
  <si>
    <t>L-10362</t>
  </si>
  <si>
    <t>Lisa Jones</t>
  </si>
  <si>
    <t>L-10363</t>
  </si>
  <si>
    <t>Michael Mcmahon</t>
  </si>
  <si>
    <t>L-10364</t>
  </si>
  <si>
    <t>Corey Daniel</t>
  </si>
  <si>
    <t>L-10365</t>
  </si>
  <si>
    <t>Lisa Harris</t>
  </si>
  <si>
    <t>L-10366</t>
  </si>
  <si>
    <t>Christine Campbell</t>
  </si>
  <si>
    <t>L-10367</t>
  </si>
  <si>
    <t>Danny Smith</t>
  </si>
  <si>
    <t>L-10368</t>
  </si>
  <si>
    <t>Brent Gonzalez</t>
  </si>
  <si>
    <t>L-10369</t>
  </si>
  <si>
    <t>Peter Nelson</t>
  </si>
  <si>
    <t>L-10370</t>
  </si>
  <si>
    <t>Scott Torres</t>
  </si>
  <si>
    <t>L-10371</t>
  </si>
  <si>
    <t>Michelle Jordan MD</t>
  </si>
  <si>
    <t>L-10372</t>
  </si>
  <si>
    <t>Lindsay Stephens</t>
  </si>
  <si>
    <t>L-10373</t>
  </si>
  <si>
    <t>Jennifer Mcdowell</t>
  </si>
  <si>
    <t>L-10374</t>
  </si>
  <si>
    <t>Linda Duncan</t>
  </si>
  <si>
    <t>L-10375</t>
  </si>
  <si>
    <t>Eric Moore</t>
  </si>
  <si>
    <t>L-10376</t>
  </si>
  <si>
    <t>Maria Gillespie</t>
  </si>
  <si>
    <t>L-10377</t>
  </si>
  <si>
    <t>Gary Serrano</t>
  </si>
  <si>
    <t>L-10378</t>
  </si>
  <si>
    <t>Zachary Lopez</t>
  </si>
  <si>
    <t>L-10379</t>
  </si>
  <si>
    <t>Devin Ruiz</t>
  </si>
  <si>
    <t>L-10380</t>
  </si>
  <si>
    <t>Timothy Williams</t>
  </si>
  <si>
    <t>L-10381</t>
  </si>
  <si>
    <t>Jasmine Peterson</t>
  </si>
  <si>
    <t>L-10382</t>
  </si>
  <si>
    <t>Jason Miller</t>
  </si>
  <si>
    <t>L-10383</t>
  </si>
  <si>
    <t>Heather Boyd</t>
  </si>
  <si>
    <t>L-10384</t>
  </si>
  <si>
    <t>Kayla Braun</t>
  </si>
  <si>
    <t>L-10385</t>
  </si>
  <si>
    <t>Heather Smith</t>
  </si>
  <si>
    <t>L-10386</t>
  </si>
  <si>
    <t>Yvette Rodriguez</t>
  </si>
  <si>
    <t>L-10387</t>
  </si>
  <si>
    <t>William Alvarez</t>
  </si>
  <si>
    <t>L-10388</t>
  </si>
  <si>
    <t>William Newton</t>
  </si>
  <si>
    <t>L-10389</t>
  </si>
  <si>
    <t>Sarah Roman</t>
  </si>
  <si>
    <t>L-10390</t>
  </si>
  <si>
    <t>Kari Vega</t>
  </si>
  <si>
    <t>L-10391</t>
  </si>
  <si>
    <t>Amber Mclaughlin</t>
  </si>
  <si>
    <t>L-10392</t>
  </si>
  <si>
    <t>David Fuller</t>
  </si>
  <si>
    <t>L-10393</t>
  </si>
  <si>
    <t>Kenneth Obrien</t>
  </si>
  <si>
    <t>L-10394</t>
  </si>
  <si>
    <t>Thomas Ward</t>
  </si>
  <si>
    <t>L-10395</t>
  </si>
  <si>
    <t>Allison Patterson</t>
  </si>
  <si>
    <t>L-10396</t>
  </si>
  <si>
    <t>Kenneth Stephens</t>
  </si>
  <si>
    <t>L-10397</t>
  </si>
  <si>
    <t>Daniel Lee</t>
  </si>
  <si>
    <t>L-10398</t>
  </si>
  <si>
    <t>Richard Khan</t>
  </si>
  <si>
    <t>L-10399</t>
  </si>
  <si>
    <t>Amy Brown</t>
  </si>
  <si>
    <t>L-10400</t>
  </si>
  <si>
    <t>Rachael Reyes</t>
  </si>
  <si>
    <t>L-10401</t>
  </si>
  <si>
    <t>Lisa Dunlap</t>
  </si>
  <si>
    <t>L-10402</t>
  </si>
  <si>
    <t>Michael Jones</t>
  </si>
  <si>
    <t>L-10403</t>
  </si>
  <si>
    <t>Mark Oneill</t>
  </si>
  <si>
    <t>L-10404</t>
  </si>
  <si>
    <t>Erik Davis</t>
  </si>
  <si>
    <t>L-10405</t>
  </si>
  <si>
    <t>Rodney King</t>
  </si>
  <si>
    <t>L-10406</t>
  </si>
  <si>
    <t>Lindsay Washington</t>
  </si>
  <si>
    <t>L-10407</t>
  </si>
  <si>
    <t>Andrew Donovan</t>
  </si>
  <si>
    <t>L-10408</t>
  </si>
  <si>
    <t>Sara Peterson</t>
  </si>
  <si>
    <t>L-10409</t>
  </si>
  <si>
    <t>Susan Valdez</t>
  </si>
  <si>
    <t>L-10410</t>
  </si>
  <si>
    <t>Kristen Horn</t>
  </si>
  <si>
    <t>L-10411</t>
  </si>
  <si>
    <t>William Jones</t>
  </si>
  <si>
    <t>L-10412</t>
  </si>
  <si>
    <t>Barbara Brady</t>
  </si>
  <si>
    <t>L-10413</t>
  </si>
  <si>
    <t>Tammy Kelly</t>
  </si>
  <si>
    <t>L-10414</t>
  </si>
  <si>
    <t>Gary Johnson</t>
  </si>
  <si>
    <t>L-10415</t>
  </si>
  <si>
    <t>Susan Powell</t>
  </si>
  <si>
    <t>L-10416</t>
  </si>
  <si>
    <t>Bonnie Woods</t>
  </si>
  <si>
    <t>L-10417</t>
  </si>
  <si>
    <t>Jordan Martinez</t>
  </si>
  <si>
    <t>L-10418</t>
  </si>
  <si>
    <t>Victor Acosta</t>
  </si>
  <si>
    <t>L-10419</t>
  </si>
  <si>
    <t>Kelly Rice</t>
  </si>
  <si>
    <t>L-10420</t>
  </si>
  <si>
    <t>Heather Bradley</t>
  </si>
  <si>
    <t>L-10421</t>
  </si>
  <si>
    <t>Kim Robinson</t>
  </si>
  <si>
    <t>L-10422</t>
  </si>
  <si>
    <t>Jeremy Hill</t>
  </si>
  <si>
    <t>L-10423</t>
  </si>
  <si>
    <t>John Smith</t>
  </si>
  <si>
    <t>L-10424</t>
  </si>
  <si>
    <t>Linda Reilly</t>
  </si>
  <si>
    <t>L-10425</t>
  </si>
  <si>
    <t>Jennifer Tran</t>
  </si>
  <si>
    <t>L-10426</t>
  </si>
  <si>
    <t>Mrs. Jill Riley DDS</t>
  </si>
  <si>
    <t>L-10427</t>
  </si>
  <si>
    <t>Paul Davis MD</t>
  </si>
  <si>
    <t>L-10428</t>
  </si>
  <si>
    <t>Katie Salinas</t>
  </si>
  <si>
    <t>L-10429</t>
  </si>
  <si>
    <t>Alyssa Thompson</t>
  </si>
  <si>
    <t>L-10430</t>
  </si>
  <si>
    <t>Maria Adams</t>
  </si>
  <si>
    <t>L-10431</t>
  </si>
  <si>
    <t>Cody Stewart</t>
  </si>
  <si>
    <t>L-10432</t>
  </si>
  <si>
    <t>Paul Schultz</t>
  </si>
  <si>
    <t>L-10433</t>
  </si>
  <si>
    <t>Laura Palmer</t>
  </si>
  <si>
    <t>L-10434</t>
  </si>
  <si>
    <t>Edward Ball</t>
  </si>
  <si>
    <t>L-10435</t>
  </si>
  <si>
    <t>Tiffany Martin</t>
  </si>
  <si>
    <t>L-10436</t>
  </si>
  <si>
    <t>Heather Ewing</t>
  </si>
  <si>
    <t>L-10437</t>
  </si>
  <si>
    <t>Allison Thompson</t>
  </si>
  <si>
    <t>L-10438</t>
  </si>
  <si>
    <t>Christopher Higgins</t>
  </si>
  <si>
    <t>L-10439</t>
  </si>
  <si>
    <t>Jeffrey Conway</t>
  </si>
  <si>
    <t>L-10440</t>
  </si>
  <si>
    <t>Clayton Krueger</t>
  </si>
  <si>
    <t>L-10441</t>
  </si>
  <si>
    <t>Tracy Edwards</t>
  </si>
  <si>
    <t>L-10442</t>
  </si>
  <si>
    <t>Claudia Huffman</t>
  </si>
  <si>
    <t>L-10443</t>
  </si>
  <si>
    <t>Jessica Gomez</t>
  </si>
  <si>
    <t>L-10444</t>
  </si>
  <si>
    <t>Robert Marshall</t>
  </si>
  <si>
    <t>L-10445</t>
  </si>
  <si>
    <t>Kristina Cole</t>
  </si>
  <si>
    <t>L-10446</t>
  </si>
  <si>
    <t>Rhonda Hansen</t>
  </si>
  <si>
    <t>L-10447</t>
  </si>
  <si>
    <t>Rebecca Solomon</t>
  </si>
  <si>
    <t>L-10448</t>
  </si>
  <si>
    <t>Brittany Lawrence</t>
  </si>
  <si>
    <t>L-10449</t>
  </si>
  <si>
    <t>Gina Harris</t>
  </si>
  <si>
    <t>L-10450</t>
  </si>
  <si>
    <t>Anthony Watson</t>
  </si>
  <si>
    <t>L-10451</t>
  </si>
  <si>
    <t>Ethan Bryant</t>
  </si>
  <si>
    <t>L-10452</t>
  </si>
  <si>
    <t>Julia Garcia</t>
  </si>
  <si>
    <t>L-10453</t>
  </si>
  <si>
    <t>Daniel Olson</t>
  </si>
  <si>
    <t>L-10454</t>
  </si>
  <si>
    <t>Christopher Garza</t>
  </si>
  <si>
    <t>L-10455</t>
  </si>
  <si>
    <t>Jason Gibson</t>
  </si>
  <si>
    <t>L-10456</t>
  </si>
  <si>
    <t>Elizabeth Murillo</t>
  </si>
  <si>
    <t>L-10457</t>
  </si>
  <si>
    <t>Mark Clark</t>
  </si>
  <si>
    <t>L-10458</t>
  </si>
  <si>
    <t>Ms. Natalie Miller</t>
  </si>
  <si>
    <t>L-10459</t>
  </si>
  <si>
    <t>Isabella Love</t>
  </si>
  <si>
    <t>L-10460</t>
  </si>
  <si>
    <t>Elizabeth Rogers</t>
  </si>
  <si>
    <t>L-10461</t>
  </si>
  <si>
    <t>William Luna</t>
  </si>
  <si>
    <t>L-10462</t>
  </si>
  <si>
    <t>Patricia Pittman</t>
  </si>
  <si>
    <t>L-10463</t>
  </si>
  <si>
    <t>Roberta Price</t>
  </si>
  <si>
    <t>L-10464</t>
  </si>
  <si>
    <t>Michael Myers</t>
  </si>
  <si>
    <t>L-10465</t>
  </si>
  <si>
    <t>Todd Davis</t>
  </si>
  <si>
    <t>L-10466</t>
  </si>
  <si>
    <t>Matthew Hernandez</t>
  </si>
  <si>
    <t>L-10467</t>
  </si>
  <si>
    <t>Matthew Roberts</t>
  </si>
  <si>
    <t>L-10468</t>
  </si>
  <si>
    <t>Jeffery Mcclure</t>
  </si>
  <si>
    <t>L-10469</t>
  </si>
  <si>
    <t>Mr. Robert King</t>
  </si>
  <si>
    <t>L-10470</t>
  </si>
  <si>
    <t>Ariel Koch</t>
  </si>
  <si>
    <t>L-10471</t>
  </si>
  <si>
    <t>Joel Davies</t>
  </si>
  <si>
    <t>L-10472</t>
  </si>
  <si>
    <t>Pamela Wilson</t>
  </si>
  <si>
    <t>L-10473</t>
  </si>
  <si>
    <t>Maria Melton</t>
  </si>
  <si>
    <t>L-10474</t>
  </si>
  <si>
    <t>Judy Saunders PhD</t>
  </si>
  <si>
    <t>L-10475</t>
  </si>
  <si>
    <t>Ashley Velez</t>
  </si>
  <si>
    <t>L-10476</t>
  </si>
  <si>
    <t>Lori Smith</t>
  </si>
  <si>
    <t>L-10477</t>
  </si>
  <si>
    <t>Ronald Dillon</t>
  </si>
  <si>
    <t>L-10478</t>
  </si>
  <si>
    <t>Nicole Fisher</t>
  </si>
  <si>
    <t>L-10479</t>
  </si>
  <si>
    <t>Jasmine Molina</t>
  </si>
  <si>
    <t>L-10480</t>
  </si>
  <si>
    <t>Paula Johnson</t>
  </si>
  <si>
    <t>L-10481</t>
  </si>
  <si>
    <t>Tony Barker</t>
  </si>
  <si>
    <t>L-10482</t>
  </si>
  <si>
    <t>Robert Rodriguez</t>
  </si>
  <si>
    <t>L-10483</t>
  </si>
  <si>
    <t>Robert King</t>
  </si>
  <si>
    <t>L-10484</t>
  </si>
  <si>
    <t>Tracey Collins</t>
  </si>
  <si>
    <t>L-10485</t>
  </si>
  <si>
    <t>Nina Mccarty</t>
  </si>
  <si>
    <t>L-10486</t>
  </si>
  <si>
    <t>Mario Gardner</t>
  </si>
  <si>
    <t>L-10487</t>
  </si>
  <si>
    <t>Brandon Davis</t>
  </si>
  <si>
    <t>L-10488</t>
  </si>
  <si>
    <t>Diana Hawkins</t>
  </si>
  <si>
    <t>L-10489</t>
  </si>
  <si>
    <t>Michael Martin</t>
  </si>
  <si>
    <t>L-10490</t>
  </si>
  <si>
    <t>Michael Schaefer</t>
  </si>
  <si>
    <t>L-10491</t>
  </si>
  <si>
    <t>Jason Young</t>
  </si>
  <si>
    <t>L-10492</t>
  </si>
  <si>
    <t>Nancy Woods</t>
  </si>
  <si>
    <t>L-10493</t>
  </si>
  <si>
    <t>Victoria Mason</t>
  </si>
  <si>
    <t>L-10494</t>
  </si>
  <si>
    <t>Jessica Martin</t>
  </si>
  <si>
    <t>L-10495</t>
  </si>
  <si>
    <t>Joel Rowland</t>
  </si>
  <si>
    <t>L-10496</t>
  </si>
  <si>
    <t>Michael Stevenson</t>
  </si>
  <si>
    <t>L-10497</t>
  </si>
  <si>
    <t>L-10498</t>
  </si>
  <si>
    <t>Marvin Curtis</t>
  </si>
  <si>
    <t>L-10499</t>
  </si>
  <si>
    <t>Charles Hess</t>
  </si>
  <si>
    <t>L-10500</t>
  </si>
  <si>
    <t>Shelley Garcia</t>
  </si>
  <si>
    <t>L-10501</t>
  </si>
  <si>
    <t>Rebecca Nielsen</t>
  </si>
  <si>
    <t>L-10502</t>
  </si>
  <si>
    <t>Shawn Jones</t>
  </si>
  <si>
    <t>L-10503</t>
  </si>
  <si>
    <t>Justin Robinson</t>
  </si>
  <si>
    <t>L-10504</t>
  </si>
  <si>
    <t>Kimberly Vaughan</t>
  </si>
  <si>
    <t>L-10505</t>
  </si>
  <si>
    <t>Robert Foley</t>
  </si>
  <si>
    <t>L-10506</t>
  </si>
  <si>
    <t>Jennifer Kerr</t>
  </si>
  <si>
    <t>L-10507</t>
  </si>
  <si>
    <t>Melissa Kelley</t>
  </si>
  <si>
    <t>L-10508</t>
  </si>
  <si>
    <t>Charlotte Williams</t>
  </si>
  <si>
    <t>L-10509</t>
  </si>
  <si>
    <t>Jamie Collins</t>
  </si>
  <si>
    <t>L-10510</t>
  </si>
  <si>
    <t>Alejandra Bailey</t>
  </si>
  <si>
    <t>L-10511</t>
  </si>
  <si>
    <t>Michelle Smith</t>
  </si>
  <si>
    <t>L-10512</t>
  </si>
  <si>
    <t>Jason Adams</t>
  </si>
  <si>
    <t>L-10513</t>
  </si>
  <si>
    <t>Elaine Riley</t>
  </si>
  <si>
    <t>L-10514</t>
  </si>
  <si>
    <t>Andrew Velasquez</t>
  </si>
  <si>
    <t>L-10515</t>
  </si>
  <si>
    <t>Shannon Hernandez</t>
  </si>
  <si>
    <t>L-10516</t>
  </si>
  <si>
    <t>Emily Williams</t>
  </si>
  <si>
    <t>L-10517</t>
  </si>
  <si>
    <t>Juan Garrett</t>
  </si>
  <si>
    <t>L-10518</t>
  </si>
  <si>
    <t>Danielle Adkins</t>
  </si>
  <si>
    <t>L-10519</t>
  </si>
  <si>
    <t>Patricia Daniel</t>
  </si>
  <si>
    <t>L-10520</t>
  </si>
  <si>
    <t>Dana Kelley</t>
  </si>
  <si>
    <t>L-10521</t>
  </si>
  <si>
    <t>Renee Ford</t>
  </si>
  <si>
    <t>L-10522</t>
  </si>
  <si>
    <t>Jennifer Martinez</t>
  </si>
  <si>
    <t>L-10523</t>
  </si>
  <si>
    <t>L-10524</t>
  </si>
  <si>
    <t>Jason Reynolds</t>
  </si>
  <si>
    <t>L-10525</t>
  </si>
  <si>
    <t>Nicholas Gonzalez</t>
  </si>
  <si>
    <t>L-10526</t>
  </si>
  <si>
    <t>Joshua Davis</t>
  </si>
  <si>
    <t>L-10527</t>
  </si>
  <si>
    <t>Kim Evans</t>
  </si>
  <si>
    <t>L-10528</t>
  </si>
  <si>
    <t>Erica Moore</t>
  </si>
  <si>
    <t>L-10529</t>
  </si>
  <si>
    <t>Mary Nunez</t>
  </si>
  <si>
    <t>L-10530</t>
  </si>
  <si>
    <t>Gina Curtis</t>
  </si>
  <si>
    <t>L-10531</t>
  </si>
  <si>
    <t>Michelle Greer</t>
  </si>
  <si>
    <t>L-10532</t>
  </si>
  <si>
    <t>Peter Frank</t>
  </si>
  <si>
    <t>L-10533</t>
  </si>
  <si>
    <t>Jennifer Perez</t>
  </si>
  <si>
    <t>L-10534</t>
  </si>
  <si>
    <t>Joanne Martinez</t>
  </si>
  <si>
    <t>L-10535</t>
  </si>
  <si>
    <t>Amanda Hull</t>
  </si>
  <si>
    <t>L-10536</t>
  </si>
  <si>
    <t>William Day</t>
  </si>
  <si>
    <t>L-10537</t>
  </si>
  <si>
    <t>Andrea Esparza</t>
  </si>
  <si>
    <t>L-10538</t>
  </si>
  <si>
    <t>Dakota Williams</t>
  </si>
  <si>
    <t>L-10539</t>
  </si>
  <si>
    <t>David Mann</t>
  </si>
  <si>
    <t>L-10540</t>
  </si>
  <si>
    <t>Rebecca Vincent</t>
  </si>
  <si>
    <t>L-10541</t>
  </si>
  <si>
    <t>Claudia Watkins</t>
  </si>
  <si>
    <t>L-10542</t>
  </si>
  <si>
    <t>Lauren Pollard</t>
  </si>
  <si>
    <t>L-10543</t>
  </si>
  <si>
    <t>Sherry Hammond</t>
  </si>
  <si>
    <t>L-10544</t>
  </si>
  <si>
    <t>Sophia Oconnor</t>
  </si>
  <si>
    <t>L-10545</t>
  </si>
  <si>
    <t>Mr. Derek Silva</t>
  </si>
  <si>
    <t>L-10546</t>
  </si>
  <si>
    <t>Kayla Wagner</t>
  </si>
  <si>
    <t>L-10547</t>
  </si>
  <si>
    <t>Samuel Johnson DDS</t>
  </si>
  <si>
    <t>L-10548</t>
  </si>
  <si>
    <t>Kenneth Navarro</t>
  </si>
  <si>
    <t>L-10549</t>
  </si>
  <si>
    <t>Emily Griffin</t>
  </si>
  <si>
    <t>L-10550</t>
  </si>
  <si>
    <t>Tara Rice</t>
  </si>
  <si>
    <t>L-10551</t>
  </si>
  <si>
    <t>Jacob Johnson</t>
  </si>
  <si>
    <t>L-10552</t>
  </si>
  <si>
    <t>Keith Perez</t>
  </si>
  <si>
    <t>L-10553</t>
  </si>
  <si>
    <t>James French</t>
  </si>
  <si>
    <t>L-10554</t>
  </si>
  <si>
    <t>Devin Jensen</t>
  </si>
  <si>
    <t>L-10555</t>
  </si>
  <si>
    <t>Tyler Macdonald</t>
  </si>
  <si>
    <t>L-10556</t>
  </si>
  <si>
    <t>Tiffany Stokes</t>
  </si>
  <si>
    <t>L-10557</t>
  </si>
  <si>
    <t>Susan Harrington</t>
  </si>
  <si>
    <t>L-10558</t>
  </si>
  <si>
    <t>Sarah Reynolds</t>
  </si>
  <si>
    <t>L-10559</t>
  </si>
  <si>
    <t>George Gross</t>
  </si>
  <si>
    <t>L-10560</t>
  </si>
  <si>
    <t>Lisa Sanders</t>
  </si>
  <si>
    <t>L-10561</t>
  </si>
  <si>
    <t>Ashley Gray</t>
  </si>
  <si>
    <t>L-10562</t>
  </si>
  <si>
    <t>Andrew Harris</t>
  </si>
  <si>
    <t>L-10563</t>
  </si>
  <si>
    <t>Ebony Robinson</t>
  </si>
  <si>
    <t>L-10564</t>
  </si>
  <si>
    <t>David Cole</t>
  </si>
  <si>
    <t>L-10565</t>
  </si>
  <si>
    <t>Jason Forbes</t>
  </si>
  <si>
    <t>L-10566</t>
  </si>
  <si>
    <t>Darren Medina</t>
  </si>
  <si>
    <t>L-10567</t>
  </si>
  <si>
    <t>Robert Garcia</t>
  </si>
  <si>
    <t>L-10568</t>
  </si>
  <si>
    <t>Kevin Webb</t>
  </si>
  <si>
    <t>L-10569</t>
  </si>
  <si>
    <t>Devin Patel</t>
  </si>
  <si>
    <t>L-10570</t>
  </si>
  <si>
    <t>Sheila Martinez</t>
  </si>
  <si>
    <t>L-10571</t>
  </si>
  <si>
    <t>Monique Nash</t>
  </si>
  <si>
    <t>L-10572</t>
  </si>
  <si>
    <t>Karen Anderson</t>
  </si>
  <si>
    <t>L-10573</t>
  </si>
  <si>
    <t>Alexis Flores</t>
  </si>
  <si>
    <t>L-10574</t>
  </si>
  <si>
    <t>Ashley Frazier</t>
  </si>
  <si>
    <t>L-10575</t>
  </si>
  <si>
    <t>Luis Carroll</t>
  </si>
  <si>
    <t>L-10576</t>
  </si>
  <si>
    <t>Nancy Hawkins</t>
  </si>
  <si>
    <t>L-10577</t>
  </si>
  <si>
    <t>Timothy Smith</t>
  </si>
  <si>
    <t>L-10578</t>
  </si>
  <si>
    <t>Lori Hardy</t>
  </si>
  <si>
    <t>L-10579</t>
  </si>
  <si>
    <t>Juan Chandler</t>
  </si>
  <si>
    <t>L-10580</t>
  </si>
  <si>
    <t>Pamela Ortiz</t>
  </si>
  <si>
    <t>L-10581</t>
  </si>
  <si>
    <t>Chelsea Wright</t>
  </si>
  <si>
    <t>L-10582</t>
  </si>
  <si>
    <t>Hayden Daniel</t>
  </si>
  <si>
    <t>L-10583</t>
  </si>
  <si>
    <t>Patrick Howard</t>
  </si>
  <si>
    <t>L-10584</t>
  </si>
  <si>
    <t>Christy Williams</t>
  </si>
  <si>
    <t>L-10585</t>
  </si>
  <si>
    <t>Angela Hicks</t>
  </si>
  <si>
    <t>L-10586</t>
  </si>
  <si>
    <t>Shannon Marshall</t>
  </si>
  <si>
    <t>L-10587</t>
  </si>
  <si>
    <t>Roger Cuevas</t>
  </si>
  <si>
    <t>L-10588</t>
  </si>
  <si>
    <t>Ryan Cooke</t>
  </si>
  <si>
    <t>L-10589</t>
  </si>
  <si>
    <t>Bruce Wilson</t>
  </si>
  <si>
    <t>L-10590</t>
  </si>
  <si>
    <t>Cynthia Morales</t>
  </si>
  <si>
    <t>L-10591</t>
  </si>
  <si>
    <t>Jamie Swanson</t>
  </si>
  <si>
    <t>L-10592</t>
  </si>
  <si>
    <t>Steven King</t>
  </si>
  <si>
    <t>L-10593</t>
  </si>
  <si>
    <t>Joshua Ballard</t>
  </si>
  <si>
    <t>L-10594</t>
  </si>
  <si>
    <t>Lisa Reyes MD</t>
  </si>
  <si>
    <t>L-10595</t>
  </si>
  <si>
    <t>Jesse Roberts</t>
  </si>
  <si>
    <t>L-10596</t>
  </si>
  <si>
    <t>Lori Bowman</t>
  </si>
  <si>
    <t>L-10597</t>
  </si>
  <si>
    <t>Daniel Watts</t>
  </si>
  <si>
    <t>L-10598</t>
  </si>
  <si>
    <t>Joshua Cuevas</t>
  </si>
  <si>
    <t>L-10599</t>
  </si>
  <si>
    <t>Jeremy Cummings</t>
  </si>
  <si>
    <t>L-10600</t>
  </si>
  <si>
    <t>Elizabeth Jimenez</t>
  </si>
  <si>
    <t>L-10601</t>
  </si>
  <si>
    <t>Brian Hamilton</t>
  </si>
  <si>
    <t>L-10602</t>
  </si>
  <si>
    <t>Andrea Knox</t>
  </si>
  <si>
    <t>L-10603</t>
  </si>
  <si>
    <t>John Edwards</t>
  </si>
  <si>
    <t>L-10604</t>
  </si>
  <si>
    <t>Judith Martin</t>
  </si>
  <si>
    <t>L-10605</t>
  </si>
  <si>
    <t>Lauren Trevino</t>
  </si>
  <si>
    <t>L-10606</t>
  </si>
  <si>
    <t>George Fox</t>
  </si>
  <si>
    <t>L-10607</t>
  </si>
  <si>
    <t>Pamela Tanner</t>
  </si>
  <si>
    <t>L-10608</t>
  </si>
  <si>
    <t>Dawn Jackson</t>
  </si>
  <si>
    <t>L-10609</t>
  </si>
  <si>
    <t>Renee Oliver</t>
  </si>
  <si>
    <t>L-10610</t>
  </si>
  <si>
    <t>Kristen Robertson</t>
  </si>
  <si>
    <t>L-10611</t>
  </si>
  <si>
    <t>Patty Gonzalez</t>
  </si>
  <si>
    <t>L-10612</t>
  </si>
  <si>
    <t>Jane Gibson</t>
  </si>
  <si>
    <t>L-10613</t>
  </si>
  <si>
    <t>Theresa Diaz</t>
  </si>
  <si>
    <t>L-10614</t>
  </si>
  <si>
    <t>Amanda Arias</t>
  </si>
  <si>
    <t>L-10615</t>
  </si>
  <si>
    <t>Stephen Acosta</t>
  </si>
  <si>
    <t>L-10616</t>
  </si>
  <si>
    <t>Haley Stout</t>
  </si>
  <si>
    <t>L-10617</t>
  </si>
  <si>
    <t>Daniel Barry</t>
  </si>
  <si>
    <t>L-10618</t>
  </si>
  <si>
    <t>Grant Walters</t>
  </si>
  <si>
    <t>L-10619</t>
  </si>
  <si>
    <t>Kevin Valdez</t>
  </si>
  <si>
    <t>L-10620</t>
  </si>
  <si>
    <t>L-10621</t>
  </si>
  <si>
    <t>Brandi Martin</t>
  </si>
  <si>
    <t>L-10622</t>
  </si>
  <si>
    <t>Glenn Mills</t>
  </si>
  <si>
    <t>L-10623</t>
  </si>
  <si>
    <t>Mark Smith</t>
  </si>
  <si>
    <t>L-10624</t>
  </si>
  <si>
    <t>Brian Roman</t>
  </si>
  <si>
    <t>L-10625</t>
  </si>
  <si>
    <t>Mike Swanson</t>
  </si>
  <si>
    <t>L-10626</t>
  </si>
  <si>
    <t>Joe Foster</t>
  </si>
  <si>
    <t>L-10627</t>
  </si>
  <si>
    <t>Sarah Giles</t>
  </si>
  <si>
    <t>L-10628</t>
  </si>
  <si>
    <t>Paul Carr</t>
  </si>
  <si>
    <t>L-10629</t>
  </si>
  <si>
    <t>Amy Moore</t>
  </si>
  <si>
    <t>L-10630</t>
  </si>
  <si>
    <t>Mark Villa</t>
  </si>
  <si>
    <t>L-10631</t>
  </si>
  <si>
    <t>Joshua Miller</t>
  </si>
  <si>
    <t>L-10632</t>
  </si>
  <si>
    <t>Melissa Swanson</t>
  </si>
  <si>
    <t>L-10633</t>
  </si>
  <si>
    <t>David Robbins</t>
  </si>
  <si>
    <t>L-10634</t>
  </si>
  <si>
    <t>Michael Little</t>
  </si>
  <si>
    <t>L-10635</t>
  </si>
  <si>
    <t>Mark Alvarez</t>
  </si>
  <si>
    <t>L-10636</t>
  </si>
  <si>
    <t>Kelly Flores</t>
  </si>
  <si>
    <t>L-10637</t>
  </si>
  <si>
    <t>Joe Jones</t>
  </si>
  <si>
    <t>L-10638</t>
  </si>
  <si>
    <t>Keith King</t>
  </si>
  <si>
    <t>L-10639</t>
  </si>
  <si>
    <t>Morgan Foley</t>
  </si>
  <si>
    <t>L-10640</t>
  </si>
  <si>
    <t>Amy Thomas</t>
  </si>
  <si>
    <t>L-10641</t>
  </si>
  <si>
    <t>Frank Moody</t>
  </si>
  <si>
    <t>L-10642</t>
  </si>
  <si>
    <t>Charles Noble</t>
  </si>
  <si>
    <t>L-10643</t>
  </si>
  <si>
    <t>Erica Brewer</t>
  </si>
  <si>
    <t>L-10644</t>
  </si>
  <si>
    <t>Matthew Perez</t>
  </si>
  <si>
    <t>L-10645</t>
  </si>
  <si>
    <t>Molly Kennedy</t>
  </si>
  <si>
    <t>L-10646</t>
  </si>
  <si>
    <t>Deanna Mullins</t>
  </si>
  <si>
    <t>L-10647</t>
  </si>
  <si>
    <t>Michelle King</t>
  </si>
  <si>
    <t>L-10648</t>
  </si>
  <si>
    <t>Nancy Ford</t>
  </si>
  <si>
    <t>L-10649</t>
  </si>
  <si>
    <t>Natalie Jordan</t>
  </si>
  <si>
    <t>L-10650</t>
  </si>
  <si>
    <t>Sara Knapp MD</t>
  </si>
  <si>
    <t>L-10651</t>
  </si>
  <si>
    <t>Tara Huber MD</t>
  </si>
  <si>
    <t>L-10652</t>
  </si>
  <si>
    <t>John Wyatt</t>
  </si>
  <si>
    <t>L-10653</t>
  </si>
  <si>
    <t>Edwin Williams</t>
  </si>
  <si>
    <t>L-10654</t>
  </si>
  <si>
    <t>Becky Coleman</t>
  </si>
  <si>
    <t>L-10655</t>
  </si>
  <si>
    <t>Matthew Howard</t>
  </si>
  <si>
    <t>L-10656</t>
  </si>
  <si>
    <t>Victoria Smith</t>
  </si>
  <si>
    <t>L-10657</t>
  </si>
  <si>
    <t>James Hall</t>
  </si>
  <si>
    <t>L-10658</t>
  </si>
  <si>
    <t>Stacy Craig</t>
  </si>
  <si>
    <t>L-10659</t>
  </si>
  <si>
    <t>Jill Reynolds MD</t>
  </si>
  <si>
    <t>L-10660</t>
  </si>
  <si>
    <t>Cindy Estes</t>
  </si>
  <si>
    <t>L-10661</t>
  </si>
  <si>
    <t>Janice Scott</t>
  </si>
  <si>
    <t>L-10662</t>
  </si>
  <si>
    <t>Kristin Johnson</t>
  </si>
  <si>
    <t>L-10663</t>
  </si>
  <si>
    <t>Glenn Williams</t>
  </si>
  <si>
    <t>L-10664</t>
  </si>
  <si>
    <t>Jamie Rojas</t>
  </si>
  <si>
    <t>L-10665</t>
  </si>
  <si>
    <t>Gina Moore</t>
  </si>
  <si>
    <t>L-10666</t>
  </si>
  <si>
    <t>Dr. Jessica Anderson</t>
  </si>
  <si>
    <t>L-10667</t>
  </si>
  <si>
    <t>Dorothy Perez</t>
  </si>
  <si>
    <t>L-10668</t>
  </si>
  <si>
    <t>David Hines</t>
  </si>
  <si>
    <t>L-10669</t>
  </si>
  <si>
    <t>Brian Jimenez</t>
  </si>
  <si>
    <t>L-10670</t>
  </si>
  <si>
    <t>Karen Perkins</t>
  </si>
  <si>
    <t>L-10671</t>
  </si>
  <si>
    <t>Eric Stewart</t>
  </si>
  <si>
    <t>L-10672</t>
  </si>
  <si>
    <t>John Campos</t>
  </si>
  <si>
    <t>L-10673</t>
  </si>
  <si>
    <t>Eric Lane</t>
  </si>
  <si>
    <t>L-10674</t>
  </si>
  <si>
    <t>Kyle Nicholson</t>
  </si>
  <si>
    <t>L-10675</t>
  </si>
  <si>
    <t>Joseph Salazar</t>
  </si>
  <si>
    <t>L-10676</t>
  </si>
  <si>
    <t>Stephen Smith</t>
  </si>
  <si>
    <t>L-10677</t>
  </si>
  <si>
    <t>Samantha Martinez</t>
  </si>
  <si>
    <t>L-10678</t>
  </si>
  <si>
    <t>Brian Robertson</t>
  </si>
  <si>
    <t>L-10679</t>
  </si>
  <si>
    <t>Jasmine Rogers</t>
  </si>
  <si>
    <t>L-10680</t>
  </si>
  <si>
    <t>Robert Mcdonald</t>
  </si>
  <si>
    <t>L-10681</t>
  </si>
  <si>
    <t>Tracy Bailey</t>
  </si>
  <si>
    <t>L-10682</t>
  </si>
  <si>
    <t>Sean Hernandez</t>
  </si>
  <si>
    <t>L-10683</t>
  </si>
  <si>
    <t>Karen Walker</t>
  </si>
  <si>
    <t>L-10684</t>
  </si>
  <si>
    <t>Gary Davis</t>
  </si>
  <si>
    <t>L-10685</t>
  </si>
  <si>
    <t>Joshua Wilson</t>
  </si>
  <si>
    <t>L-10686</t>
  </si>
  <si>
    <t>Ryan Turner</t>
  </si>
  <si>
    <t>L-10687</t>
  </si>
  <si>
    <t>Alicia Norman</t>
  </si>
  <si>
    <t>L-10688</t>
  </si>
  <si>
    <t>Kristine Frazier</t>
  </si>
  <si>
    <t>L-10689</t>
  </si>
  <si>
    <t>Heather Thompson</t>
  </si>
  <si>
    <t>L-10690</t>
  </si>
  <si>
    <t>Krista Carter</t>
  </si>
  <si>
    <t>L-10691</t>
  </si>
  <si>
    <t>Wanda Kim</t>
  </si>
  <si>
    <t>L-10692</t>
  </si>
  <si>
    <t>Kendra Lewis</t>
  </si>
  <si>
    <t>L-10693</t>
  </si>
  <si>
    <t>Ryan Murphy</t>
  </si>
  <si>
    <t>L-10694</t>
  </si>
  <si>
    <t>Sarah Jacobs</t>
  </si>
  <si>
    <t>L-10695</t>
  </si>
  <si>
    <t>Albert Thomas</t>
  </si>
  <si>
    <t>L-10696</t>
  </si>
  <si>
    <t>Kelsey Mitchell</t>
  </si>
  <si>
    <t>L-10697</t>
  </si>
  <si>
    <t>Donald Jackson</t>
  </si>
  <si>
    <t>L-10698</t>
  </si>
  <si>
    <t>Tonya Lopez</t>
  </si>
  <si>
    <t>L-10699</t>
  </si>
  <si>
    <t>Dylan Anderson</t>
  </si>
  <si>
    <t>L-10700</t>
  </si>
  <si>
    <t>Philip Aguilar</t>
  </si>
  <si>
    <t>L-10701</t>
  </si>
  <si>
    <t>Shawn Jackson</t>
  </si>
  <si>
    <t>L-10702</t>
  </si>
  <si>
    <t>Kelly Freeman DDS</t>
  </si>
  <si>
    <t>L-10703</t>
  </si>
  <si>
    <t>Steven Chaney</t>
  </si>
  <si>
    <t>L-10704</t>
  </si>
  <si>
    <t>Dawn Lee</t>
  </si>
  <si>
    <t>L-10705</t>
  </si>
  <si>
    <t>Tonya Fischer</t>
  </si>
  <si>
    <t>L-10706</t>
  </si>
  <si>
    <t>Jessica Conner</t>
  </si>
  <si>
    <t>L-10707</t>
  </si>
  <si>
    <t>Alison Johnson</t>
  </si>
  <si>
    <t>L-10708</t>
  </si>
  <si>
    <t>Jackie Tucker</t>
  </si>
  <si>
    <t>L-10709</t>
  </si>
  <si>
    <t>Elizabeth Colon</t>
  </si>
  <si>
    <t>L-10710</t>
  </si>
  <si>
    <t>Timothy Johnson</t>
  </si>
  <si>
    <t>L-10711</t>
  </si>
  <si>
    <t>Alison Mercer</t>
  </si>
  <si>
    <t>L-10712</t>
  </si>
  <si>
    <t>Edward Baxter</t>
  </si>
  <si>
    <t>L-10713</t>
  </si>
  <si>
    <t>Michelle Page</t>
  </si>
  <si>
    <t>L-10714</t>
  </si>
  <si>
    <t>Brianna Salas</t>
  </si>
  <si>
    <t>L-10715</t>
  </si>
  <si>
    <t>Ronald Evans</t>
  </si>
  <si>
    <t>L-10716</t>
  </si>
  <si>
    <t>Alexandria Foster</t>
  </si>
  <si>
    <t>L-10717</t>
  </si>
  <si>
    <t>Michael Mckinney</t>
  </si>
  <si>
    <t>L-10718</t>
  </si>
  <si>
    <t>Becky Golden</t>
  </si>
  <si>
    <t>L-10719</t>
  </si>
  <si>
    <t>Alicia Welch</t>
  </si>
  <si>
    <t>L-10720</t>
  </si>
  <si>
    <t>Heidi Brown</t>
  </si>
  <si>
    <t>L-10721</t>
  </si>
  <si>
    <t>Nancy Herrera</t>
  </si>
  <si>
    <t>L-10722</t>
  </si>
  <si>
    <t>Christina Richards</t>
  </si>
  <si>
    <t>L-10723</t>
  </si>
  <si>
    <t>Carrie Calhoun</t>
  </si>
  <si>
    <t>L-10724</t>
  </si>
  <si>
    <t>Michelle Kim</t>
  </si>
  <si>
    <t>L-10725</t>
  </si>
  <si>
    <t>Daniel Mullins</t>
  </si>
  <si>
    <t>L-10726</t>
  </si>
  <si>
    <t>Misty Preston</t>
  </si>
  <si>
    <t>L-10727</t>
  </si>
  <si>
    <t>Stephen Moore</t>
  </si>
  <si>
    <t>L-10728</t>
  </si>
  <si>
    <t>Janet Barber</t>
  </si>
  <si>
    <t>L-10729</t>
  </si>
  <si>
    <t>Erika Mosley</t>
  </si>
  <si>
    <t>L-10730</t>
  </si>
  <si>
    <t>Mr. James Ross MD</t>
  </si>
  <si>
    <t>L-10731</t>
  </si>
  <si>
    <t>Brian Weaver</t>
  </si>
  <si>
    <t>L-10732</t>
  </si>
  <si>
    <t>Lisa Ayala</t>
  </si>
  <si>
    <t>L-10733</t>
  </si>
  <si>
    <t>Alan Brown</t>
  </si>
  <si>
    <t>L-10734</t>
  </si>
  <si>
    <t>Kevin Peters</t>
  </si>
  <si>
    <t>L-10735</t>
  </si>
  <si>
    <t>Anthony Page</t>
  </si>
  <si>
    <t>L-10736</t>
  </si>
  <si>
    <t>Jessica Shaffer</t>
  </si>
  <si>
    <t>L-10737</t>
  </si>
  <si>
    <t>Stacy Rogers</t>
  </si>
  <si>
    <t>L-10738</t>
  </si>
  <si>
    <t>Gregory Casey</t>
  </si>
  <si>
    <t>L-10739</t>
  </si>
  <si>
    <t>Brian Morgan</t>
  </si>
  <si>
    <t>L-10740</t>
  </si>
  <si>
    <t>Vanessa Gregory</t>
  </si>
  <si>
    <t>L-10741</t>
  </si>
  <si>
    <t>Richard Simmons</t>
  </si>
  <si>
    <t>L-10742</t>
  </si>
  <si>
    <t>Corey Watson</t>
  </si>
  <si>
    <t>L-10743</t>
  </si>
  <si>
    <t>Mrs. Courtney Brown</t>
  </si>
  <si>
    <t>L-10744</t>
  </si>
  <si>
    <t>Mr. Daniel Campbell</t>
  </si>
  <si>
    <t>L-10745</t>
  </si>
  <si>
    <t>Jordan Carey</t>
  </si>
  <si>
    <t>L-10746</t>
  </si>
  <si>
    <t>Emily Haynes</t>
  </si>
  <si>
    <t>L-10747</t>
  </si>
  <si>
    <t>Teresa Meyer</t>
  </si>
  <si>
    <t>L-10748</t>
  </si>
  <si>
    <t>Logan Odom</t>
  </si>
  <si>
    <t>L-10749</t>
  </si>
  <si>
    <t>Brandon Gallagher</t>
  </si>
  <si>
    <t>L-10750</t>
  </si>
  <si>
    <t>Sabrina Burke</t>
  </si>
  <si>
    <t>L-10751</t>
  </si>
  <si>
    <t>Laura Taylor</t>
  </si>
  <si>
    <t>L-10752</t>
  </si>
  <si>
    <t>Christian Guzman</t>
  </si>
  <si>
    <t>L-10753</t>
  </si>
  <si>
    <t>Angela Burke</t>
  </si>
  <si>
    <t>L-10754</t>
  </si>
  <si>
    <t>Louis Hall</t>
  </si>
  <si>
    <t>L-10755</t>
  </si>
  <si>
    <t>Angela Smith</t>
  </si>
  <si>
    <t>L-10756</t>
  </si>
  <si>
    <t>Larry White</t>
  </si>
  <si>
    <t>L-10757</t>
  </si>
  <si>
    <t>Tamara Jacobs</t>
  </si>
  <si>
    <t>L-10758</t>
  </si>
  <si>
    <t>Bobby Davis</t>
  </si>
  <si>
    <t>L-10759</t>
  </si>
  <si>
    <t>Crystal Schultz</t>
  </si>
  <si>
    <t>L-10760</t>
  </si>
  <si>
    <t>Steve Horton</t>
  </si>
  <si>
    <t>L-10761</t>
  </si>
  <si>
    <t>Amy Curtis</t>
  </si>
  <si>
    <t>L-10762</t>
  </si>
  <si>
    <t>Austin Davenport DDS</t>
  </si>
  <si>
    <t>L-10763</t>
  </si>
  <si>
    <t>Cody Davis</t>
  </si>
  <si>
    <t>L-10764</t>
  </si>
  <si>
    <t>Steven Perez</t>
  </si>
  <si>
    <t>L-10765</t>
  </si>
  <si>
    <t>Cheryl Bell</t>
  </si>
  <si>
    <t>L-10766</t>
  </si>
  <si>
    <t>Mario Miller</t>
  </si>
  <si>
    <t>L-10767</t>
  </si>
  <si>
    <t>Latasha Mora</t>
  </si>
  <si>
    <t>L-10768</t>
  </si>
  <si>
    <t>Paul Roberts MD</t>
  </si>
  <si>
    <t>L-10769</t>
  </si>
  <si>
    <t>Michael Flores</t>
  </si>
  <si>
    <t>L-10770</t>
  </si>
  <si>
    <t>Nancy Chung</t>
  </si>
  <si>
    <t>L-10771</t>
  </si>
  <si>
    <t>Jennifer Gutierrez</t>
  </si>
  <si>
    <t>L-10772</t>
  </si>
  <si>
    <t>Manuel Gregory</t>
  </si>
  <si>
    <t>L-10773</t>
  </si>
  <si>
    <t>Erica Jacobs</t>
  </si>
  <si>
    <t>L-10774</t>
  </si>
  <si>
    <t>David Walker</t>
  </si>
  <si>
    <t>L-10775</t>
  </si>
  <si>
    <t>Christopher Stone</t>
  </si>
  <si>
    <t>L-10776</t>
  </si>
  <si>
    <t>Mark Bradford DVM</t>
  </si>
  <si>
    <t>L-10777</t>
  </si>
  <si>
    <t>Jane Ferrell</t>
  </si>
  <si>
    <t>L-10778</t>
  </si>
  <si>
    <t>Chelsea Perez</t>
  </si>
  <si>
    <t>L-10779</t>
  </si>
  <si>
    <t>Michael Sullivan</t>
  </si>
  <si>
    <t>L-10780</t>
  </si>
  <si>
    <t>Jacqueline Douglas</t>
  </si>
  <si>
    <t>L-10781</t>
  </si>
  <si>
    <t>Timothy Durham</t>
  </si>
  <si>
    <t>L-10782</t>
  </si>
  <si>
    <t>David Allen DDS</t>
  </si>
  <si>
    <t>L-10783</t>
  </si>
  <si>
    <t>Jonathan Garner</t>
  </si>
  <si>
    <t>L-10784</t>
  </si>
  <si>
    <t>Stephen Bond</t>
  </si>
  <si>
    <t>L-10785</t>
  </si>
  <si>
    <t>Patrick Valenzuela</t>
  </si>
  <si>
    <t>L-10786</t>
  </si>
  <si>
    <t>Steven Brown</t>
  </si>
  <si>
    <t>L-10787</t>
  </si>
  <si>
    <t>Brian Ellis</t>
  </si>
  <si>
    <t>L-10788</t>
  </si>
  <si>
    <t>Marcus Moore</t>
  </si>
  <si>
    <t>L-10789</t>
  </si>
  <si>
    <t>Darryl Chambers</t>
  </si>
  <si>
    <t>L-10790</t>
  </si>
  <si>
    <t>Andrea Evans</t>
  </si>
  <si>
    <t>L-10791</t>
  </si>
  <si>
    <t>Mrs. Mary Wolf</t>
  </si>
  <si>
    <t>L-10792</t>
  </si>
  <si>
    <t>Dylan Brock</t>
  </si>
  <si>
    <t>L-10793</t>
  </si>
  <si>
    <t>Denise Smith</t>
  </si>
  <si>
    <t>L-10794</t>
  </si>
  <si>
    <t>Amber Butler</t>
  </si>
  <si>
    <t>L-10795</t>
  </si>
  <si>
    <t>Faith Williams</t>
  </si>
  <si>
    <t>L-10796</t>
  </si>
  <si>
    <t>Andre Davis</t>
  </si>
  <si>
    <t>L-10797</t>
  </si>
  <si>
    <t>Chelsey Trujillo</t>
  </si>
  <si>
    <t>L-10798</t>
  </si>
  <si>
    <t>Claire Cook</t>
  </si>
  <si>
    <t>L-10799</t>
  </si>
  <si>
    <t>Matthew Parrish</t>
  </si>
  <si>
    <t>L-10800</t>
  </si>
  <si>
    <t>Amanda Smith</t>
  </si>
  <si>
    <t>L-10801</t>
  </si>
  <si>
    <t>Alexander Stevenson</t>
  </si>
  <si>
    <t>L-10802</t>
  </si>
  <si>
    <t>Anthony Martinez</t>
  </si>
  <si>
    <t>L-10803</t>
  </si>
  <si>
    <t>Daniel Ashley</t>
  </si>
  <si>
    <t>L-10804</t>
  </si>
  <si>
    <t>Karen Crosby</t>
  </si>
  <si>
    <t>L-10805</t>
  </si>
  <si>
    <t>Rebecca Ballard</t>
  </si>
  <si>
    <t>L-10806</t>
  </si>
  <si>
    <t>Bridget Moore</t>
  </si>
  <si>
    <t>L-10807</t>
  </si>
  <si>
    <t>James White</t>
  </si>
  <si>
    <t>L-10808</t>
  </si>
  <si>
    <t>Dominique Hernandez</t>
  </si>
  <si>
    <t>L-10809</t>
  </si>
  <si>
    <t>Kevin Davis</t>
  </si>
  <si>
    <t>L-10810</t>
  </si>
  <si>
    <t>Mark Willis</t>
  </si>
  <si>
    <t>L-10811</t>
  </si>
  <si>
    <t>Michael Chavez</t>
  </si>
  <si>
    <t>L-10812</t>
  </si>
  <si>
    <t>Patricia Lee</t>
  </si>
  <si>
    <t>L-10813</t>
  </si>
  <si>
    <t>Todd Johnson</t>
  </si>
  <si>
    <t>L-10814</t>
  </si>
  <si>
    <t>Diana Reynolds</t>
  </si>
  <si>
    <t>L-10815</t>
  </si>
  <si>
    <t>Tracy Jordan</t>
  </si>
  <si>
    <t>L-10816</t>
  </si>
  <si>
    <t>William Williams</t>
  </si>
  <si>
    <t>L-10817</t>
  </si>
  <si>
    <t>George Brown</t>
  </si>
  <si>
    <t>L-10818</t>
  </si>
  <si>
    <t>Joseph Hunter</t>
  </si>
  <si>
    <t>L-10819</t>
  </si>
  <si>
    <t>Brian Griffin</t>
  </si>
  <si>
    <t>L-10820</t>
  </si>
  <si>
    <t>Maria Gonzalez</t>
  </si>
  <si>
    <t>L-10821</t>
  </si>
  <si>
    <t>Keith Harrington</t>
  </si>
  <si>
    <t>L-10822</t>
  </si>
  <si>
    <t>Gordon Campbell</t>
  </si>
  <si>
    <t>L-10823</t>
  </si>
  <si>
    <t>Todd Martin</t>
  </si>
  <si>
    <t>L-10824</t>
  </si>
  <si>
    <t>Daniel Webster</t>
  </si>
  <si>
    <t>L-10825</t>
  </si>
  <si>
    <t>Sean Patrick</t>
  </si>
  <si>
    <t>L-10826</t>
  </si>
  <si>
    <t>Erin Lara</t>
  </si>
  <si>
    <t>L-10827</t>
  </si>
  <si>
    <t>James Miller</t>
  </si>
  <si>
    <t>L-10828</t>
  </si>
  <si>
    <t>Deanna Ho</t>
  </si>
  <si>
    <t>L-10829</t>
  </si>
  <si>
    <t>Brian Watson</t>
  </si>
  <si>
    <t>L-10830</t>
  </si>
  <si>
    <t>Travis Silva</t>
  </si>
  <si>
    <t>L-10831</t>
  </si>
  <si>
    <t>Monique Williams</t>
  </si>
  <si>
    <t>L-10832</t>
  </si>
  <si>
    <t>Lisa Morse</t>
  </si>
  <si>
    <t>L-10833</t>
  </si>
  <si>
    <t>Debra Kim</t>
  </si>
  <si>
    <t>L-10834</t>
  </si>
  <si>
    <t>Karen Mccann</t>
  </si>
  <si>
    <t>L-10835</t>
  </si>
  <si>
    <t>Albert Larson</t>
  </si>
  <si>
    <t>L-10836</t>
  </si>
  <si>
    <t>Joshua Smith</t>
  </si>
  <si>
    <t>L-10837</t>
  </si>
  <si>
    <t>Bonnie Shaw</t>
  </si>
  <si>
    <t>L-10838</t>
  </si>
  <si>
    <t>Melissa Green</t>
  </si>
  <si>
    <t>L-10839</t>
  </si>
  <si>
    <t>Dr. Walter Richardson</t>
  </si>
  <si>
    <t>L-10840</t>
  </si>
  <si>
    <t>Seth Gentry</t>
  </si>
  <si>
    <t>L-10841</t>
  </si>
  <si>
    <t>Joseph Reid</t>
  </si>
  <si>
    <t>L-10842</t>
  </si>
  <si>
    <t>Rodney Watts</t>
  </si>
  <si>
    <t>L-10843</t>
  </si>
  <si>
    <t>Michael Tanner</t>
  </si>
  <si>
    <t>L-10844</t>
  </si>
  <si>
    <t>Anthony Moore</t>
  </si>
  <si>
    <t>L-10845</t>
  </si>
  <si>
    <t>Mitchell Wright</t>
  </si>
  <si>
    <t>L-10846</t>
  </si>
  <si>
    <t>Brandi Sherman</t>
  </si>
  <si>
    <t>L-10847</t>
  </si>
  <si>
    <t>Brenda Bell MD</t>
  </si>
  <si>
    <t>L-10848</t>
  </si>
  <si>
    <t>Scott Hickman</t>
  </si>
  <si>
    <t>L-10849</t>
  </si>
  <si>
    <t>Deborah Beck</t>
  </si>
  <si>
    <t>L-10850</t>
  </si>
  <si>
    <t>William Gonzales</t>
  </si>
  <si>
    <t>L-10851</t>
  </si>
  <si>
    <t>Martin Taylor</t>
  </si>
  <si>
    <t>L-10852</t>
  </si>
  <si>
    <t>Sandra Romero</t>
  </si>
  <si>
    <t>L-10853</t>
  </si>
  <si>
    <t>Thomas Padilla</t>
  </si>
  <si>
    <t>L-10854</t>
  </si>
  <si>
    <t>Mark Perkins</t>
  </si>
  <si>
    <t>L-10855</t>
  </si>
  <si>
    <t>Holly Trevino</t>
  </si>
  <si>
    <t>L-10856</t>
  </si>
  <si>
    <t>William Walker</t>
  </si>
  <si>
    <t>L-10857</t>
  </si>
  <si>
    <t>Aaron Ramirez</t>
  </si>
  <si>
    <t>L-10858</t>
  </si>
  <si>
    <t>Jose Perkins</t>
  </si>
  <si>
    <t>L-10859</t>
  </si>
  <si>
    <t>Allison Shepherd</t>
  </si>
  <si>
    <t>L-10860</t>
  </si>
  <si>
    <t>Jay Williams</t>
  </si>
  <si>
    <t>L-10861</t>
  </si>
  <si>
    <t>Patrick Murray</t>
  </si>
  <si>
    <t>L-10862</t>
  </si>
  <si>
    <t>David Wade</t>
  </si>
  <si>
    <t>L-10863</t>
  </si>
  <si>
    <t>Gregory Gibson</t>
  </si>
  <si>
    <t>L-10864</t>
  </si>
  <si>
    <t>Christopher Woodward</t>
  </si>
  <si>
    <t>L-10865</t>
  </si>
  <si>
    <t>Raymond Castro</t>
  </si>
  <si>
    <t>L-10866</t>
  </si>
  <si>
    <t>Mr. Scott Wilson IV</t>
  </si>
  <si>
    <t>L-10867</t>
  </si>
  <si>
    <t>Amanda Mendez</t>
  </si>
  <si>
    <t>L-10868</t>
  </si>
  <si>
    <t>Gloria Moore</t>
  </si>
  <si>
    <t>L-10869</t>
  </si>
  <si>
    <t>Kristin Clark</t>
  </si>
  <si>
    <t>L-10870</t>
  </si>
  <si>
    <t>Joshua Edwards</t>
  </si>
  <si>
    <t>L-10871</t>
  </si>
  <si>
    <t>Edwin Norman</t>
  </si>
  <si>
    <t>L-10872</t>
  </si>
  <si>
    <t>Amy Vazquez</t>
  </si>
  <si>
    <t>L-10873</t>
  </si>
  <si>
    <t>Emily Campos</t>
  </si>
  <si>
    <t>L-10874</t>
  </si>
  <si>
    <t>James Baker</t>
  </si>
  <si>
    <t>L-10875</t>
  </si>
  <si>
    <t>Curtis Myers</t>
  </si>
  <si>
    <t>L-10876</t>
  </si>
  <si>
    <t>Jennifer Velasquez</t>
  </si>
  <si>
    <t>L-10877</t>
  </si>
  <si>
    <t>Laura Carlson</t>
  </si>
  <si>
    <t>L-10878</t>
  </si>
  <si>
    <t>Jennifer Young</t>
  </si>
  <si>
    <t>L-10879</t>
  </si>
  <si>
    <t>Ryan Kelley</t>
  </si>
  <si>
    <t>L-10880</t>
  </si>
  <si>
    <t>Joshua Gutierrez</t>
  </si>
  <si>
    <t>L-10881</t>
  </si>
  <si>
    <t>Jasmine Mendoza</t>
  </si>
  <si>
    <t>L-10882</t>
  </si>
  <si>
    <t>Kelly Mitchell MD</t>
  </si>
  <si>
    <t>L-10883</t>
  </si>
  <si>
    <t>James Rogers</t>
  </si>
  <si>
    <t>L-10884</t>
  </si>
  <si>
    <t>Joshua Hall</t>
  </si>
  <si>
    <t>L-10885</t>
  </si>
  <si>
    <t>Amanda Patton</t>
  </si>
  <si>
    <t>L-10886</t>
  </si>
  <si>
    <t>Courtney Garza</t>
  </si>
  <si>
    <t>L-10887</t>
  </si>
  <si>
    <t>Sara Baker</t>
  </si>
  <si>
    <t>L-10888</t>
  </si>
  <si>
    <t>Kevin Simpson</t>
  </si>
  <si>
    <t>L-10889</t>
  </si>
  <si>
    <t>Tina Small</t>
  </si>
  <si>
    <t>L-10890</t>
  </si>
  <si>
    <t>Bryce Wells</t>
  </si>
  <si>
    <t>L-10891</t>
  </si>
  <si>
    <t>Alyssa Hale</t>
  </si>
  <si>
    <t>L-10892</t>
  </si>
  <si>
    <t>Andrew Glover</t>
  </si>
  <si>
    <t>L-10893</t>
  </si>
  <si>
    <t>Jennifer West</t>
  </si>
  <si>
    <t>L-10894</t>
  </si>
  <si>
    <t>John Randall</t>
  </si>
  <si>
    <t>L-10895</t>
  </si>
  <si>
    <t>Marissa Garcia</t>
  </si>
  <si>
    <t>L-10896</t>
  </si>
  <si>
    <t>Robyn Bryan</t>
  </si>
  <si>
    <t>L-10897</t>
  </si>
  <si>
    <t>Cheryl Graham</t>
  </si>
  <si>
    <t>L-10898</t>
  </si>
  <si>
    <t>James Travis</t>
  </si>
  <si>
    <t>L-10899</t>
  </si>
  <si>
    <t>Mario Torres</t>
  </si>
  <si>
    <t>L-10900</t>
  </si>
  <si>
    <t>Suzanne Ryan</t>
  </si>
  <si>
    <t>L-10901</t>
  </si>
  <si>
    <t>Lisa Miles</t>
  </si>
  <si>
    <t>L-10902</t>
  </si>
  <si>
    <t>Mr. David Porter</t>
  </si>
  <si>
    <t>L-10903</t>
  </si>
  <si>
    <t>Kathryn Petersen</t>
  </si>
  <si>
    <t>L-10904</t>
  </si>
  <si>
    <t>Nicole Woods</t>
  </si>
  <si>
    <t>L-10905</t>
  </si>
  <si>
    <t>Alyssa Daniels</t>
  </si>
  <si>
    <t>L-10906</t>
  </si>
  <si>
    <t>Lisa West</t>
  </si>
  <si>
    <t>L-10907</t>
  </si>
  <si>
    <t>Mrs. Tanya Garner</t>
  </si>
  <si>
    <t>L-10908</t>
  </si>
  <si>
    <t>Daniel Thompson</t>
  </si>
  <si>
    <t>L-10909</t>
  </si>
  <si>
    <t>Kevin Lyons</t>
  </si>
  <si>
    <t>L-10910</t>
  </si>
  <si>
    <t>Stephanie Beard</t>
  </si>
  <si>
    <t>L-10911</t>
  </si>
  <si>
    <t>Reginald Fisher</t>
  </si>
  <si>
    <t>L-10912</t>
  </si>
  <si>
    <t>Judith Diaz</t>
  </si>
  <si>
    <t>L-10913</t>
  </si>
  <si>
    <t>Richard Williams</t>
  </si>
  <si>
    <t>L-10914</t>
  </si>
  <si>
    <t>Stephen Wilson</t>
  </si>
  <si>
    <t>L-10915</t>
  </si>
  <si>
    <t>Francisco Thomas</t>
  </si>
  <si>
    <t>L-10916</t>
  </si>
  <si>
    <t>Abigail Ponce DDS</t>
  </si>
  <si>
    <t>L-10917</t>
  </si>
  <si>
    <t>Kimberly Griffith</t>
  </si>
  <si>
    <t>L-10918</t>
  </si>
  <si>
    <t>Jaclyn Thompson</t>
  </si>
  <si>
    <t>L-10919</t>
  </si>
  <si>
    <t>Lisa Salazar</t>
  </si>
  <si>
    <t>L-10920</t>
  </si>
  <si>
    <t>David Brown</t>
  </si>
  <si>
    <t>L-10921</t>
  </si>
  <si>
    <t>Megan Bowers</t>
  </si>
  <si>
    <t>L-10922</t>
  </si>
  <si>
    <t>Sean Grimes</t>
  </si>
  <si>
    <t>L-10923</t>
  </si>
  <si>
    <t>Brandon Marshall</t>
  </si>
  <si>
    <t>L-10924</t>
  </si>
  <si>
    <t>Chad Oneal</t>
  </si>
  <si>
    <t>L-10925</t>
  </si>
  <si>
    <t>Sarah Cole</t>
  </si>
  <si>
    <t>L-10926</t>
  </si>
  <si>
    <t>Alexandra Henderson</t>
  </si>
  <si>
    <t>L-10927</t>
  </si>
  <si>
    <t>Michael Moore</t>
  </si>
  <si>
    <t>L-10928</t>
  </si>
  <si>
    <t>Kristopher Rios</t>
  </si>
  <si>
    <t>L-10929</t>
  </si>
  <si>
    <t>William Bender</t>
  </si>
  <si>
    <t>L-10930</t>
  </si>
  <si>
    <t>Dominique Allen</t>
  </si>
  <si>
    <t>L-10931</t>
  </si>
  <si>
    <t>Jason Hunt</t>
  </si>
  <si>
    <t>L-10932</t>
  </si>
  <si>
    <t>Melissa Sampson</t>
  </si>
  <si>
    <t>L-10933</t>
  </si>
  <si>
    <t>Colleen Scott</t>
  </si>
  <si>
    <t>L-10934</t>
  </si>
  <si>
    <t>Kristy Clark</t>
  </si>
  <si>
    <t>L-10935</t>
  </si>
  <si>
    <t>Matthew Powers</t>
  </si>
  <si>
    <t>L-10936</t>
  </si>
  <si>
    <t>Barbara Jimenez</t>
  </si>
  <si>
    <t>L-10937</t>
  </si>
  <si>
    <t>Christina Butler</t>
  </si>
  <si>
    <t>L-10938</t>
  </si>
  <si>
    <t>Patricia Morris</t>
  </si>
  <si>
    <t>L-10939</t>
  </si>
  <si>
    <t>L-10940</t>
  </si>
  <si>
    <t>Bobby Johnson</t>
  </si>
  <si>
    <t>L-10941</t>
  </si>
  <si>
    <t>Christine Stephens</t>
  </si>
  <si>
    <t>L-10942</t>
  </si>
  <si>
    <t>Toni Carroll</t>
  </si>
  <si>
    <t>L-10943</t>
  </si>
  <si>
    <t>Christopher Good</t>
  </si>
  <si>
    <t>L-10944</t>
  </si>
  <si>
    <t>Wayne Moore</t>
  </si>
  <si>
    <t>L-10945</t>
  </si>
  <si>
    <t>Lori Mcdonald</t>
  </si>
  <si>
    <t>L-10946</t>
  </si>
  <si>
    <t>Angela Taylor</t>
  </si>
  <si>
    <t>L-10947</t>
  </si>
  <si>
    <t>Mary George</t>
  </si>
  <si>
    <t>L-10948</t>
  </si>
  <si>
    <t>John Melendez</t>
  </si>
  <si>
    <t>L-10949</t>
  </si>
  <si>
    <t>Bryan Brown</t>
  </si>
  <si>
    <t>L-10950</t>
  </si>
  <si>
    <t>Zachary Jimenez</t>
  </si>
  <si>
    <t>L-10951</t>
  </si>
  <si>
    <t>Sarah Smith</t>
  </si>
  <si>
    <t>L-10952</t>
  </si>
  <si>
    <t>James Bates</t>
  </si>
  <si>
    <t>L-10953</t>
  </si>
  <si>
    <t>Jose Barker</t>
  </si>
  <si>
    <t>L-10954</t>
  </si>
  <si>
    <t>Julie Porter</t>
  </si>
  <si>
    <t>L-10955</t>
  </si>
  <si>
    <t>Dennis Lee</t>
  </si>
  <si>
    <t>L-10956</t>
  </si>
  <si>
    <t>Michael Maldonado</t>
  </si>
  <si>
    <t>L-10957</t>
  </si>
  <si>
    <t>Jason Carr</t>
  </si>
  <si>
    <t>L-10958</t>
  </si>
  <si>
    <t>Virginia Bennett</t>
  </si>
  <si>
    <t>L-10959</t>
  </si>
  <si>
    <t>Clifford Martinez</t>
  </si>
  <si>
    <t>L-10960</t>
  </si>
  <si>
    <t>Sharon Williams</t>
  </si>
  <si>
    <t>L-10961</t>
  </si>
  <si>
    <t>Natasha Powell</t>
  </si>
  <si>
    <t>L-10962</t>
  </si>
  <si>
    <t>Amanda Jordan</t>
  </si>
  <si>
    <t>L-10963</t>
  </si>
  <si>
    <t>Amber Roberts</t>
  </si>
  <si>
    <t>L-10964</t>
  </si>
  <si>
    <t>Alan Tucker</t>
  </si>
  <si>
    <t>L-10965</t>
  </si>
  <si>
    <t>Lisa Austin</t>
  </si>
  <si>
    <t>L-10966</t>
  </si>
  <si>
    <t>Kara Harris</t>
  </si>
  <si>
    <t>L-10967</t>
  </si>
  <si>
    <t>Eric Johnson</t>
  </si>
  <si>
    <t>L-10968</t>
  </si>
  <si>
    <t>Jeffrey Ford</t>
  </si>
  <si>
    <t>L-10969</t>
  </si>
  <si>
    <t>Matthew Lin</t>
  </si>
  <si>
    <t>L-10970</t>
  </si>
  <si>
    <t>Mark King</t>
  </si>
  <si>
    <t>L-10971</t>
  </si>
  <si>
    <t>Matthew Lowery</t>
  </si>
  <si>
    <t>L-10972</t>
  </si>
  <si>
    <t>Ryan Brooks</t>
  </si>
  <si>
    <t>L-10973</t>
  </si>
  <si>
    <t>Maria Miller</t>
  </si>
  <si>
    <t>L-10974</t>
  </si>
  <si>
    <t>Jose Campbell</t>
  </si>
  <si>
    <t>L-10975</t>
  </si>
  <si>
    <t>Clinton Holland</t>
  </si>
  <si>
    <t>L-10976</t>
  </si>
  <si>
    <t>Audrey Jackson</t>
  </si>
  <si>
    <t>L-10977</t>
  </si>
  <si>
    <t>L-10978</t>
  </si>
  <si>
    <t>Stephanie Anderson</t>
  </si>
  <si>
    <t>L-10979</t>
  </si>
  <si>
    <t>Jason Hughes</t>
  </si>
  <si>
    <t>L-10980</t>
  </si>
  <si>
    <t>Ruben Simon</t>
  </si>
  <si>
    <t>L-10981</t>
  </si>
  <si>
    <t>Charles Hart</t>
  </si>
  <si>
    <t>L-10982</t>
  </si>
  <si>
    <t>Jacob Crawford MD</t>
  </si>
  <si>
    <t>L-10983</t>
  </si>
  <si>
    <t>Charles Hodges</t>
  </si>
  <si>
    <t>L-10984</t>
  </si>
  <si>
    <t>L-10985</t>
  </si>
  <si>
    <t>Sharon Pham</t>
  </si>
  <si>
    <t>L-10986</t>
  </si>
  <si>
    <t>Karen Rogers</t>
  </si>
  <si>
    <t>L-10987</t>
  </si>
  <si>
    <t>Meghan Howard</t>
  </si>
  <si>
    <t>L-10988</t>
  </si>
  <si>
    <t>Olivia Grimes</t>
  </si>
  <si>
    <t>L-10989</t>
  </si>
  <si>
    <t>Preston King</t>
  </si>
  <si>
    <t>L-10990</t>
  </si>
  <si>
    <t>Jeffery Clark</t>
  </si>
  <si>
    <t>L-10991</t>
  </si>
  <si>
    <t>Anna Fox</t>
  </si>
  <si>
    <t>L-10992</t>
  </si>
  <si>
    <t>Kendra Fisher</t>
  </si>
  <si>
    <t>L-10993</t>
  </si>
  <si>
    <t>Michael Villarreal</t>
  </si>
  <si>
    <t>L-10994</t>
  </si>
  <si>
    <t>Bridget Huffman</t>
  </si>
  <si>
    <t>L-10995</t>
  </si>
  <si>
    <t>Jeremiah Graham</t>
  </si>
  <si>
    <t>L-10996</t>
  </si>
  <si>
    <t>Isabel Short</t>
  </si>
  <si>
    <t>L-10997</t>
  </si>
  <si>
    <t>Juan David</t>
  </si>
  <si>
    <t>L-10998</t>
  </si>
  <si>
    <t>Laura Williams</t>
  </si>
  <si>
    <t>L-10999</t>
  </si>
  <si>
    <t>Tina Martinez</t>
  </si>
  <si>
    <t>L-11000</t>
  </si>
  <si>
    <t>Veronica Espinoza</t>
  </si>
  <si>
    <t>L-11001</t>
  </si>
  <si>
    <t>Dr. Lisa Vaughan</t>
  </si>
  <si>
    <t>L-11002</t>
  </si>
  <si>
    <t>Autumn Chaney</t>
  </si>
  <si>
    <t>L-11003</t>
  </si>
  <si>
    <t>James Graham</t>
  </si>
  <si>
    <t>L-11004</t>
  </si>
  <si>
    <t>Jill Crawford</t>
  </si>
  <si>
    <t>L-11005</t>
  </si>
  <si>
    <t>Mark Valenzuela DDS</t>
  </si>
  <si>
    <t>L-11006</t>
  </si>
  <si>
    <t>John Rogers</t>
  </si>
  <si>
    <t>L-11007</t>
  </si>
  <si>
    <t>L-11008</t>
  </si>
  <si>
    <t>L-11009</t>
  </si>
  <si>
    <t>Michelle Bishop</t>
  </si>
  <si>
    <t>L-11010</t>
  </si>
  <si>
    <t>L-11011</t>
  </si>
  <si>
    <t>Barry Salinas</t>
  </si>
  <si>
    <t>L-11012</t>
  </si>
  <si>
    <t>L-11013</t>
  </si>
  <si>
    <t>L-11014</t>
  </si>
  <si>
    <t>John Mata</t>
  </si>
  <si>
    <t>L-11015</t>
  </si>
  <si>
    <t>Kevin Park</t>
  </si>
  <si>
    <t>L-11016</t>
  </si>
  <si>
    <t>Paul Burke</t>
  </si>
  <si>
    <t>L-11017</t>
  </si>
  <si>
    <t>Melissa Baird</t>
  </si>
  <si>
    <t>L-11018</t>
  </si>
  <si>
    <t>Derrick Eaton</t>
  </si>
  <si>
    <t>L-11019</t>
  </si>
  <si>
    <t>Traci Jones</t>
  </si>
  <si>
    <t>L-11020</t>
  </si>
  <si>
    <t>Carla Grimes</t>
  </si>
  <si>
    <t>L-11021</t>
  </si>
  <si>
    <t>Alexandra Santiago</t>
  </si>
  <si>
    <t>L-11022</t>
  </si>
  <si>
    <t>Sherry Fischer</t>
  </si>
  <si>
    <t>L-11023</t>
  </si>
  <si>
    <t>Amber Castillo</t>
  </si>
  <si>
    <t>L-11024</t>
  </si>
  <si>
    <t>Pamela Small</t>
  </si>
  <si>
    <t>L-11025</t>
  </si>
  <si>
    <t>Joshua Mendoza</t>
  </si>
  <si>
    <t>L-11026</t>
  </si>
  <si>
    <t>Kenneth Golden</t>
  </si>
  <si>
    <t>L-11027</t>
  </si>
  <si>
    <t>Tracy Harris</t>
  </si>
  <si>
    <t>L-11028</t>
  </si>
  <si>
    <t>Jacqueline Hobbs</t>
  </si>
  <si>
    <t>L-11029</t>
  </si>
  <si>
    <t>Jessica Chapman</t>
  </si>
  <si>
    <t>L-11030</t>
  </si>
  <si>
    <t>Alicia Dixon</t>
  </si>
  <si>
    <t>L-11031</t>
  </si>
  <si>
    <t>Denise Taylor</t>
  </si>
  <si>
    <t>L-11032</t>
  </si>
  <si>
    <t>Eric Hicks</t>
  </si>
  <si>
    <t>L-11033</t>
  </si>
  <si>
    <t>Kelly Mccoy</t>
  </si>
  <si>
    <t>L-11034</t>
  </si>
  <si>
    <t>Brian Oneill</t>
  </si>
  <si>
    <t>L-11035</t>
  </si>
  <si>
    <t>David Rivera</t>
  </si>
  <si>
    <t>L-11036</t>
  </si>
  <si>
    <t>James Bishop</t>
  </si>
  <si>
    <t>L-11037</t>
  </si>
  <si>
    <t>Lisa Ross</t>
  </si>
  <si>
    <t>L-11038</t>
  </si>
  <si>
    <t>Elizabeth Larson</t>
  </si>
  <si>
    <t>L-11039</t>
  </si>
  <si>
    <t>Jennifer Delacruz</t>
  </si>
  <si>
    <t>L-11040</t>
  </si>
  <si>
    <t>Stacey Choi</t>
  </si>
  <si>
    <t>L-11041</t>
  </si>
  <si>
    <t>Linda Singh</t>
  </si>
  <si>
    <t>L-11042</t>
  </si>
  <si>
    <t>Nicole Smith</t>
  </si>
  <si>
    <t>L-11043</t>
  </si>
  <si>
    <t>Michael Romero</t>
  </si>
  <si>
    <t>L-11044</t>
  </si>
  <si>
    <t>Melanie Page</t>
  </si>
  <si>
    <t>L-11045</t>
  </si>
  <si>
    <t>Jeffrey Davis</t>
  </si>
  <si>
    <t>L-11046</t>
  </si>
  <si>
    <t>Richard Thomas</t>
  </si>
  <si>
    <t>L-11047</t>
  </si>
  <si>
    <t>Anthony Hansen</t>
  </si>
  <si>
    <t>L-11048</t>
  </si>
  <si>
    <t>William Stein</t>
  </si>
  <si>
    <t>L-11049</t>
  </si>
  <si>
    <t>Keith Hurley</t>
  </si>
  <si>
    <t>L-11050</t>
  </si>
  <si>
    <t>Ralph Vasquez</t>
  </si>
  <si>
    <t>L-11051</t>
  </si>
  <si>
    <t>Eric Lopez</t>
  </si>
  <si>
    <t>L-11052</t>
  </si>
  <si>
    <t>L-11053</t>
  </si>
  <si>
    <t>Kimberly Mendez</t>
  </si>
  <si>
    <t>L-11054</t>
  </si>
  <si>
    <t>Kathleen Lewis</t>
  </si>
  <si>
    <t>L-11055</t>
  </si>
  <si>
    <t>Ian Pratt</t>
  </si>
  <si>
    <t>L-11056</t>
  </si>
  <si>
    <t>Pamela Jones</t>
  </si>
  <si>
    <t>L-11057</t>
  </si>
  <si>
    <t>Pamela Parker</t>
  </si>
  <si>
    <t>L-11058</t>
  </si>
  <si>
    <t>Lindsay Tate</t>
  </si>
  <si>
    <t>L-11059</t>
  </si>
  <si>
    <t>Michele Collier</t>
  </si>
  <si>
    <t>L-11060</t>
  </si>
  <si>
    <t>Jonathan Davis</t>
  </si>
  <si>
    <t>L-11061</t>
  </si>
  <si>
    <t>Chase Thompson</t>
  </si>
  <si>
    <t>L-11062</t>
  </si>
  <si>
    <t>Billy Jennings</t>
  </si>
  <si>
    <t>L-11063</t>
  </si>
  <si>
    <t>Katherine Stuart</t>
  </si>
  <si>
    <t>L-11064</t>
  </si>
  <si>
    <t>Lisa Reyes</t>
  </si>
  <si>
    <t>L-11065</t>
  </si>
  <si>
    <t>Emily Gonzalez</t>
  </si>
  <si>
    <t>L-11066</t>
  </si>
  <si>
    <t>Sean Dorsey</t>
  </si>
  <si>
    <t>L-11067</t>
  </si>
  <si>
    <t>Katelyn Mclaughlin</t>
  </si>
  <si>
    <t>L-11068</t>
  </si>
  <si>
    <t>April Lamb</t>
  </si>
  <si>
    <t>L-11069</t>
  </si>
  <si>
    <t>Keith Chapman</t>
  </si>
  <si>
    <t>L-11070</t>
  </si>
  <si>
    <t>Theresa Ochoa</t>
  </si>
  <si>
    <t>L-11071</t>
  </si>
  <si>
    <t>Gregory Mccall</t>
  </si>
  <si>
    <t>L-11072</t>
  </si>
  <si>
    <t>Ashley Ferguson</t>
  </si>
  <si>
    <t>L-11073</t>
  </si>
  <si>
    <t>Jessica Payne</t>
  </si>
  <si>
    <t>L-11074</t>
  </si>
  <si>
    <t>Christopher Patterson</t>
  </si>
  <si>
    <t>L-11075</t>
  </si>
  <si>
    <t>Daniel Meadows</t>
  </si>
  <si>
    <t>L-11076</t>
  </si>
  <si>
    <t>Michele Ibarra</t>
  </si>
  <si>
    <t>L-11077</t>
  </si>
  <si>
    <t>Ana Watkins</t>
  </si>
  <si>
    <t>L-11078</t>
  </si>
  <si>
    <t>Ernest Evans MD</t>
  </si>
  <si>
    <t>L-11079</t>
  </si>
  <si>
    <t>Matthew Dixon</t>
  </si>
  <si>
    <t>L-11080</t>
  </si>
  <si>
    <t>Scott King Jr.</t>
  </si>
  <si>
    <t>L-11081</t>
  </si>
  <si>
    <t>Brittany Cooke</t>
  </si>
  <si>
    <t>L-11082</t>
  </si>
  <si>
    <t>Tonya Quinn</t>
  </si>
  <si>
    <t>L-11083</t>
  </si>
  <si>
    <t>Donald Parsons</t>
  </si>
  <si>
    <t>L-11084</t>
  </si>
  <si>
    <t>Molly Vasquez</t>
  </si>
  <si>
    <t>L-11085</t>
  </si>
  <si>
    <t>Jordan Taylor</t>
  </si>
  <si>
    <t>L-11086</t>
  </si>
  <si>
    <t>Monica Owens</t>
  </si>
  <si>
    <t>L-11087</t>
  </si>
  <si>
    <t>Alyssa Delgado</t>
  </si>
  <si>
    <t>L-11088</t>
  </si>
  <si>
    <t>Amy Hines</t>
  </si>
  <si>
    <t>L-11089</t>
  </si>
  <si>
    <t>Shannon Callahan</t>
  </si>
  <si>
    <t>L-11090</t>
  </si>
  <si>
    <t>Ariana Allen</t>
  </si>
  <si>
    <t>L-11091</t>
  </si>
  <si>
    <t>Laura Spencer</t>
  </si>
  <si>
    <t>L-11092</t>
  </si>
  <si>
    <t>L-11093</t>
  </si>
  <si>
    <t>Louis Moore</t>
  </si>
  <si>
    <t>L-11094</t>
  </si>
  <si>
    <t>Joseph Cervantes</t>
  </si>
  <si>
    <t>L-11095</t>
  </si>
  <si>
    <t>Deborah Turner</t>
  </si>
  <si>
    <t>L-11096</t>
  </si>
  <si>
    <t>Robert Davis</t>
  </si>
  <si>
    <t>L-11097</t>
  </si>
  <si>
    <t>Michael Ellison</t>
  </si>
  <si>
    <t>L-11098</t>
  </si>
  <si>
    <t>Sandra Long</t>
  </si>
  <si>
    <t>L-11099</t>
  </si>
  <si>
    <t>Emily Lucero</t>
  </si>
  <si>
    <t>L-11100</t>
  </si>
  <si>
    <t>Toni Lowe</t>
  </si>
  <si>
    <t>L-11101</t>
  </si>
  <si>
    <t>Reginald Martinez</t>
  </si>
  <si>
    <t>L-11102</t>
  </si>
  <si>
    <t>Jessica Lee</t>
  </si>
  <si>
    <t>L-11103</t>
  </si>
  <si>
    <t>Mr. Nicholas Alexander DDS</t>
  </si>
  <si>
    <t>L-11104</t>
  </si>
  <si>
    <t>Sheryl Scott</t>
  </si>
  <si>
    <t>L-11105</t>
  </si>
  <si>
    <t>Christina Foster</t>
  </si>
  <si>
    <t>L-11106</t>
  </si>
  <si>
    <t>Christopher Williams</t>
  </si>
  <si>
    <t>L-11107</t>
  </si>
  <si>
    <t>Tammie Sawyer</t>
  </si>
  <si>
    <t>L-11108</t>
  </si>
  <si>
    <t>Jo Rodriguez</t>
  </si>
  <si>
    <t>L-11109</t>
  </si>
  <si>
    <t>Tim Ryan</t>
  </si>
  <si>
    <t>L-11110</t>
  </si>
  <si>
    <t>Joshua Walker</t>
  </si>
  <si>
    <t>L-11111</t>
  </si>
  <si>
    <t>Jonathon Torres</t>
  </si>
  <si>
    <t>L-11112</t>
  </si>
  <si>
    <t>Natasha Harris</t>
  </si>
  <si>
    <t>L-11113</t>
  </si>
  <si>
    <t>Lindsay Maldonado</t>
  </si>
  <si>
    <t>L-11114</t>
  </si>
  <si>
    <t>Katrina Davis</t>
  </si>
  <si>
    <t>L-11115</t>
  </si>
  <si>
    <t>Vincent Rocha</t>
  </si>
  <si>
    <t>L-11116</t>
  </si>
  <si>
    <t>Gloria Steele</t>
  </si>
  <si>
    <t>L-11117</t>
  </si>
  <si>
    <t>Amanda Mullins</t>
  </si>
  <si>
    <t>L-11118</t>
  </si>
  <si>
    <t>Hailey Woods</t>
  </si>
  <si>
    <t>L-11119</t>
  </si>
  <si>
    <t>Kimberly Cooley</t>
  </si>
  <si>
    <t>L-11120</t>
  </si>
  <si>
    <t>Kimberly Miller</t>
  </si>
  <si>
    <t>L-11121</t>
  </si>
  <si>
    <t>Ms. Kristin Michael</t>
  </si>
  <si>
    <t>L-11122</t>
  </si>
  <si>
    <t>Kenneth Johnson</t>
  </si>
  <si>
    <t>L-11123</t>
  </si>
  <si>
    <t>Jessica Trevino</t>
  </si>
  <si>
    <t>L-11124</t>
  </si>
  <si>
    <t>Edward Young</t>
  </si>
  <si>
    <t>L-11125</t>
  </si>
  <si>
    <t>Robert Bass</t>
  </si>
  <si>
    <t>L-11126</t>
  </si>
  <si>
    <t>Samantha Reed</t>
  </si>
  <si>
    <t>L-11127</t>
  </si>
  <si>
    <t>Carla Wells</t>
  </si>
  <si>
    <t>L-11128</t>
  </si>
  <si>
    <t>L-11129</t>
  </si>
  <si>
    <t>Andrea Lee</t>
  </si>
  <si>
    <t>L-11130</t>
  </si>
  <si>
    <t>Beth Williams</t>
  </si>
  <si>
    <t>L-11131</t>
  </si>
  <si>
    <t>Kimberly Robertson</t>
  </si>
  <si>
    <t>L-11132</t>
  </si>
  <si>
    <t>James Hunt</t>
  </si>
  <si>
    <t>L-11133</t>
  </si>
  <si>
    <t>Elijah Ochoa</t>
  </si>
  <si>
    <t>L-11134</t>
  </si>
  <si>
    <t>Tyler Burns</t>
  </si>
  <si>
    <t>L-11135</t>
  </si>
  <si>
    <t>Joel Obrien</t>
  </si>
  <si>
    <t>L-11136</t>
  </si>
  <si>
    <t>Ronald Munoz</t>
  </si>
  <si>
    <t>L-11137</t>
  </si>
  <si>
    <t>Chelsea King</t>
  </si>
  <si>
    <t>L-11138</t>
  </si>
  <si>
    <t>Jason Lynn</t>
  </si>
  <si>
    <t>L-11139</t>
  </si>
  <si>
    <t>Ruben Myers</t>
  </si>
  <si>
    <t>L-11140</t>
  </si>
  <si>
    <t>Kristine Perez</t>
  </si>
  <si>
    <t>L-11141</t>
  </si>
  <si>
    <t>Scott Thomas</t>
  </si>
  <si>
    <t>L-11142</t>
  </si>
  <si>
    <t>Russell Lowe</t>
  </si>
  <si>
    <t>L-11143</t>
  </si>
  <si>
    <t>Lisa Thomas</t>
  </si>
  <si>
    <t>L-11144</t>
  </si>
  <si>
    <t>Paul Gonzalez</t>
  </si>
  <si>
    <t>L-11145</t>
  </si>
  <si>
    <t>Bryan Olson DDS</t>
  </si>
  <si>
    <t>L-11146</t>
  </si>
  <si>
    <t>Angela Cooper</t>
  </si>
  <si>
    <t>L-11147</t>
  </si>
  <si>
    <t>Kaitlyn Galloway</t>
  </si>
  <si>
    <t>L-11148</t>
  </si>
  <si>
    <t>Richard Cain</t>
  </si>
  <si>
    <t>L-11149</t>
  </si>
  <si>
    <t>Joshua Luna</t>
  </si>
  <si>
    <t>L-11150</t>
  </si>
  <si>
    <t>Felicia Woods</t>
  </si>
  <si>
    <t>L-11151</t>
  </si>
  <si>
    <t>Nicholas Wright</t>
  </si>
  <si>
    <t>L-11152</t>
  </si>
  <si>
    <t>Janice King</t>
  </si>
  <si>
    <t>L-11153</t>
  </si>
  <si>
    <t>Steven Schwartz</t>
  </si>
  <si>
    <t>L-11154</t>
  </si>
  <si>
    <t>Mary Nelson</t>
  </si>
  <si>
    <t>L-11155</t>
  </si>
  <si>
    <t>Alexandra Stewart</t>
  </si>
  <si>
    <t>L-11156</t>
  </si>
  <si>
    <t>Jeremy Morris</t>
  </si>
  <si>
    <t>L-11157</t>
  </si>
  <si>
    <t>Michael Peters</t>
  </si>
  <si>
    <t>L-11158</t>
  </si>
  <si>
    <t>Eric Good</t>
  </si>
  <si>
    <t>L-11159</t>
  </si>
  <si>
    <t>Cassandra Doyle</t>
  </si>
  <si>
    <t>L-11160</t>
  </si>
  <si>
    <t>Amy Gonzalez</t>
  </si>
  <si>
    <t>L-11161</t>
  </si>
  <si>
    <t>Marvin May</t>
  </si>
  <si>
    <t>L-11162</t>
  </si>
  <si>
    <t>Erica Smith</t>
  </si>
  <si>
    <t>L-11163</t>
  </si>
  <si>
    <t>Brenda Velasquez</t>
  </si>
  <si>
    <t>L-11164</t>
  </si>
  <si>
    <t>Patrick Chapman</t>
  </si>
  <si>
    <t>L-11165</t>
  </si>
  <si>
    <t>Donald Jenkins</t>
  </si>
  <si>
    <t>L-11166</t>
  </si>
  <si>
    <t>Rebekah Hopkins</t>
  </si>
  <si>
    <t>L-11167</t>
  </si>
  <si>
    <t>Christina Stewart</t>
  </si>
  <si>
    <t>L-11168</t>
  </si>
  <si>
    <t>Christina Baker</t>
  </si>
  <si>
    <t>L-11169</t>
  </si>
  <si>
    <t>Kendra Frazier</t>
  </si>
  <si>
    <t>L-11170</t>
  </si>
  <si>
    <t>Dawn Leblanc</t>
  </si>
  <si>
    <t>L-11171</t>
  </si>
  <si>
    <t>Mr. Shawn Rice</t>
  </si>
  <si>
    <t>L-11172</t>
  </si>
  <si>
    <t>Tiffany Johnson</t>
  </si>
  <si>
    <t>L-11173</t>
  </si>
  <si>
    <t>Patricia Gibson</t>
  </si>
  <si>
    <t>L-11174</t>
  </si>
  <si>
    <t>Eric Watkins</t>
  </si>
  <si>
    <t>L-11175</t>
  </si>
  <si>
    <t>Kathleen Green</t>
  </si>
  <si>
    <t>L-11176</t>
  </si>
  <si>
    <t>William Case</t>
  </si>
  <si>
    <t>L-11177</t>
  </si>
  <si>
    <t>Elizabeth Weeks</t>
  </si>
  <si>
    <t>L-11178</t>
  </si>
  <si>
    <t>Jason Davis</t>
  </si>
  <si>
    <t>L-11179</t>
  </si>
  <si>
    <t>Barry Riley</t>
  </si>
  <si>
    <t>L-11180</t>
  </si>
  <si>
    <t>James Sandoval</t>
  </si>
  <si>
    <t>L-11181</t>
  </si>
  <si>
    <t>John Buchanan</t>
  </si>
  <si>
    <t>L-11182</t>
  </si>
  <si>
    <t>Monique Martinez</t>
  </si>
  <si>
    <t>L-11183</t>
  </si>
  <si>
    <t>Crystal Hood</t>
  </si>
  <si>
    <t>L-11184</t>
  </si>
  <si>
    <t>Christina Johnson</t>
  </si>
  <si>
    <t>L-11185</t>
  </si>
  <si>
    <t>Dr. Alexandra King MD</t>
  </si>
  <si>
    <t>L-11186</t>
  </si>
  <si>
    <t>Joshua Sanders</t>
  </si>
  <si>
    <t>L-11187</t>
  </si>
  <si>
    <t>Paul Hall</t>
  </si>
  <si>
    <t>L-11188</t>
  </si>
  <si>
    <t>Gary Richmond</t>
  </si>
  <si>
    <t>L-11189</t>
  </si>
  <si>
    <t>Donna Lopez</t>
  </si>
  <si>
    <t>L-11190</t>
  </si>
  <si>
    <t>Natasha Lowery</t>
  </si>
  <si>
    <t>L-11191</t>
  </si>
  <si>
    <t>John Chapman</t>
  </si>
  <si>
    <t>L-11192</t>
  </si>
  <si>
    <t>Christopher Walker</t>
  </si>
  <si>
    <t>L-11193</t>
  </si>
  <si>
    <t>Michele Watkins</t>
  </si>
  <si>
    <t>L-11194</t>
  </si>
  <si>
    <t>Ronald Carter</t>
  </si>
  <si>
    <t>L-11195</t>
  </si>
  <si>
    <t>Bruce Daugherty</t>
  </si>
  <si>
    <t>L-11196</t>
  </si>
  <si>
    <t>Carol Martin</t>
  </si>
  <si>
    <t>L-11197</t>
  </si>
  <si>
    <t>L-11198</t>
  </si>
  <si>
    <t>Dr. Cody Perez</t>
  </si>
  <si>
    <t>L-11199</t>
  </si>
  <si>
    <t>Jennifer Paul</t>
  </si>
  <si>
    <t>L-11200</t>
  </si>
  <si>
    <t>Victor Coleman</t>
  </si>
  <si>
    <t>L-11201</t>
  </si>
  <si>
    <t>Tara Elliott</t>
  </si>
  <si>
    <t>L-11202</t>
  </si>
  <si>
    <t>Bryce Webb</t>
  </si>
  <si>
    <t>L-11203</t>
  </si>
  <si>
    <t>Christopher Velez</t>
  </si>
  <si>
    <t>L-11204</t>
  </si>
  <si>
    <t>Marcus Heath</t>
  </si>
  <si>
    <t>L-11205</t>
  </si>
  <si>
    <t>Jill Stokes</t>
  </si>
  <si>
    <t>L-11206</t>
  </si>
  <si>
    <t>Jeffrey Jacobs</t>
  </si>
  <si>
    <t>L-11207</t>
  </si>
  <si>
    <t>Hayley Curry</t>
  </si>
  <si>
    <t>L-11208</t>
  </si>
  <si>
    <t>Jeffrey Alexander</t>
  </si>
  <si>
    <t>L-11209</t>
  </si>
  <si>
    <t>Julie Foley</t>
  </si>
  <si>
    <t>L-11210</t>
  </si>
  <si>
    <t>Mr. Larry Kirby</t>
  </si>
  <si>
    <t>L-11211</t>
  </si>
  <si>
    <t>Yolanda Harris</t>
  </si>
  <si>
    <t>L-11212</t>
  </si>
  <si>
    <t>Michael Johnson</t>
  </si>
  <si>
    <t>L-11213</t>
  </si>
  <si>
    <t>Clinton Myers</t>
  </si>
  <si>
    <t>L-11214</t>
  </si>
  <si>
    <t>Lori Lopez</t>
  </si>
  <si>
    <t>L-11215</t>
  </si>
  <si>
    <t>James Lin</t>
  </si>
  <si>
    <t>L-11216</t>
  </si>
  <si>
    <t>Jessica Hill</t>
  </si>
  <si>
    <t>L-11217</t>
  </si>
  <si>
    <t>Lauren Chapman</t>
  </si>
  <si>
    <t>L-11218</t>
  </si>
  <si>
    <t>Linda Clark MD</t>
  </si>
  <si>
    <t>L-11219</t>
  </si>
  <si>
    <t>Robert Oliver</t>
  </si>
  <si>
    <t>L-11220</t>
  </si>
  <si>
    <t>Andre Robinson</t>
  </si>
  <si>
    <t>L-11221</t>
  </si>
  <si>
    <t>Troy Cruz</t>
  </si>
  <si>
    <t>L-11222</t>
  </si>
  <si>
    <t>Cynthia Williams</t>
  </si>
  <si>
    <t>L-11223</t>
  </si>
  <si>
    <t>Patricia Richardson</t>
  </si>
  <si>
    <t>L-11224</t>
  </si>
  <si>
    <t>Eric Bryant</t>
  </si>
  <si>
    <t>L-11225</t>
  </si>
  <si>
    <t>Tiffany Miller</t>
  </si>
  <si>
    <t>L-11226</t>
  </si>
  <si>
    <t>Jon Brown</t>
  </si>
  <si>
    <t>L-11227</t>
  </si>
  <si>
    <t>Jeffrey Friedman</t>
  </si>
  <si>
    <t>L-11228</t>
  </si>
  <si>
    <t>Glenn Jones</t>
  </si>
  <si>
    <t>L-11229</t>
  </si>
  <si>
    <t>Christina Benitez</t>
  </si>
  <si>
    <t>L-11230</t>
  </si>
  <si>
    <t>Frank Russo</t>
  </si>
  <si>
    <t>L-11231</t>
  </si>
  <si>
    <t>David Heath</t>
  </si>
  <si>
    <t>L-11232</t>
  </si>
  <si>
    <t>Penny Williams</t>
  </si>
  <si>
    <t>L-11233</t>
  </si>
  <si>
    <t>Ryan Wolfe</t>
  </si>
  <si>
    <t>L-11234</t>
  </si>
  <si>
    <t>Scott Cox</t>
  </si>
  <si>
    <t>L-11235</t>
  </si>
  <si>
    <t>Kevin Smith</t>
  </si>
  <si>
    <t>L-11236</t>
  </si>
  <si>
    <t>Michael Moses</t>
  </si>
  <si>
    <t>L-11237</t>
  </si>
  <si>
    <t>Austin Duke</t>
  </si>
  <si>
    <t>L-11238</t>
  </si>
  <si>
    <t>Joshua Gibson</t>
  </si>
  <si>
    <t>L-11239</t>
  </si>
  <si>
    <t>Christopher Flores</t>
  </si>
  <si>
    <t>L-11240</t>
  </si>
  <si>
    <t>Ms. Nicole Garrett</t>
  </si>
  <si>
    <t>L-11241</t>
  </si>
  <si>
    <t>Diana Perez</t>
  </si>
  <si>
    <t>L-11242</t>
  </si>
  <si>
    <t>Leslie Sullivan</t>
  </si>
  <si>
    <t>L-11243</t>
  </si>
  <si>
    <t>James Contreras</t>
  </si>
  <si>
    <t>L-11244</t>
  </si>
  <si>
    <t>Miranda Kaiser</t>
  </si>
  <si>
    <t>L-11245</t>
  </si>
  <si>
    <t>Peter Cunningham</t>
  </si>
  <si>
    <t>L-11246</t>
  </si>
  <si>
    <t>Timothy Ballard</t>
  </si>
  <si>
    <t>L-11247</t>
  </si>
  <si>
    <t>Nicole Sampson</t>
  </si>
  <si>
    <t>L-11248</t>
  </si>
  <si>
    <t>Jeremy Davidson Jr.</t>
  </si>
  <si>
    <t>L-11249</t>
  </si>
  <si>
    <t>Kelly Morse</t>
  </si>
  <si>
    <t>L-11250</t>
  </si>
  <si>
    <t>Michael Baxter</t>
  </si>
  <si>
    <t>L-11251</t>
  </si>
  <si>
    <t>Laura King</t>
  </si>
  <si>
    <t>L-11252</t>
  </si>
  <si>
    <t>Anna Ramos</t>
  </si>
  <si>
    <t>L-11253</t>
  </si>
  <si>
    <t>Raymond Meza</t>
  </si>
  <si>
    <t>L-11254</t>
  </si>
  <si>
    <t>Chelsey Williams</t>
  </si>
  <si>
    <t>L-11255</t>
  </si>
  <si>
    <t>Christine Gilbert</t>
  </si>
  <si>
    <t>L-11256</t>
  </si>
  <si>
    <t>L-11257</t>
  </si>
  <si>
    <t>Mary Frazier</t>
  </si>
  <si>
    <t>L-11258</t>
  </si>
  <si>
    <t>Steven Andrews</t>
  </si>
  <si>
    <t>L-11259</t>
  </si>
  <si>
    <t>Lisa Chambers</t>
  </si>
  <si>
    <t>L-11260</t>
  </si>
  <si>
    <t>Julie Taylor</t>
  </si>
  <si>
    <t>L-11261</t>
  </si>
  <si>
    <t>Laura Hernandez</t>
  </si>
  <si>
    <t>L-11262</t>
  </si>
  <si>
    <t>Christian Mueller</t>
  </si>
  <si>
    <t>L-11263</t>
  </si>
  <si>
    <t>Daniel Collins</t>
  </si>
  <si>
    <t>L-11264</t>
  </si>
  <si>
    <t>Leslie Buckley</t>
  </si>
  <si>
    <t>L-11265</t>
  </si>
  <si>
    <t>Crystal Smith</t>
  </si>
  <si>
    <t>L-11266</t>
  </si>
  <si>
    <t>Jesse Woods</t>
  </si>
  <si>
    <t>L-11267</t>
  </si>
  <si>
    <t>Kimberly Gutierrez</t>
  </si>
  <si>
    <t>L-11268</t>
  </si>
  <si>
    <t>Eric Norman</t>
  </si>
  <si>
    <t>L-11269</t>
  </si>
  <si>
    <t>Tanya Banks</t>
  </si>
  <si>
    <t>L-11270</t>
  </si>
  <si>
    <t>Gavin Clayton</t>
  </si>
  <si>
    <t>L-11271</t>
  </si>
  <si>
    <t>Bernard Young</t>
  </si>
  <si>
    <t>L-11272</t>
  </si>
  <si>
    <t>Logan Rodriguez</t>
  </si>
  <si>
    <t>L-11273</t>
  </si>
  <si>
    <t>Johnathan Stephenson</t>
  </si>
  <si>
    <t>L-11274</t>
  </si>
  <si>
    <t>Vincent Pacheco</t>
  </si>
  <si>
    <t>L-11275</t>
  </si>
  <si>
    <t>Margaret Johnson</t>
  </si>
  <si>
    <t>L-11276</t>
  </si>
  <si>
    <t>Rachel White</t>
  </si>
  <si>
    <t>L-11277</t>
  </si>
  <si>
    <t>Daniel Bruce</t>
  </si>
  <si>
    <t>L-11278</t>
  </si>
  <si>
    <t>Jennifer Mullen</t>
  </si>
  <si>
    <t>L-11279</t>
  </si>
  <si>
    <t>James Mendez</t>
  </si>
  <si>
    <t>L-11280</t>
  </si>
  <si>
    <t>Jason Delgado</t>
  </si>
  <si>
    <t>L-11281</t>
  </si>
  <si>
    <t>Linda King</t>
  </si>
  <si>
    <t>L-11282</t>
  </si>
  <si>
    <t>Judy Ross</t>
  </si>
  <si>
    <t>L-11283</t>
  </si>
  <si>
    <t>L-11284</t>
  </si>
  <si>
    <t>Spencer Meyer</t>
  </si>
  <si>
    <t>L-11285</t>
  </si>
  <si>
    <t>Christine Deleon</t>
  </si>
  <si>
    <t>L-11286</t>
  </si>
  <si>
    <t>Joy Burgess</t>
  </si>
  <si>
    <t>L-11287</t>
  </si>
  <si>
    <t>Philip Andrews</t>
  </si>
  <si>
    <t>L-11288</t>
  </si>
  <si>
    <t>Kimberly Thompson</t>
  </si>
  <si>
    <t>L-11289</t>
  </si>
  <si>
    <t>Cristina Williams</t>
  </si>
  <si>
    <t>L-11290</t>
  </si>
  <si>
    <t>Jessica Hubbard</t>
  </si>
  <si>
    <t>L-11291</t>
  </si>
  <si>
    <t>Joel Aguilar</t>
  </si>
  <si>
    <t>L-11292</t>
  </si>
  <si>
    <t>Anthony Glass</t>
  </si>
  <si>
    <t>L-11293</t>
  </si>
  <si>
    <t>Evan Kelly</t>
  </si>
  <si>
    <t>L-11294</t>
  </si>
  <si>
    <t>Richard Guerra</t>
  </si>
  <si>
    <t>L-11295</t>
  </si>
  <si>
    <t>Bradley Zuniga</t>
  </si>
  <si>
    <t>L-11296</t>
  </si>
  <si>
    <t>Donna Collins</t>
  </si>
  <si>
    <t>L-11297</t>
  </si>
  <si>
    <t>Kelly Morgan</t>
  </si>
  <si>
    <t>L-11298</t>
  </si>
  <si>
    <t>James Macias</t>
  </si>
  <si>
    <t>L-11299</t>
  </si>
  <si>
    <t>Taylor Patterson</t>
  </si>
  <si>
    <t>L-11300</t>
  </si>
  <si>
    <t>Thomas Gutierrez</t>
  </si>
  <si>
    <t>L-11301</t>
  </si>
  <si>
    <t>L-11302</t>
  </si>
  <si>
    <t>Tina Brown</t>
  </si>
  <si>
    <t>L-11303</t>
  </si>
  <si>
    <t>Tracy Hodge</t>
  </si>
  <si>
    <t>L-11304</t>
  </si>
  <si>
    <t>Dr. Tara Frey</t>
  </si>
  <si>
    <t>L-11305</t>
  </si>
  <si>
    <t>Nancy Cook</t>
  </si>
  <si>
    <t>L-11306</t>
  </si>
  <si>
    <t>Taylor Mathews</t>
  </si>
  <si>
    <t>L-11307</t>
  </si>
  <si>
    <t>Zachary Hodges Jr.</t>
  </si>
  <si>
    <t>L-11308</t>
  </si>
  <si>
    <t>Christina Davidson</t>
  </si>
  <si>
    <t>L-11309</t>
  </si>
  <si>
    <t>Jason Romero</t>
  </si>
  <si>
    <t>L-11310</t>
  </si>
  <si>
    <t>Joanna Hodge</t>
  </si>
  <si>
    <t>L-11311</t>
  </si>
  <si>
    <t>Maria Vega</t>
  </si>
  <si>
    <t>L-11312</t>
  </si>
  <si>
    <t>Julie Mcmillan</t>
  </si>
  <si>
    <t>L-11313</t>
  </si>
  <si>
    <t>Victoria Richards</t>
  </si>
  <si>
    <t>L-11314</t>
  </si>
  <si>
    <t>Andrea Daniels</t>
  </si>
  <si>
    <t>L-11315</t>
  </si>
  <si>
    <t>Heather Patterson</t>
  </si>
  <si>
    <t>L-11316</t>
  </si>
  <si>
    <t>Jared Price</t>
  </si>
  <si>
    <t>L-11317</t>
  </si>
  <si>
    <t>Sara Vang</t>
  </si>
  <si>
    <t>L-11318</t>
  </si>
  <si>
    <t>Peggy Fuentes MD</t>
  </si>
  <si>
    <t>L-11319</t>
  </si>
  <si>
    <t>Joy Roy</t>
  </si>
  <si>
    <t>L-11320</t>
  </si>
  <si>
    <t>David Grant</t>
  </si>
  <si>
    <t>L-11321</t>
  </si>
  <si>
    <t>Rachael Boyd</t>
  </si>
  <si>
    <t>L-11322</t>
  </si>
  <si>
    <t>Kari Mendoza</t>
  </si>
  <si>
    <t>L-11323</t>
  </si>
  <si>
    <t>Nicholas Thompson</t>
  </si>
  <si>
    <t>L-11324</t>
  </si>
  <si>
    <t>Joel Melton</t>
  </si>
  <si>
    <t>L-11325</t>
  </si>
  <si>
    <t>Wendy Ponce</t>
  </si>
  <si>
    <t>L-11326</t>
  </si>
  <si>
    <t>Charles Mitchell</t>
  </si>
  <si>
    <t>L-11327</t>
  </si>
  <si>
    <t>Shawn Stone</t>
  </si>
  <si>
    <t>L-11328</t>
  </si>
  <si>
    <t>Robert Henderson</t>
  </si>
  <si>
    <t>L-11329</t>
  </si>
  <si>
    <t>Emily Hansen</t>
  </si>
  <si>
    <t>L-11330</t>
  </si>
  <si>
    <t>Logan Chambers</t>
  </si>
  <si>
    <t>L-11331</t>
  </si>
  <si>
    <t>Jeffery Mejia</t>
  </si>
  <si>
    <t>L-11332</t>
  </si>
  <si>
    <t>Tracy Jones</t>
  </si>
  <si>
    <t>L-11333</t>
  </si>
  <si>
    <t>Douglas Abbott</t>
  </si>
  <si>
    <t>L-11334</t>
  </si>
  <si>
    <t>Margaret Wright</t>
  </si>
  <si>
    <t>L-11335</t>
  </si>
  <si>
    <t>Alexandra Miranda</t>
  </si>
  <si>
    <t>L-11336</t>
  </si>
  <si>
    <t>Stephanie Francis</t>
  </si>
  <si>
    <t>L-11337</t>
  </si>
  <si>
    <t>Andrew Montoya</t>
  </si>
  <si>
    <t>L-11338</t>
  </si>
  <si>
    <t>Sherry Hernandez</t>
  </si>
  <si>
    <t>L-11339</t>
  </si>
  <si>
    <t>Felicia Merritt</t>
  </si>
  <si>
    <t>L-11340</t>
  </si>
  <si>
    <t>Amber Ingram</t>
  </si>
  <si>
    <t>L-11341</t>
  </si>
  <si>
    <t>Jennifer Carpenter</t>
  </si>
  <si>
    <t>L-11342</t>
  </si>
  <si>
    <t>Elizabeth Johnson</t>
  </si>
  <si>
    <t>L-11343</t>
  </si>
  <si>
    <t>Crystal Contreras</t>
  </si>
  <si>
    <t>L-11344</t>
  </si>
  <si>
    <t>Dr. Calvin Moore</t>
  </si>
  <si>
    <t>L-11345</t>
  </si>
  <si>
    <t>Gregory Perez</t>
  </si>
  <si>
    <t>L-11346</t>
  </si>
  <si>
    <t>Wayne Meyer</t>
  </si>
  <si>
    <t>L-11347</t>
  </si>
  <si>
    <t>Jason Donaldson</t>
  </si>
  <si>
    <t>L-11348</t>
  </si>
  <si>
    <t>Nicole Randall</t>
  </si>
  <si>
    <t>L-11349</t>
  </si>
  <si>
    <t>Lisa Ramirez</t>
  </si>
  <si>
    <t>L-11350</t>
  </si>
  <si>
    <t>Jonathan Allen</t>
  </si>
  <si>
    <t>L-11351</t>
  </si>
  <si>
    <t>Taylor Cooper</t>
  </si>
  <si>
    <t>L-11352</t>
  </si>
  <si>
    <t>Gwendolyn Davila</t>
  </si>
  <si>
    <t>L-11353</t>
  </si>
  <si>
    <t>David Harris</t>
  </si>
  <si>
    <t>L-11354</t>
  </si>
  <si>
    <t>Sierra Richards</t>
  </si>
  <si>
    <t>L-11355</t>
  </si>
  <si>
    <t>Diane Mcneil</t>
  </si>
  <si>
    <t>L-11356</t>
  </si>
  <si>
    <t>Jessica Clark</t>
  </si>
  <si>
    <t>L-11357</t>
  </si>
  <si>
    <t>Miranda Cunningham</t>
  </si>
  <si>
    <t>L-11358</t>
  </si>
  <si>
    <t>Michael Knight</t>
  </si>
  <si>
    <t>L-11359</t>
  </si>
  <si>
    <t>Julie Monroe</t>
  </si>
  <si>
    <t>L-11360</t>
  </si>
  <si>
    <t>Sarah Ward</t>
  </si>
  <si>
    <t>L-11361</t>
  </si>
  <si>
    <t>David Carey</t>
  </si>
  <si>
    <t>L-11362</t>
  </si>
  <si>
    <t>Paul Gray</t>
  </si>
  <si>
    <t>L-11363</t>
  </si>
  <si>
    <t>James Mclean</t>
  </si>
  <si>
    <t>L-11364</t>
  </si>
  <si>
    <t>Diana Santiago</t>
  </si>
  <si>
    <t>L-11365</t>
  </si>
  <si>
    <t>Ann Norris</t>
  </si>
  <si>
    <t>L-11366</t>
  </si>
  <si>
    <t>Martha Moreno</t>
  </si>
  <si>
    <t>L-11367</t>
  </si>
  <si>
    <t>Alan White</t>
  </si>
  <si>
    <t>L-11368</t>
  </si>
  <si>
    <t>Donald Conway</t>
  </si>
  <si>
    <t>L-11369</t>
  </si>
  <si>
    <t>Sara Estes</t>
  </si>
  <si>
    <t>L-11370</t>
  </si>
  <si>
    <t>L-11371</t>
  </si>
  <si>
    <t>Eric Hernandez</t>
  </si>
  <si>
    <t>L-11372</t>
  </si>
  <si>
    <t>Jennifer Sheppard</t>
  </si>
  <si>
    <t>L-11373</t>
  </si>
  <si>
    <t>Bryan Contreras</t>
  </si>
  <si>
    <t>L-11374</t>
  </si>
  <si>
    <t>Michael Sanchez</t>
  </si>
  <si>
    <t>L-11375</t>
  </si>
  <si>
    <t>Cesar Proctor</t>
  </si>
  <si>
    <t>L-11376</t>
  </si>
  <si>
    <t>Ann Burton</t>
  </si>
  <si>
    <t>L-11377</t>
  </si>
  <si>
    <t>Stephen Watkins</t>
  </si>
  <si>
    <t>L-11378</t>
  </si>
  <si>
    <t>Timothy Wolf</t>
  </si>
  <si>
    <t>L-11379</t>
  </si>
  <si>
    <t>Alan Hill</t>
  </si>
  <si>
    <t>L-11380</t>
  </si>
  <si>
    <t>Scott Allen</t>
  </si>
  <si>
    <t>L-11381</t>
  </si>
  <si>
    <t>Jermaine Wood</t>
  </si>
  <si>
    <t>L-11382</t>
  </si>
  <si>
    <t>Rebecca Jacobson</t>
  </si>
  <si>
    <t>L-11383</t>
  </si>
  <si>
    <t>George Park</t>
  </si>
  <si>
    <t>L-11384</t>
  </si>
  <si>
    <t>Shannon Medina</t>
  </si>
  <si>
    <t>L-11385</t>
  </si>
  <si>
    <t>Jennifer Rogers</t>
  </si>
  <si>
    <t>L-11386</t>
  </si>
  <si>
    <t>Benjamin Garcia</t>
  </si>
  <si>
    <t>L-11387</t>
  </si>
  <si>
    <t>Lauren Mclean</t>
  </si>
  <si>
    <t>L-11388</t>
  </si>
  <si>
    <t>Diana Franklin</t>
  </si>
  <si>
    <t>L-11389</t>
  </si>
  <si>
    <t>Monica Benson</t>
  </si>
  <si>
    <t>L-11390</t>
  </si>
  <si>
    <t>Selena Myers</t>
  </si>
  <si>
    <t>L-11391</t>
  </si>
  <si>
    <t>Donald Morales</t>
  </si>
  <si>
    <t>L-11392</t>
  </si>
  <si>
    <t>Margaret Holt</t>
  </si>
  <si>
    <t>L-11393</t>
  </si>
  <si>
    <t>Nina Taylor</t>
  </si>
  <si>
    <t>L-11394</t>
  </si>
  <si>
    <t>David Lawson</t>
  </si>
  <si>
    <t>L-11395</t>
  </si>
  <si>
    <t>Courtney Novak</t>
  </si>
  <si>
    <t>L-11396</t>
  </si>
  <si>
    <t>Scott Nguyen</t>
  </si>
  <si>
    <t>L-11397</t>
  </si>
  <si>
    <t>James Bradford</t>
  </si>
  <si>
    <t>L-11398</t>
  </si>
  <si>
    <t>Robert Hunt</t>
  </si>
  <si>
    <t>L-11399</t>
  </si>
  <si>
    <t>Karina Harrison</t>
  </si>
  <si>
    <t>L-11400</t>
  </si>
  <si>
    <t>Heather Mason</t>
  </si>
  <si>
    <t>L-11401</t>
  </si>
  <si>
    <t>Ana Barnett</t>
  </si>
  <si>
    <t>L-11402</t>
  </si>
  <si>
    <t>Brandon Dyer</t>
  </si>
  <si>
    <t>L-11403</t>
  </si>
  <si>
    <t>Douglas Andrade</t>
  </si>
  <si>
    <t>L-11404</t>
  </si>
  <si>
    <t>Nancy Robinson</t>
  </si>
  <si>
    <t>L-11405</t>
  </si>
  <si>
    <t>Nicole Johnson</t>
  </si>
  <si>
    <t>L-11406</t>
  </si>
  <si>
    <t>Sean Hughes</t>
  </si>
  <si>
    <t>L-11407</t>
  </si>
  <si>
    <t>Jordan Sanders</t>
  </si>
  <si>
    <t>L-11408</t>
  </si>
  <si>
    <t>Lydia Allen</t>
  </si>
  <si>
    <t>L-11409</t>
  </si>
  <si>
    <t>Melissa Hubbard</t>
  </si>
  <si>
    <t>L-11410</t>
  </si>
  <si>
    <t>Brooke Weaver</t>
  </si>
  <si>
    <t>L-11411</t>
  </si>
  <si>
    <t>Donald Carlson</t>
  </si>
  <si>
    <t>L-11412</t>
  </si>
  <si>
    <t>Sarah Sloan</t>
  </si>
  <si>
    <t>L-11413</t>
  </si>
  <si>
    <t>Shane Liu</t>
  </si>
  <si>
    <t>L-11414</t>
  </si>
  <si>
    <t>Michael Nelson</t>
  </si>
  <si>
    <t>L-11415</t>
  </si>
  <si>
    <t>Dr. Amanda Greer MD</t>
  </si>
  <si>
    <t>L-11416</t>
  </si>
  <si>
    <t>Logan Clark</t>
  </si>
  <si>
    <t>L-11417</t>
  </si>
  <si>
    <t>Pamela Lopez</t>
  </si>
  <si>
    <t>L-11418</t>
  </si>
  <si>
    <t>Jamie Rodriguez</t>
  </si>
  <si>
    <t>L-11419</t>
  </si>
  <si>
    <t>Katherine Sherman</t>
  </si>
  <si>
    <t>L-11420</t>
  </si>
  <si>
    <t>Randy Barr</t>
  </si>
  <si>
    <t>L-11421</t>
  </si>
  <si>
    <t>Candice Duncan</t>
  </si>
  <si>
    <t>L-11422</t>
  </si>
  <si>
    <t>Jillian Mitchell</t>
  </si>
  <si>
    <t>L-11423</t>
  </si>
  <si>
    <t>Amanda Stevens</t>
  </si>
  <si>
    <t>L-11424</t>
  </si>
  <si>
    <t>Benjamin Burns</t>
  </si>
  <si>
    <t>L-11425</t>
  </si>
  <si>
    <t>Sylvia Cole</t>
  </si>
  <si>
    <t>L-11426</t>
  </si>
  <si>
    <t>Richard Trujillo</t>
  </si>
  <si>
    <t>L-11427</t>
  </si>
  <si>
    <t>George Bishop</t>
  </si>
  <si>
    <t>L-11428</t>
  </si>
  <si>
    <t>Amanda Tate</t>
  </si>
  <si>
    <t>L-11429</t>
  </si>
  <si>
    <t>Jeffery Schwartz</t>
  </si>
  <si>
    <t>L-11430</t>
  </si>
  <si>
    <t>Jean Williams</t>
  </si>
  <si>
    <t>L-11431</t>
  </si>
  <si>
    <t>Mitchell Garcia</t>
  </si>
  <si>
    <t>L-11432</t>
  </si>
  <si>
    <t>L-11433</t>
  </si>
  <si>
    <t>Shelly Bell</t>
  </si>
  <si>
    <t>L-11434</t>
  </si>
  <si>
    <t>Matthew Johnson</t>
  </si>
  <si>
    <t>L-11435</t>
  </si>
  <si>
    <t>Alexander Charles</t>
  </si>
  <si>
    <t>L-11436</t>
  </si>
  <si>
    <t>Michael Gibson</t>
  </si>
  <si>
    <t>L-11437</t>
  </si>
  <si>
    <t>John Clark</t>
  </si>
  <si>
    <t>L-11438</t>
  </si>
  <si>
    <t>Jeffrey Russell</t>
  </si>
  <si>
    <t>L-11439</t>
  </si>
  <si>
    <t>David Thomas</t>
  </si>
  <si>
    <t>L-11440</t>
  </si>
  <si>
    <t>Samantha Romero</t>
  </si>
  <si>
    <t>L-11441</t>
  </si>
  <si>
    <t>Laurie Hall</t>
  </si>
  <si>
    <t>L-11442</t>
  </si>
  <si>
    <t>David Goodman</t>
  </si>
  <si>
    <t>L-11443</t>
  </si>
  <si>
    <t>Stacey King</t>
  </si>
  <si>
    <t>L-11444</t>
  </si>
  <si>
    <t>L-11445</t>
  </si>
  <si>
    <t>Francis Porter</t>
  </si>
  <si>
    <t>L-11446</t>
  </si>
  <si>
    <t>Carl Huffman</t>
  </si>
  <si>
    <t>L-11447</t>
  </si>
  <si>
    <t>Destiny Dominguez</t>
  </si>
  <si>
    <t>L-11448</t>
  </si>
  <si>
    <t>Deborah Stone</t>
  </si>
  <si>
    <t>L-11449</t>
  </si>
  <si>
    <t>Angelica Garcia</t>
  </si>
  <si>
    <t>L-11450</t>
  </si>
  <si>
    <t>L-11451</t>
  </si>
  <si>
    <t>Mr. Theodore Rodriguez</t>
  </si>
  <si>
    <t>L-11452</t>
  </si>
  <si>
    <t>Monica Allen</t>
  </si>
  <si>
    <t>L-11453</t>
  </si>
  <si>
    <t>Vickie Sanchez</t>
  </si>
  <si>
    <t>L-11454</t>
  </si>
  <si>
    <t>Julie Rodriguez</t>
  </si>
  <si>
    <t>L-11455</t>
  </si>
  <si>
    <t>Kevin Miller</t>
  </si>
  <si>
    <t>L-11456</t>
  </si>
  <si>
    <t>Lucas Fuller</t>
  </si>
  <si>
    <t>L-11457</t>
  </si>
  <si>
    <t>Patrick Jones</t>
  </si>
  <si>
    <t>L-11458</t>
  </si>
  <si>
    <t>Sandra Perez</t>
  </si>
  <si>
    <t>L-11459</t>
  </si>
  <si>
    <t>Emily Ramos</t>
  </si>
  <si>
    <t>L-11460</t>
  </si>
  <si>
    <t>Jeanette Porter</t>
  </si>
  <si>
    <t>L-11461</t>
  </si>
  <si>
    <t>Jose Diaz</t>
  </si>
  <si>
    <t>L-11462</t>
  </si>
  <si>
    <t>Susan Morrison</t>
  </si>
  <si>
    <t>L-11463</t>
  </si>
  <si>
    <t>Kelly Wood</t>
  </si>
  <si>
    <t>L-11464</t>
  </si>
  <si>
    <t>Kevin Caldwell</t>
  </si>
  <si>
    <t>L-11465</t>
  </si>
  <si>
    <t>Sabrina Garcia</t>
  </si>
  <si>
    <t>L-11466</t>
  </si>
  <si>
    <t>Nicholas Adams</t>
  </si>
  <si>
    <t>L-11467</t>
  </si>
  <si>
    <t>Kelly Franco</t>
  </si>
  <si>
    <t>L-11468</t>
  </si>
  <si>
    <t>Chelsea Rivera</t>
  </si>
  <si>
    <t>L-11469</t>
  </si>
  <si>
    <t>Tracy Barr</t>
  </si>
  <si>
    <t>L-11470</t>
  </si>
  <si>
    <t>Cindy Mahoney</t>
  </si>
  <si>
    <t>L-11471</t>
  </si>
  <si>
    <t>L-11472</t>
  </si>
  <si>
    <t>L-11473</t>
  </si>
  <si>
    <t>Kristina Miller</t>
  </si>
  <si>
    <t>L-11474</t>
  </si>
  <si>
    <t>Danielle Adams</t>
  </si>
  <si>
    <t>L-11475</t>
  </si>
  <si>
    <t>Rhonda Barton</t>
  </si>
  <si>
    <t>L-11476</t>
  </si>
  <si>
    <t>Chad Park</t>
  </si>
  <si>
    <t>L-11477</t>
  </si>
  <si>
    <t>Chad Romero</t>
  </si>
  <si>
    <t>L-11478</t>
  </si>
  <si>
    <t>Omar Cox</t>
  </si>
  <si>
    <t>L-11479</t>
  </si>
  <si>
    <t>Brandon Coleman</t>
  </si>
  <si>
    <t>L-11480</t>
  </si>
  <si>
    <t>Rebekah Greer</t>
  </si>
  <si>
    <t>L-11481</t>
  </si>
  <si>
    <t>Patricia Ruiz</t>
  </si>
  <si>
    <t>L-11482</t>
  </si>
  <si>
    <t>Susan Walter</t>
  </si>
  <si>
    <t>L-11483</t>
  </si>
  <si>
    <t>Cassandra Walters</t>
  </si>
  <si>
    <t>L-11484</t>
  </si>
  <si>
    <t>Amy Banks</t>
  </si>
  <si>
    <t>L-11485</t>
  </si>
  <si>
    <t>Richard Crawford</t>
  </si>
  <si>
    <t>L-11486</t>
  </si>
  <si>
    <t>Crystal Anderson</t>
  </si>
  <si>
    <t>L-11487</t>
  </si>
  <si>
    <t>Catherine Garrett</t>
  </si>
  <si>
    <t>L-11488</t>
  </si>
  <si>
    <t>Donna Ryan</t>
  </si>
  <si>
    <t>L-11489</t>
  </si>
  <si>
    <t>Thomas Williams</t>
  </si>
  <si>
    <t>L-11490</t>
  </si>
  <si>
    <t>James Hamilton</t>
  </si>
  <si>
    <t>L-11491</t>
  </si>
  <si>
    <t>Eric Briggs</t>
  </si>
  <si>
    <t>L-11492</t>
  </si>
  <si>
    <t>Christopher Hooper</t>
  </si>
  <si>
    <t>L-11493</t>
  </si>
  <si>
    <t>Francisco Hebert</t>
  </si>
  <si>
    <t>L-11494</t>
  </si>
  <si>
    <t>Robert Carr</t>
  </si>
  <si>
    <t>L-11495</t>
  </si>
  <si>
    <t>Jacob Miller</t>
  </si>
  <si>
    <t>L-11496</t>
  </si>
  <si>
    <t>Steven Fritz</t>
  </si>
  <si>
    <t>L-11497</t>
  </si>
  <si>
    <t>Mrs. Monica Avila DDS</t>
  </si>
  <si>
    <t>L-11498</t>
  </si>
  <si>
    <t>Kim Perez</t>
  </si>
  <si>
    <t>L-11499</t>
  </si>
  <si>
    <t>Claudia Clarke</t>
  </si>
  <si>
    <t>L-11500</t>
  </si>
  <si>
    <t>Justin Russell Jr.</t>
  </si>
  <si>
    <t>L-11501</t>
  </si>
  <si>
    <t>Robert Burns</t>
  </si>
  <si>
    <t>L-11502</t>
  </si>
  <si>
    <t>Megan Jenkins</t>
  </si>
  <si>
    <t>L-11503</t>
  </si>
  <si>
    <t>Amanda Rivera</t>
  </si>
  <si>
    <t>L-11504</t>
  </si>
  <si>
    <t>Scott Wright</t>
  </si>
  <si>
    <t>L-11505</t>
  </si>
  <si>
    <t>Jeremy Miller</t>
  </si>
  <si>
    <t>L-11506</t>
  </si>
  <si>
    <t>Rebecca Valentine</t>
  </si>
  <si>
    <t>L-11507</t>
  </si>
  <si>
    <t>Courtney Miller</t>
  </si>
  <si>
    <t>L-11508</t>
  </si>
  <si>
    <t>Douglas Weber</t>
  </si>
  <si>
    <t>L-11509</t>
  </si>
  <si>
    <t>Emily Decker</t>
  </si>
  <si>
    <t>L-11510</t>
  </si>
  <si>
    <t>Jake King</t>
  </si>
  <si>
    <t>L-11511</t>
  </si>
  <si>
    <t>Nicole Doyle</t>
  </si>
  <si>
    <t>L-11512</t>
  </si>
  <si>
    <t>Walter Sullivan</t>
  </si>
  <si>
    <t>L-11513</t>
  </si>
  <si>
    <t>Hannah Moore</t>
  </si>
  <si>
    <t>L-11514</t>
  </si>
  <si>
    <t>Melissa Carlson</t>
  </si>
  <si>
    <t>L-11515</t>
  </si>
  <si>
    <t>Jason Nicholson</t>
  </si>
  <si>
    <t>L-11516</t>
  </si>
  <si>
    <t>Bridget Spence</t>
  </si>
  <si>
    <t>L-11517</t>
  </si>
  <si>
    <t>Angela Rodriguez</t>
  </si>
  <si>
    <t>L-11518</t>
  </si>
  <si>
    <t>Justin Valentine</t>
  </si>
  <si>
    <t>L-11519</t>
  </si>
  <si>
    <t>Jared Johnson</t>
  </si>
  <si>
    <t>L-11520</t>
  </si>
  <si>
    <t>Ashley Morgan</t>
  </si>
  <si>
    <t>L-11521</t>
  </si>
  <si>
    <t>Carol Ballard</t>
  </si>
  <si>
    <t>L-11522</t>
  </si>
  <si>
    <t>Douglas Carr</t>
  </si>
  <si>
    <t>L-11523</t>
  </si>
  <si>
    <t>Clayton Stewart</t>
  </si>
  <si>
    <t>L-11524</t>
  </si>
  <si>
    <t>Heather Richardson</t>
  </si>
  <si>
    <t>L-11525</t>
  </si>
  <si>
    <t>James Bullock</t>
  </si>
  <si>
    <t>L-11526</t>
  </si>
  <si>
    <t>Gregory Monroe</t>
  </si>
  <si>
    <t>L-11527</t>
  </si>
  <si>
    <t>Nicole Walters</t>
  </si>
  <si>
    <t>L-11528</t>
  </si>
  <si>
    <t>David Shaw</t>
  </si>
  <si>
    <t>L-11529</t>
  </si>
  <si>
    <t>David Reed</t>
  </si>
  <si>
    <t>L-11530</t>
  </si>
  <si>
    <t>Ian Lewis</t>
  </si>
  <si>
    <t>L-11531</t>
  </si>
  <si>
    <t>Joseph Cannon</t>
  </si>
  <si>
    <t>L-11532</t>
  </si>
  <si>
    <t>Amber Cameron</t>
  </si>
  <si>
    <t>L-11533</t>
  </si>
  <si>
    <t>Douglas Butler</t>
  </si>
  <si>
    <t>L-11534</t>
  </si>
  <si>
    <t>Jennifer James</t>
  </si>
  <si>
    <t>L-11535</t>
  </si>
  <si>
    <t>Emily Brown</t>
  </si>
  <si>
    <t>L-11536</t>
  </si>
  <si>
    <t>Patrick Barrett</t>
  </si>
  <si>
    <t>L-11537</t>
  </si>
  <si>
    <t>Ashley Hughes</t>
  </si>
  <si>
    <t>L-11538</t>
  </si>
  <si>
    <t>Jeffrey Smith</t>
  </si>
  <si>
    <t>L-11539</t>
  </si>
  <si>
    <t>Stephanie Hunt</t>
  </si>
  <si>
    <t>L-11540</t>
  </si>
  <si>
    <t>Stephanie Le</t>
  </si>
  <si>
    <t>L-11541</t>
  </si>
  <si>
    <t>Terry Barnes</t>
  </si>
  <si>
    <t>L-11542</t>
  </si>
  <si>
    <t>David Elliott</t>
  </si>
  <si>
    <t>L-11543</t>
  </si>
  <si>
    <t>David Campbell</t>
  </si>
  <si>
    <t>L-11544</t>
  </si>
  <si>
    <t>Tyler Hughes</t>
  </si>
  <si>
    <t>L-11545</t>
  </si>
  <si>
    <t>Daniel Carroll</t>
  </si>
  <si>
    <t>L-11546</t>
  </si>
  <si>
    <t>Jessica Castillo</t>
  </si>
  <si>
    <t>L-11547</t>
  </si>
  <si>
    <t>Sarah Patterson</t>
  </si>
  <si>
    <t>L-11548</t>
  </si>
  <si>
    <t>Susan Barker</t>
  </si>
  <si>
    <t>L-11549</t>
  </si>
  <si>
    <t>Nicole Mcdowell</t>
  </si>
  <si>
    <t>L-11550</t>
  </si>
  <si>
    <t>Angela Gross</t>
  </si>
  <si>
    <t>L-11551</t>
  </si>
  <si>
    <t>Rebekah Anderson</t>
  </si>
  <si>
    <t>L-11552</t>
  </si>
  <si>
    <t>Christie Lee</t>
  </si>
  <si>
    <t>L-11553</t>
  </si>
  <si>
    <t>Ashley Arnold</t>
  </si>
  <si>
    <t>L-11554</t>
  </si>
  <si>
    <t>Dennis Ramsey</t>
  </si>
  <si>
    <t>L-11555</t>
  </si>
  <si>
    <t>Kevin Cook</t>
  </si>
  <si>
    <t>L-11556</t>
  </si>
  <si>
    <t>John Rodriguez</t>
  </si>
  <si>
    <t>L-11557</t>
  </si>
  <si>
    <t>Douglas Clark</t>
  </si>
  <si>
    <t>L-11558</t>
  </si>
  <si>
    <t>Cristina Munoz</t>
  </si>
  <si>
    <t>L-11559</t>
  </si>
  <si>
    <t>Nathan Leon</t>
  </si>
  <si>
    <t>L-11560</t>
  </si>
  <si>
    <t>Anne Allen</t>
  </si>
  <si>
    <t>L-11561</t>
  </si>
  <si>
    <t>Kelly Spencer</t>
  </si>
  <si>
    <t>L-11562</t>
  </si>
  <si>
    <t>Carla Rogers</t>
  </si>
  <si>
    <t>L-11563</t>
  </si>
  <si>
    <t>Ronald Boyd</t>
  </si>
  <si>
    <t>L-11564</t>
  </si>
  <si>
    <t>Ronald Vasquez</t>
  </si>
  <si>
    <t>L-11565</t>
  </si>
  <si>
    <t>Bryan Stevens</t>
  </si>
  <si>
    <t>L-11566</t>
  </si>
  <si>
    <t>Tiffany Stewart</t>
  </si>
  <si>
    <t>L-11567</t>
  </si>
  <si>
    <t>Steve King</t>
  </si>
  <si>
    <t>L-11568</t>
  </si>
  <si>
    <t>Alex Conway</t>
  </si>
  <si>
    <t>L-11569</t>
  </si>
  <si>
    <t>Lisa Thompson</t>
  </si>
  <si>
    <t>L-11570</t>
  </si>
  <si>
    <t>Kevin Lopez</t>
  </si>
  <si>
    <t>L-11571</t>
  </si>
  <si>
    <t>Daniel Mcgee</t>
  </si>
  <si>
    <t>L-11572</t>
  </si>
  <si>
    <t>Vickie Barnes</t>
  </si>
  <si>
    <t>L-11573</t>
  </si>
  <si>
    <t>Brandon Garcia</t>
  </si>
  <si>
    <t>L-11574</t>
  </si>
  <si>
    <t>Megan Newman</t>
  </si>
  <si>
    <t>L-11575</t>
  </si>
  <si>
    <t>Daniel Ross</t>
  </si>
  <si>
    <t>L-11576</t>
  </si>
  <si>
    <t>Donald Gillespie</t>
  </si>
  <si>
    <t>L-11577</t>
  </si>
  <si>
    <t>Jeffrey Mckee</t>
  </si>
  <si>
    <t>L-11578</t>
  </si>
  <si>
    <t>Alexander Brown</t>
  </si>
  <si>
    <t>L-11579</t>
  </si>
  <si>
    <t>William Dalton</t>
  </si>
  <si>
    <t>L-11580</t>
  </si>
  <si>
    <t>Kevin Brown</t>
  </si>
  <si>
    <t>L-11581</t>
  </si>
  <si>
    <t>Ruth Jones</t>
  </si>
  <si>
    <t>L-11582</t>
  </si>
  <si>
    <t>Denise Lawson</t>
  </si>
  <si>
    <t>L-11583</t>
  </si>
  <si>
    <t>Karen Wilson</t>
  </si>
  <si>
    <t>L-11584</t>
  </si>
  <si>
    <t>Sandra Johnson</t>
  </si>
  <si>
    <t>L-11585</t>
  </si>
  <si>
    <t>Sharon Bell</t>
  </si>
  <si>
    <t>L-11586</t>
  </si>
  <si>
    <t>Jeffrey Hamilton</t>
  </si>
  <si>
    <t>L-11587</t>
  </si>
  <si>
    <t>Maria Richardson</t>
  </si>
  <si>
    <t>L-11588</t>
  </si>
  <si>
    <t>L-11589</t>
  </si>
  <si>
    <t>Rebecca Ferguson</t>
  </si>
  <si>
    <t>L-11590</t>
  </si>
  <si>
    <t>Beth Ross</t>
  </si>
  <si>
    <t>L-11591</t>
  </si>
  <si>
    <t>Ethan Gonzalez</t>
  </si>
  <si>
    <t>L-11592</t>
  </si>
  <si>
    <t>Kenneth Thompson</t>
  </si>
  <si>
    <t>L-11593</t>
  </si>
  <si>
    <t>Caitlin Melton</t>
  </si>
  <si>
    <t>L-11594</t>
  </si>
  <si>
    <t>Benjamin Daniel</t>
  </si>
  <si>
    <t>L-11595</t>
  </si>
  <si>
    <t>Amber Williams</t>
  </si>
  <si>
    <t>L-11596</t>
  </si>
  <si>
    <t>Michael Monroe</t>
  </si>
  <si>
    <t>L-11597</t>
  </si>
  <si>
    <t>Amanda Costa</t>
  </si>
  <si>
    <t>L-11598</t>
  </si>
  <si>
    <t>David Adams</t>
  </si>
  <si>
    <t>L-11599</t>
  </si>
  <si>
    <t>Jason Soto</t>
  </si>
  <si>
    <t>L-11600</t>
  </si>
  <si>
    <t>Lori Mathews</t>
  </si>
  <si>
    <t>L-11601</t>
  </si>
  <si>
    <t>Christopher Smith</t>
  </si>
  <si>
    <t>L-11602</t>
  </si>
  <si>
    <t>Joan Beasley</t>
  </si>
  <si>
    <t>L-11603</t>
  </si>
  <si>
    <t>Brenda Snow</t>
  </si>
  <si>
    <t>L-11604</t>
  </si>
  <si>
    <t>Drew Johnson</t>
  </si>
  <si>
    <t>L-11605</t>
  </si>
  <si>
    <t>Jack Miller</t>
  </si>
  <si>
    <t>L-11606</t>
  </si>
  <si>
    <t>Brianna Brooks</t>
  </si>
  <si>
    <t>L-11607</t>
  </si>
  <si>
    <t>Marie Franco</t>
  </si>
  <si>
    <t>L-11608</t>
  </si>
  <si>
    <t>Matthew Ellis</t>
  </si>
  <si>
    <t>L-11609</t>
  </si>
  <si>
    <t>Nicholas Sullivan</t>
  </si>
  <si>
    <t>L-11610</t>
  </si>
  <si>
    <t>Stephanie Avila</t>
  </si>
  <si>
    <t>L-11611</t>
  </si>
  <si>
    <t>Emma James</t>
  </si>
  <si>
    <t>L-11612</t>
  </si>
  <si>
    <t>Ronald Mccormick</t>
  </si>
  <si>
    <t>L-11613</t>
  </si>
  <si>
    <t>Keith Cruz</t>
  </si>
  <si>
    <t>L-11614</t>
  </si>
  <si>
    <t>Brandi Guzman</t>
  </si>
  <si>
    <t>L-11615</t>
  </si>
  <si>
    <t>Angela Pittman</t>
  </si>
  <si>
    <t>L-11616</t>
  </si>
  <si>
    <t>Paul Hunt</t>
  </si>
  <si>
    <t>L-11617</t>
  </si>
  <si>
    <t>Cassandra Mullins</t>
  </si>
  <si>
    <t>L-11618</t>
  </si>
  <si>
    <t>Paula Mendez</t>
  </si>
  <si>
    <t>L-11619</t>
  </si>
  <si>
    <t>Patricia Tate</t>
  </si>
  <si>
    <t>L-11620</t>
  </si>
  <si>
    <t>Matthew Patterson</t>
  </si>
  <si>
    <t>L-11621</t>
  </si>
  <si>
    <t>Bianca Weaver</t>
  </si>
  <si>
    <t>L-11622</t>
  </si>
  <si>
    <t>Samuel Hughes</t>
  </si>
  <si>
    <t>L-11623</t>
  </si>
  <si>
    <t>Amy Ramirez</t>
  </si>
  <si>
    <t>L-11624</t>
  </si>
  <si>
    <t>Bradley Moore</t>
  </si>
  <si>
    <t>L-11625</t>
  </si>
  <si>
    <t>Trevor Ward MD</t>
  </si>
  <si>
    <t>L-11626</t>
  </si>
  <si>
    <t>Timothy Keith</t>
  </si>
  <si>
    <t>L-11627</t>
  </si>
  <si>
    <t>Jim Nelson</t>
  </si>
  <si>
    <t>L-11628</t>
  </si>
  <si>
    <t>Sherri Burke</t>
  </si>
  <si>
    <t>L-11629</t>
  </si>
  <si>
    <t>Shari Manning</t>
  </si>
  <si>
    <t>L-11630</t>
  </si>
  <si>
    <t>Susan Moore</t>
  </si>
  <si>
    <t>L-11631</t>
  </si>
  <si>
    <t>Rebecca Gonzalez</t>
  </si>
  <si>
    <t>L-11632</t>
  </si>
  <si>
    <t>Katelyn Hunt</t>
  </si>
  <si>
    <t>L-11633</t>
  </si>
  <si>
    <t>Vanessa Davis</t>
  </si>
  <si>
    <t>L-11634</t>
  </si>
  <si>
    <t>Michael Hines</t>
  </si>
  <si>
    <t>L-11635</t>
  </si>
  <si>
    <t>Maxwell Hodges</t>
  </si>
  <si>
    <t>L-11636</t>
  </si>
  <si>
    <t>Robyn Richard</t>
  </si>
  <si>
    <t>L-11637</t>
  </si>
  <si>
    <t>Mr. Jason Terry</t>
  </si>
  <si>
    <t>L-11638</t>
  </si>
  <si>
    <t>Stacie Ramirez</t>
  </si>
  <si>
    <t>L-11639</t>
  </si>
  <si>
    <t>Michelle Friedman</t>
  </si>
  <si>
    <t>L-11640</t>
  </si>
  <si>
    <t>L-11641</t>
  </si>
  <si>
    <t>Steven Berry</t>
  </si>
  <si>
    <t>L-11642</t>
  </si>
  <si>
    <t>William Ponce</t>
  </si>
  <si>
    <t>L-11643</t>
  </si>
  <si>
    <t>Alicia Ward</t>
  </si>
  <si>
    <t>L-11644</t>
  </si>
  <si>
    <t>L-11645</t>
  </si>
  <si>
    <t>Jasmine Martinez</t>
  </si>
  <si>
    <t>L-11646</t>
  </si>
  <si>
    <t>Tanner Benjamin</t>
  </si>
  <si>
    <t>L-11647</t>
  </si>
  <si>
    <t>Mr. Andrew Hopkins</t>
  </si>
  <si>
    <t>L-11648</t>
  </si>
  <si>
    <t>Summer Wilson</t>
  </si>
  <si>
    <t>L-11649</t>
  </si>
  <si>
    <t>John Dyer</t>
  </si>
  <si>
    <t>L-11650</t>
  </si>
  <si>
    <t>Michael Lamb</t>
  </si>
  <si>
    <t>L-11651</t>
  </si>
  <si>
    <t>Jeffrey Reyes</t>
  </si>
  <si>
    <t>L-11652</t>
  </si>
  <si>
    <t>Kimberly Martin</t>
  </si>
  <si>
    <t>L-11653</t>
  </si>
  <si>
    <t>Amber Harper</t>
  </si>
  <si>
    <t>L-11654</t>
  </si>
  <si>
    <t>Richard Ponce</t>
  </si>
  <si>
    <t>L-11655</t>
  </si>
  <si>
    <t>Sean Hays</t>
  </si>
  <si>
    <t>L-11656</t>
  </si>
  <si>
    <t>Kara Sharp</t>
  </si>
  <si>
    <t>L-11657</t>
  </si>
  <si>
    <t>David Huang</t>
  </si>
  <si>
    <t>L-11658</t>
  </si>
  <si>
    <t>Shannon Orozco</t>
  </si>
  <si>
    <t>L-11659</t>
  </si>
  <si>
    <t>Michelle Crawford</t>
  </si>
  <si>
    <t>L-11660</t>
  </si>
  <si>
    <t>Shane Rivera</t>
  </si>
  <si>
    <t>L-11661</t>
  </si>
  <si>
    <t>Hunter Marks</t>
  </si>
  <si>
    <t>L-11662</t>
  </si>
  <si>
    <t>Paula Cruz</t>
  </si>
  <si>
    <t>L-11663</t>
  </si>
  <si>
    <t>Sean Gould</t>
  </si>
  <si>
    <t>L-11664</t>
  </si>
  <si>
    <t>Jennifer Lewis</t>
  </si>
  <si>
    <t>L-11665</t>
  </si>
  <si>
    <t>Rachel Burnett</t>
  </si>
  <si>
    <t>L-11666</t>
  </si>
  <si>
    <t>Heather Romero</t>
  </si>
  <si>
    <t>L-11667</t>
  </si>
  <si>
    <t>Robert Hawkins</t>
  </si>
  <si>
    <t>L-11668</t>
  </si>
  <si>
    <t>Ann Smith</t>
  </si>
  <si>
    <t>L-11669</t>
  </si>
  <si>
    <t>Jonathan Jones</t>
  </si>
  <si>
    <t>L-11670</t>
  </si>
  <si>
    <t>Ashley Wu</t>
  </si>
  <si>
    <t>L-11671</t>
  </si>
  <si>
    <t>Monica Young</t>
  </si>
  <si>
    <t>L-11672</t>
  </si>
  <si>
    <t>Steven Shea</t>
  </si>
  <si>
    <t>L-11673</t>
  </si>
  <si>
    <t>Angela Mendoza</t>
  </si>
  <si>
    <t>L-11674</t>
  </si>
  <si>
    <t>Dwayne Anthony</t>
  </si>
  <si>
    <t>L-11675</t>
  </si>
  <si>
    <t>Arthur Erickson</t>
  </si>
  <si>
    <t>L-11676</t>
  </si>
  <si>
    <t>Rhonda Morton</t>
  </si>
  <si>
    <t>L-11677</t>
  </si>
  <si>
    <t>Erika White</t>
  </si>
  <si>
    <t>L-11678</t>
  </si>
  <si>
    <t>Christopher Bishop</t>
  </si>
  <si>
    <t>L-11679</t>
  </si>
  <si>
    <t>Toni Smith</t>
  </si>
  <si>
    <t>L-11680</t>
  </si>
  <si>
    <t>Helen Molina</t>
  </si>
  <si>
    <t>L-11681</t>
  </si>
  <si>
    <t>Dalton Richards</t>
  </si>
  <si>
    <t>L-11682</t>
  </si>
  <si>
    <t>Dawn Lowery</t>
  </si>
  <si>
    <t>L-11683</t>
  </si>
  <si>
    <t>Kristopher Paul</t>
  </si>
  <si>
    <t>L-11684</t>
  </si>
  <si>
    <t>Brittany Schultz</t>
  </si>
  <si>
    <t>L-11685</t>
  </si>
  <si>
    <t>Laura Mcgee</t>
  </si>
  <si>
    <t>L-11686</t>
  </si>
  <si>
    <t>Cynthia Carpenter</t>
  </si>
  <si>
    <t>L-11687</t>
  </si>
  <si>
    <t>Michelle Allen</t>
  </si>
  <si>
    <t>L-11688</t>
  </si>
  <si>
    <t>Tammy Jensen</t>
  </si>
  <si>
    <t>L-11689</t>
  </si>
  <si>
    <t>Sarah Ramirez</t>
  </si>
  <si>
    <t>L-11690</t>
  </si>
  <si>
    <t>Stephanie Burch</t>
  </si>
  <si>
    <t>L-11691</t>
  </si>
  <si>
    <t>Ricky David</t>
  </si>
  <si>
    <t>L-11692</t>
  </si>
  <si>
    <t>Shelley Santiago</t>
  </si>
  <si>
    <t>L-11693</t>
  </si>
  <si>
    <t>Joseph Bailey</t>
  </si>
  <si>
    <t>L-11694</t>
  </si>
  <si>
    <t>Deborah Burns</t>
  </si>
  <si>
    <t>L-11695</t>
  </si>
  <si>
    <t>Travis Rosario</t>
  </si>
  <si>
    <t>L-11696</t>
  </si>
  <si>
    <t>Veronica Miller</t>
  </si>
  <si>
    <t>L-11697</t>
  </si>
  <si>
    <t>Stephanie Roberts</t>
  </si>
  <si>
    <t>L-11698</t>
  </si>
  <si>
    <t>Amy Lutz</t>
  </si>
  <si>
    <t>L-11699</t>
  </si>
  <si>
    <t>Alex Woods</t>
  </si>
  <si>
    <t>L-11700</t>
  </si>
  <si>
    <t>Bryan Elliott</t>
  </si>
  <si>
    <t>L-11701</t>
  </si>
  <si>
    <t>Danielle Taylor PhD</t>
  </si>
  <si>
    <t>L-11702</t>
  </si>
  <si>
    <t>Pamela Adams</t>
  </si>
  <si>
    <t>L-11703</t>
  </si>
  <si>
    <t>Juan Johnson</t>
  </si>
  <si>
    <t>L-11704</t>
  </si>
  <si>
    <t>Bradley Jacobs</t>
  </si>
  <si>
    <t>L-11705</t>
  </si>
  <si>
    <t>Richard Lawson</t>
  </si>
  <si>
    <t>L-11706</t>
  </si>
  <si>
    <t>Ricky Coffey</t>
  </si>
  <si>
    <t>L-11707</t>
  </si>
  <si>
    <t>Victoria Elliott</t>
  </si>
  <si>
    <t>L-11708</t>
  </si>
  <si>
    <t>Amy Ramos</t>
  </si>
  <si>
    <t>L-11709</t>
  </si>
  <si>
    <t>David Hall</t>
  </si>
  <si>
    <t>L-11710</t>
  </si>
  <si>
    <t>James Garcia</t>
  </si>
  <si>
    <t>L-11711</t>
  </si>
  <si>
    <t>Laurie Allen</t>
  </si>
  <si>
    <t>L-11712</t>
  </si>
  <si>
    <t>Stacy Young</t>
  </si>
  <si>
    <t>L-11713</t>
  </si>
  <si>
    <t>Courtney Vargas</t>
  </si>
  <si>
    <t>L-11714</t>
  </si>
  <si>
    <t>Alexandra Morgan</t>
  </si>
  <si>
    <t>L-11715</t>
  </si>
  <si>
    <t>Douglas Palmer</t>
  </si>
  <si>
    <t>L-11716</t>
  </si>
  <si>
    <t>Tara Thornton</t>
  </si>
  <si>
    <t>L-11717</t>
  </si>
  <si>
    <t>James Hernandez</t>
  </si>
  <si>
    <t>L-11718</t>
  </si>
  <si>
    <t>Douglas Tyler</t>
  </si>
  <si>
    <t>L-11719</t>
  </si>
  <si>
    <t>Andrea Le</t>
  </si>
  <si>
    <t>L-11720</t>
  </si>
  <si>
    <t>Crystal Wallace</t>
  </si>
  <si>
    <t>L-11721</t>
  </si>
  <si>
    <t>David Stevens</t>
  </si>
  <si>
    <t>L-11722</t>
  </si>
  <si>
    <t>Janice Foster</t>
  </si>
  <si>
    <t>L-11723</t>
  </si>
  <si>
    <t>Carrie Young</t>
  </si>
  <si>
    <t>L-11724</t>
  </si>
  <si>
    <t>Daniel Nelson</t>
  </si>
  <si>
    <t>L-11725</t>
  </si>
  <si>
    <t>Bianca Johnston</t>
  </si>
  <si>
    <t>L-11726</t>
  </si>
  <si>
    <t>Jodi Warren</t>
  </si>
  <si>
    <t>L-11727</t>
  </si>
  <si>
    <t>Shannon Watson</t>
  </si>
  <si>
    <t>L-11728</t>
  </si>
  <si>
    <t>Stacy Mcconnell</t>
  </si>
  <si>
    <t>L-11729</t>
  </si>
  <si>
    <t>Devin West</t>
  </si>
  <si>
    <t>L-11730</t>
  </si>
  <si>
    <t>Austin Weaver</t>
  </si>
  <si>
    <t>L-11731</t>
  </si>
  <si>
    <t>L-11732</t>
  </si>
  <si>
    <t>Jesse Quinn</t>
  </si>
  <si>
    <t>L-11733</t>
  </si>
  <si>
    <t>Allison Hicks</t>
  </si>
  <si>
    <t>L-11734</t>
  </si>
  <si>
    <t>Carrie Coleman</t>
  </si>
  <si>
    <t>L-11735</t>
  </si>
  <si>
    <t>Sheri Jones</t>
  </si>
  <si>
    <t>L-11736</t>
  </si>
  <si>
    <t>Joy Jackson</t>
  </si>
  <si>
    <t>L-11737</t>
  </si>
  <si>
    <t>Monique Allen</t>
  </si>
  <si>
    <t>L-11738</t>
  </si>
  <si>
    <t>Rebecca Thomas</t>
  </si>
  <si>
    <t>L-11739</t>
  </si>
  <si>
    <t>Stacy Kirby</t>
  </si>
  <si>
    <t>L-11740</t>
  </si>
  <si>
    <t>Tracy Pena</t>
  </si>
  <si>
    <t>L-11741</t>
  </si>
  <si>
    <t>Erik Paul</t>
  </si>
  <si>
    <t>L-11742</t>
  </si>
  <si>
    <t>Derek Hutchinson</t>
  </si>
  <si>
    <t>L-11743</t>
  </si>
  <si>
    <t>Daniel Reynolds</t>
  </si>
  <si>
    <t>L-11744</t>
  </si>
  <si>
    <t>Marilyn Oneal</t>
  </si>
  <si>
    <t>L-11745</t>
  </si>
  <si>
    <t>Barry Perez</t>
  </si>
  <si>
    <t>L-11746</t>
  </si>
  <si>
    <t>Justin Eaton</t>
  </si>
  <si>
    <t>L-11747</t>
  </si>
  <si>
    <t>Victoria Haas</t>
  </si>
  <si>
    <t>L-11748</t>
  </si>
  <si>
    <t>Allison Hurst</t>
  </si>
  <si>
    <t>L-11749</t>
  </si>
  <si>
    <t>Shannon Roy</t>
  </si>
  <si>
    <t>L-11750</t>
  </si>
  <si>
    <t>Sheri Thompson</t>
  </si>
  <si>
    <t>L-11751</t>
  </si>
  <si>
    <t>Elizabeth Ramos</t>
  </si>
  <si>
    <t>L-11752</t>
  </si>
  <si>
    <t>Rachel Shields</t>
  </si>
  <si>
    <t>L-11753</t>
  </si>
  <si>
    <t>Alicia Arroyo</t>
  </si>
  <si>
    <t>L-11754</t>
  </si>
  <si>
    <t>Amy Williams</t>
  </si>
  <si>
    <t>L-11755</t>
  </si>
  <si>
    <t>Rhonda Fitzgerald</t>
  </si>
  <si>
    <t>L-11756</t>
  </si>
  <si>
    <t>Stephanie Garcia</t>
  </si>
  <si>
    <t>L-11757</t>
  </si>
  <si>
    <t>Joanna Velasquez</t>
  </si>
  <si>
    <t>L-11758</t>
  </si>
  <si>
    <t>Rhonda Welch</t>
  </si>
  <si>
    <t>L-11759</t>
  </si>
  <si>
    <t>L-11760</t>
  </si>
  <si>
    <t>Brian Ayala</t>
  </si>
  <si>
    <t>L-11761</t>
  </si>
  <si>
    <t>Sophia Weaver</t>
  </si>
  <si>
    <t>L-11762</t>
  </si>
  <si>
    <t>Taylor Robinson</t>
  </si>
  <si>
    <t>L-11763</t>
  </si>
  <si>
    <t>Arthur Tucker</t>
  </si>
  <si>
    <t>L-11764</t>
  </si>
  <si>
    <t>Kristen Hanna</t>
  </si>
  <si>
    <t>L-11765</t>
  </si>
  <si>
    <t>Timothy Williamson</t>
  </si>
  <si>
    <t>L-11766</t>
  </si>
  <si>
    <t>Laura Morris</t>
  </si>
  <si>
    <t>L-11767</t>
  </si>
  <si>
    <t>Michael Martinez</t>
  </si>
  <si>
    <t>L-11768</t>
  </si>
  <si>
    <t>Heather Hamilton</t>
  </si>
  <si>
    <t>L-11769</t>
  </si>
  <si>
    <t>Dr. Tiffany Harris</t>
  </si>
  <si>
    <t>L-11770</t>
  </si>
  <si>
    <t>L-11771</t>
  </si>
  <si>
    <t>L-11772</t>
  </si>
  <si>
    <t>Donna Martin</t>
  </si>
  <si>
    <t>L-11773</t>
  </si>
  <si>
    <t>Anna Hansen</t>
  </si>
  <si>
    <t>L-11774</t>
  </si>
  <si>
    <t>L-11775</t>
  </si>
  <si>
    <t>Jennifer Duncan</t>
  </si>
  <si>
    <t>L-11776</t>
  </si>
  <si>
    <t>Briana Golden</t>
  </si>
  <si>
    <t>L-11777</t>
  </si>
  <si>
    <t>Catherine Chambers</t>
  </si>
  <si>
    <t>L-11778</t>
  </si>
  <si>
    <t>John Summers</t>
  </si>
  <si>
    <t>L-11779</t>
  </si>
  <si>
    <t>Eric Wheeler</t>
  </si>
  <si>
    <t>L-11780</t>
  </si>
  <si>
    <t>Brenda Johnson</t>
  </si>
  <si>
    <t>L-11781</t>
  </si>
  <si>
    <t>David Harrison</t>
  </si>
  <si>
    <t>L-11782</t>
  </si>
  <si>
    <t>Gloria Pena PhD</t>
  </si>
  <si>
    <t>L-11783</t>
  </si>
  <si>
    <t>L-11784</t>
  </si>
  <si>
    <t>Kelly Willis</t>
  </si>
  <si>
    <t>L-11785</t>
  </si>
  <si>
    <t>L-11786</t>
  </si>
  <si>
    <t>Nicholas Duffy</t>
  </si>
  <si>
    <t>L-11787</t>
  </si>
  <si>
    <t>Philip Jackson</t>
  </si>
  <si>
    <t>L-11788</t>
  </si>
  <si>
    <t>Christopher Gray</t>
  </si>
  <si>
    <t>L-11789</t>
  </si>
  <si>
    <t>Laura Henderson</t>
  </si>
  <si>
    <t>L-11790</t>
  </si>
  <si>
    <t>Barry Fisher</t>
  </si>
  <si>
    <t>L-11791</t>
  </si>
  <si>
    <t>Michelle Hines</t>
  </si>
  <si>
    <t>L-11792</t>
  </si>
  <si>
    <t>Amy Drake</t>
  </si>
  <si>
    <t>L-11793</t>
  </si>
  <si>
    <t>Danielle Mcdowell</t>
  </si>
  <si>
    <t>L-11794</t>
  </si>
  <si>
    <t>Troy Morgan</t>
  </si>
  <si>
    <t>L-11795</t>
  </si>
  <si>
    <t>Miss Megan Galloway MD</t>
  </si>
  <si>
    <t>L-11796</t>
  </si>
  <si>
    <t>Rachel Green</t>
  </si>
  <si>
    <t>L-11797</t>
  </si>
  <si>
    <t>Tanya Roberts</t>
  </si>
  <si>
    <t>L-11798</t>
  </si>
  <si>
    <t>Jessica Richards</t>
  </si>
  <si>
    <t>L-11799</t>
  </si>
  <si>
    <t>Dale Reyes</t>
  </si>
  <si>
    <t>L-11800</t>
  </si>
  <si>
    <t>Katie Allen</t>
  </si>
  <si>
    <t>L-11801</t>
  </si>
  <si>
    <t>Stephanie Blake</t>
  </si>
  <si>
    <t>L-11802</t>
  </si>
  <si>
    <t>Gail Pacheco</t>
  </si>
  <si>
    <t>L-11803</t>
  </si>
  <si>
    <t>Melissa Shaw</t>
  </si>
  <si>
    <t>L-11804</t>
  </si>
  <si>
    <t>Andrea Mcdonald</t>
  </si>
  <si>
    <t>L-11805</t>
  </si>
  <si>
    <t>Matthew Beasley</t>
  </si>
  <si>
    <t>L-11806</t>
  </si>
  <si>
    <t>Melinda Poole</t>
  </si>
  <si>
    <t>L-11807</t>
  </si>
  <si>
    <t>Rebecca Reynolds</t>
  </si>
  <si>
    <t>L-11808</t>
  </si>
  <si>
    <t>Lisa Williams</t>
  </si>
  <si>
    <t>L-11809</t>
  </si>
  <si>
    <t>Joshua Frye</t>
  </si>
  <si>
    <t>L-11810</t>
  </si>
  <si>
    <t>Kristin Nunez</t>
  </si>
  <si>
    <t>L-11811</t>
  </si>
  <si>
    <t>L-11812</t>
  </si>
  <si>
    <t>Brittney Reese MD</t>
  </si>
  <si>
    <t>L-11813</t>
  </si>
  <si>
    <t>Monica Murphy</t>
  </si>
  <si>
    <t>L-11814</t>
  </si>
  <si>
    <t>Timothy Thomas</t>
  </si>
  <si>
    <t>L-11815</t>
  </si>
  <si>
    <t>Amanda White</t>
  </si>
  <si>
    <t>L-11816</t>
  </si>
  <si>
    <t>April Baker</t>
  </si>
  <si>
    <t>L-11817</t>
  </si>
  <si>
    <t>Brent Hall</t>
  </si>
  <si>
    <t>L-11818</t>
  </si>
  <si>
    <t>Wendy Curtis</t>
  </si>
  <si>
    <t>L-11819</t>
  </si>
  <si>
    <t>Dana Hart</t>
  </si>
  <si>
    <t>L-11820</t>
  </si>
  <si>
    <t>Jesus Bruce</t>
  </si>
  <si>
    <t>L-11821</t>
  </si>
  <si>
    <t>Andrea Willis</t>
  </si>
  <si>
    <t>L-11822</t>
  </si>
  <si>
    <t>Brittney Hinton</t>
  </si>
  <si>
    <t>L-11823</t>
  </si>
  <si>
    <t>Kathy Howell</t>
  </si>
  <si>
    <t>L-11824</t>
  </si>
  <si>
    <t>Rachel Massey</t>
  </si>
  <si>
    <t>L-11825</t>
  </si>
  <si>
    <t>Shelley Best</t>
  </si>
  <si>
    <t>L-11826</t>
  </si>
  <si>
    <t>Andrew Young</t>
  </si>
  <si>
    <t>L-11827</t>
  </si>
  <si>
    <t>Ray Ortiz</t>
  </si>
  <si>
    <t>L-11828</t>
  </si>
  <si>
    <t>Victoria Weaver</t>
  </si>
  <si>
    <t>L-11829</t>
  </si>
  <si>
    <t>Desiree Monroe</t>
  </si>
  <si>
    <t>L-11830</t>
  </si>
  <si>
    <t>Tracy Adkins</t>
  </si>
  <si>
    <t>L-11831</t>
  </si>
  <si>
    <t>Scott Washington</t>
  </si>
  <si>
    <t>L-11832</t>
  </si>
  <si>
    <t>Christopher Christensen</t>
  </si>
  <si>
    <t>L-11833</t>
  </si>
  <si>
    <t>Ashley Gilbert</t>
  </si>
  <si>
    <t>L-11834</t>
  </si>
  <si>
    <t>Allison Odonnell</t>
  </si>
  <si>
    <t>L-11835</t>
  </si>
  <si>
    <t>Melanie Morris</t>
  </si>
  <si>
    <t>L-11836</t>
  </si>
  <si>
    <t>James Kelley</t>
  </si>
  <si>
    <t>L-11837</t>
  </si>
  <si>
    <t>Lauren Powell</t>
  </si>
  <si>
    <t>L-11838</t>
  </si>
  <si>
    <t>Brian Munoz</t>
  </si>
  <si>
    <t>L-11839</t>
  </si>
  <si>
    <t>Tommy Lewis</t>
  </si>
  <si>
    <t>L-11840</t>
  </si>
  <si>
    <t>Laura Anderson</t>
  </si>
  <si>
    <t>L-11841</t>
  </si>
  <si>
    <t>Matthew Sanders</t>
  </si>
  <si>
    <t>L-11842</t>
  </si>
  <si>
    <t>James Carlson</t>
  </si>
  <si>
    <t>L-11843</t>
  </si>
  <si>
    <t>Kelly Padilla</t>
  </si>
  <si>
    <t>L-11844</t>
  </si>
  <si>
    <t>Eduardo Dean</t>
  </si>
  <si>
    <t>L-11845</t>
  </si>
  <si>
    <t>Jeffery Harrington</t>
  </si>
  <si>
    <t>L-11846</t>
  </si>
  <si>
    <t>Melissa Larson</t>
  </si>
  <si>
    <t>L-11847</t>
  </si>
  <si>
    <t>Laurie Goodman</t>
  </si>
  <si>
    <t>L-11848</t>
  </si>
  <si>
    <t>Kelly Mason</t>
  </si>
  <si>
    <t>L-11849</t>
  </si>
  <si>
    <t>Cynthia Roberts</t>
  </si>
  <si>
    <t>L-11850</t>
  </si>
  <si>
    <t>Ryan Gray</t>
  </si>
  <si>
    <t>L-11851</t>
  </si>
  <si>
    <t>Laura Little</t>
  </si>
  <si>
    <t>L-11852</t>
  </si>
  <si>
    <t>Nathaniel Giles</t>
  </si>
  <si>
    <t>L-11853</t>
  </si>
  <si>
    <t>Brian Francis</t>
  </si>
  <si>
    <t>L-11854</t>
  </si>
  <si>
    <t>Crystal Durham</t>
  </si>
  <si>
    <t>L-11855</t>
  </si>
  <si>
    <t>Blake Brady</t>
  </si>
  <si>
    <t>L-11856</t>
  </si>
  <si>
    <t>Amy Hill</t>
  </si>
  <si>
    <t>L-11857</t>
  </si>
  <si>
    <t>Katherine Martin</t>
  </si>
  <si>
    <t>L-11858</t>
  </si>
  <si>
    <t>Clinton Gonzalez</t>
  </si>
  <si>
    <t>L-11859</t>
  </si>
  <si>
    <t>Gregory Levine</t>
  </si>
  <si>
    <t>L-11860</t>
  </si>
  <si>
    <t>Elizabeth Cervantes</t>
  </si>
  <si>
    <t>L-11861</t>
  </si>
  <si>
    <t>Aaron Woodard</t>
  </si>
  <si>
    <t>L-11862</t>
  </si>
  <si>
    <t>Dorothy Myers</t>
  </si>
  <si>
    <t>L-11863</t>
  </si>
  <si>
    <t>Jose Keith</t>
  </si>
  <si>
    <t>L-11864</t>
  </si>
  <si>
    <t>Kim Wilkerson</t>
  </si>
  <si>
    <t>L-11865</t>
  </si>
  <si>
    <t>Francisco Owens</t>
  </si>
  <si>
    <t>L-11866</t>
  </si>
  <si>
    <t>Mary Long</t>
  </si>
  <si>
    <t>L-11867</t>
  </si>
  <si>
    <t>Lisa Johnson</t>
  </si>
  <si>
    <t>L-11868</t>
  </si>
  <si>
    <t>Felicia Lamb</t>
  </si>
  <si>
    <t>L-11869</t>
  </si>
  <si>
    <t>Michael Davis</t>
  </si>
  <si>
    <t>L-11870</t>
  </si>
  <si>
    <t>Mitchell Kelley</t>
  </si>
  <si>
    <t>L-11871</t>
  </si>
  <si>
    <t>Brooke Wright</t>
  </si>
  <si>
    <t>L-11872</t>
  </si>
  <si>
    <t>Hector Christensen</t>
  </si>
  <si>
    <t>L-11873</t>
  </si>
  <si>
    <t>Tony Harrison</t>
  </si>
  <si>
    <t>L-11874</t>
  </si>
  <si>
    <t>Jack Wade</t>
  </si>
  <si>
    <t>L-11875</t>
  </si>
  <si>
    <t>Dana Todd</t>
  </si>
  <si>
    <t>L-11876</t>
  </si>
  <si>
    <t>Tara Evans</t>
  </si>
  <si>
    <t>L-11877</t>
  </si>
  <si>
    <t>Kelly Carr</t>
  </si>
  <si>
    <t>L-11878</t>
  </si>
  <si>
    <t>Bethany Davis</t>
  </si>
  <si>
    <t>L-11879</t>
  </si>
  <si>
    <t>Mr. Stephen Garza Jr.</t>
  </si>
  <si>
    <t>L-11880</t>
  </si>
  <si>
    <t>Joseph Marsh</t>
  </si>
  <si>
    <t>L-11881</t>
  </si>
  <si>
    <t>Michael Richard</t>
  </si>
  <si>
    <t>L-11882</t>
  </si>
  <si>
    <t>Kayla Williams</t>
  </si>
  <si>
    <t>L-11883</t>
  </si>
  <si>
    <t>Christine Maxwell</t>
  </si>
  <si>
    <t>L-11884</t>
  </si>
  <si>
    <t>Tracey Jones</t>
  </si>
  <si>
    <t>L-11885</t>
  </si>
  <si>
    <t>Nicole Banks</t>
  </si>
  <si>
    <t>L-11886</t>
  </si>
  <si>
    <t>Anne Potts</t>
  </si>
  <si>
    <t>L-11887</t>
  </si>
  <si>
    <t>Paul Pearson</t>
  </si>
  <si>
    <t>L-11888</t>
  </si>
  <si>
    <t>Dennis Ferguson</t>
  </si>
  <si>
    <t>L-11889</t>
  </si>
  <si>
    <t>Larry Wright</t>
  </si>
  <si>
    <t>L-11890</t>
  </si>
  <si>
    <t>L-11891</t>
  </si>
  <si>
    <t>David Webb</t>
  </si>
  <si>
    <t>L-11892</t>
  </si>
  <si>
    <t>Nicholas Gibson</t>
  </si>
  <si>
    <t>L-11893</t>
  </si>
  <si>
    <t>Miguel Cross</t>
  </si>
  <si>
    <t>L-11894</t>
  </si>
  <si>
    <t>Steven Anderson</t>
  </si>
  <si>
    <t>L-11895</t>
  </si>
  <si>
    <t>David Turner</t>
  </si>
  <si>
    <t>L-11896</t>
  </si>
  <si>
    <t>Timothy Carr</t>
  </si>
  <si>
    <t>L-11897</t>
  </si>
  <si>
    <t>Zachary Anderson</t>
  </si>
  <si>
    <t>L-11898</t>
  </si>
  <si>
    <t>L-11899</t>
  </si>
  <si>
    <t>Caleb Ruiz</t>
  </si>
  <si>
    <t>L-11900</t>
  </si>
  <si>
    <t>Patrick Owen</t>
  </si>
  <si>
    <t>L-11901</t>
  </si>
  <si>
    <t>Katherine Jordan</t>
  </si>
  <si>
    <t>L-11902</t>
  </si>
  <si>
    <t>Peter Underwood</t>
  </si>
  <si>
    <t>L-11903</t>
  </si>
  <si>
    <t>Mckenzie Paul</t>
  </si>
  <si>
    <t>L-11904</t>
  </si>
  <si>
    <t>Regina Alexander</t>
  </si>
  <si>
    <t>L-11905</t>
  </si>
  <si>
    <t>Lauren Stein</t>
  </si>
  <si>
    <t>L-11906</t>
  </si>
  <si>
    <t>Christina Sandoval</t>
  </si>
  <si>
    <t>L-11907</t>
  </si>
  <si>
    <t>Ashley Khan</t>
  </si>
  <si>
    <t>L-11908</t>
  </si>
  <si>
    <t>Jodi Foster DDS</t>
  </si>
  <si>
    <t>L-11909</t>
  </si>
  <si>
    <t>Stephanie Mccarty</t>
  </si>
  <si>
    <t>L-11910</t>
  </si>
  <si>
    <t>Michael Thomas</t>
  </si>
  <si>
    <t>L-11911</t>
  </si>
  <si>
    <t>Stacey Harris</t>
  </si>
  <si>
    <t>L-11912</t>
  </si>
  <si>
    <t>Patricia Robertson</t>
  </si>
  <si>
    <t>L-11913</t>
  </si>
  <si>
    <t>Margaret Gamble</t>
  </si>
  <si>
    <t>L-11914</t>
  </si>
  <si>
    <t>Monica Phillips</t>
  </si>
  <si>
    <t>L-11915</t>
  </si>
  <si>
    <t>Julie Logan</t>
  </si>
  <si>
    <t>L-11916</t>
  </si>
  <si>
    <t>Mercedes Johnston</t>
  </si>
  <si>
    <t>L-11917</t>
  </si>
  <si>
    <t>John Williams</t>
  </si>
  <si>
    <t>L-11918</t>
  </si>
  <si>
    <t>Richard Baldwin</t>
  </si>
  <si>
    <t>L-11919</t>
  </si>
  <si>
    <t>Sandra Ferguson</t>
  </si>
  <si>
    <t>L-11920</t>
  </si>
  <si>
    <t>Kristen Carter</t>
  </si>
  <si>
    <t>L-11921</t>
  </si>
  <si>
    <t>Martha Nelson</t>
  </si>
  <si>
    <t>L-11922</t>
  </si>
  <si>
    <t>Paul Clark</t>
  </si>
  <si>
    <t>L-11923</t>
  </si>
  <si>
    <t>Erika Dunlap</t>
  </si>
  <si>
    <t>L-11924</t>
  </si>
  <si>
    <t>David Strickland</t>
  </si>
  <si>
    <t>L-11925</t>
  </si>
  <si>
    <t>Jeffrey Elliott</t>
  </si>
  <si>
    <t>L-11926</t>
  </si>
  <si>
    <t>Michelle Sheppard</t>
  </si>
  <si>
    <t>L-11927</t>
  </si>
  <si>
    <t>Heather Roberts</t>
  </si>
  <si>
    <t>L-11928</t>
  </si>
  <si>
    <t>Mary Waters</t>
  </si>
  <si>
    <t>L-11929</t>
  </si>
  <si>
    <t>Dr. Kelsey Wilson MD</t>
  </si>
  <si>
    <t>L-11930</t>
  </si>
  <si>
    <t>Dawn Vargas</t>
  </si>
  <si>
    <t>L-11931</t>
  </si>
  <si>
    <t>Kelly Daniel</t>
  </si>
  <si>
    <t>L-11932</t>
  </si>
  <si>
    <t>Gregory Dunn</t>
  </si>
  <si>
    <t>L-11933</t>
  </si>
  <si>
    <t>John Lang</t>
  </si>
  <si>
    <t>L-11934</t>
  </si>
  <si>
    <t>Crystal Murray</t>
  </si>
  <si>
    <t>L-11935</t>
  </si>
  <si>
    <t>Shelly Phillips MD</t>
  </si>
  <si>
    <t>L-11936</t>
  </si>
  <si>
    <t>Katherine Anderson</t>
  </si>
  <si>
    <t>L-11937</t>
  </si>
  <si>
    <t>William Taylor</t>
  </si>
  <si>
    <t>L-11938</t>
  </si>
  <si>
    <t>David Brooks</t>
  </si>
  <si>
    <t>L-11939</t>
  </si>
  <si>
    <t>Julie Hernandez MD</t>
  </si>
  <si>
    <t>L-11940</t>
  </si>
  <si>
    <t>Rebecca Day</t>
  </si>
  <si>
    <t>L-11941</t>
  </si>
  <si>
    <t>Sarah Cline</t>
  </si>
  <si>
    <t>L-11942</t>
  </si>
  <si>
    <t>Sara Horton</t>
  </si>
  <si>
    <t>L-11943</t>
  </si>
  <si>
    <t>Malik Perkins</t>
  </si>
  <si>
    <t>L-11944</t>
  </si>
  <si>
    <t>Amanda Harrison</t>
  </si>
  <si>
    <t>L-11945</t>
  </si>
  <si>
    <t>L-11946</t>
  </si>
  <si>
    <t>Aimee Kirk</t>
  </si>
  <si>
    <t>L-11947</t>
  </si>
  <si>
    <t>Patricia Mueller</t>
  </si>
  <si>
    <t>L-11948</t>
  </si>
  <si>
    <t>Veronica Harris</t>
  </si>
  <si>
    <t>L-11949</t>
  </si>
  <si>
    <t>Lawrence Dennis</t>
  </si>
  <si>
    <t>L-11950</t>
  </si>
  <si>
    <t>Becky Aguilar</t>
  </si>
  <si>
    <t>L-11951</t>
  </si>
  <si>
    <t>Danielle Flores</t>
  </si>
  <si>
    <t>L-11952</t>
  </si>
  <si>
    <t>Robert Saunders</t>
  </si>
  <si>
    <t>L-11953</t>
  </si>
  <si>
    <t>Lisa Miller</t>
  </si>
  <si>
    <t>L-11954</t>
  </si>
  <si>
    <t>Shane Blake</t>
  </si>
  <si>
    <t>L-11955</t>
  </si>
  <si>
    <t>Kendra White</t>
  </si>
  <si>
    <t>L-11956</t>
  </si>
  <si>
    <t>Ricky Oconnor</t>
  </si>
  <si>
    <t>L-11957</t>
  </si>
  <si>
    <t>Keith Ramos</t>
  </si>
  <si>
    <t>L-11958</t>
  </si>
  <si>
    <t>Ellen Santos</t>
  </si>
  <si>
    <t>L-11959</t>
  </si>
  <si>
    <t>Kristy Lambert</t>
  </si>
  <si>
    <t>L-11960</t>
  </si>
  <si>
    <t>James Smith</t>
  </si>
  <si>
    <t>L-11961</t>
  </si>
  <si>
    <t>Matthew Kirby</t>
  </si>
  <si>
    <t>L-11962</t>
  </si>
  <si>
    <t>Caleb Rivas</t>
  </si>
  <si>
    <t>L-11963</t>
  </si>
  <si>
    <t>Paul Haynes</t>
  </si>
  <si>
    <t>L-11964</t>
  </si>
  <si>
    <t>William Davis</t>
  </si>
  <si>
    <t>L-11965</t>
  </si>
  <si>
    <t>Keith Brennan</t>
  </si>
  <si>
    <t>L-11966</t>
  </si>
  <si>
    <t>Kathleen Richards</t>
  </si>
  <si>
    <t>L-11967</t>
  </si>
  <si>
    <t>Stephanie Hartman</t>
  </si>
  <si>
    <t>L-11968</t>
  </si>
  <si>
    <t>Erin Gay</t>
  </si>
  <si>
    <t>L-11969</t>
  </si>
  <si>
    <t>Jerry Casey</t>
  </si>
  <si>
    <t>L-11970</t>
  </si>
  <si>
    <t>Anthony Richards</t>
  </si>
  <si>
    <t>L-11971</t>
  </si>
  <si>
    <t>Amber Mcintosh</t>
  </si>
  <si>
    <t>L-11972</t>
  </si>
  <si>
    <t>Stephen Lopez</t>
  </si>
  <si>
    <t>L-11973</t>
  </si>
  <si>
    <t>Gregory Decker</t>
  </si>
  <si>
    <t>L-11974</t>
  </si>
  <si>
    <t>Jonathan Willis</t>
  </si>
  <si>
    <t>L-11975</t>
  </si>
  <si>
    <t>Margaret King</t>
  </si>
  <si>
    <t>L-11976</t>
  </si>
  <si>
    <t>Kevin Sanchez</t>
  </si>
  <si>
    <t>L-11977</t>
  </si>
  <si>
    <t>L-11978</t>
  </si>
  <si>
    <t>Tami Bush</t>
  </si>
  <si>
    <t>L-11979</t>
  </si>
  <si>
    <t>Jennifer Rodriguez</t>
  </si>
  <si>
    <t>L-11980</t>
  </si>
  <si>
    <t>Peter Anderson</t>
  </si>
  <si>
    <t>L-11981</t>
  </si>
  <si>
    <t>Whitney Dawson</t>
  </si>
  <si>
    <t>L-11982</t>
  </si>
  <si>
    <t>Deborah Richardson DVM</t>
  </si>
  <si>
    <t>L-11983</t>
  </si>
  <si>
    <t>Christopher Walls</t>
  </si>
  <si>
    <t>L-11984</t>
  </si>
  <si>
    <t>Dale Watts</t>
  </si>
  <si>
    <t>L-11985</t>
  </si>
  <si>
    <t>Clifford Williams</t>
  </si>
  <si>
    <t>L-11986</t>
  </si>
  <si>
    <t>Mr. Donald Mcintosh DVM</t>
  </si>
  <si>
    <t>L-11987</t>
  </si>
  <si>
    <t>Michael Shepard DDS</t>
  </si>
  <si>
    <t>L-11988</t>
  </si>
  <si>
    <t>Wendy Allen</t>
  </si>
  <si>
    <t>L-11989</t>
  </si>
  <si>
    <t>Tiffany Ramirez</t>
  </si>
  <si>
    <t>L-11990</t>
  </si>
  <si>
    <t>Alexa Oneal</t>
  </si>
  <si>
    <t>L-11991</t>
  </si>
  <si>
    <t>Kimberly Stevens</t>
  </si>
  <si>
    <t>L-11992</t>
  </si>
  <si>
    <t>Ashley Liu</t>
  </si>
  <si>
    <t>L-11993</t>
  </si>
  <si>
    <t>Keith Rivera</t>
  </si>
  <si>
    <t>L-11994</t>
  </si>
  <si>
    <t>L-11995</t>
  </si>
  <si>
    <t>Malik Jones</t>
  </si>
  <si>
    <t>L-11996</t>
  </si>
  <si>
    <t>Lisa Brown</t>
  </si>
  <si>
    <t>L-11997</t>
  </si>
  <si>
    <t>Mr. Michael Watkins</t>
  </si>
  <si>
    <t>L-11998</t>
  </si>
  <si>
    <t>Tyrone Baker</t>
  </si>
  <si>
    <t>L-11999</t>
  </si>
  <si>
    <t>Michelle Mann</t>
  </si>
  <si>
    <t>L-12000</t>
  </si>
  <si>
    <t>Nancy Key</t>
  </si>
  <si>
    <t>L-12001</t>
  </si>
  <si>
    <t>Paul Thompson</t>
  </si>
  <si>
    <t>L-12002</t>
  </si>
  <si>
    <t>Joseph Price</t>
  </si>
  <si>
    <t>L-12003</t>
  </si>
  <si>
    <t>Brittany Newman</t>
  </si>
  <si>
    <t>L-12004</t>
  </si>
  <si>
    <t>Christian Villegas</t>
  </si>
  <si>
    <t>L-12005</t>
  </si>
  <si>
    <t>Julia Brown</t>
  </si>
  <si>
    <t>L-12006</t>
  </si>
  <si>
    <t>Olivia Williams</t>
  </si>
  <si>
    <t>L-12007</t>
  </si>
  <si>
    <t>Ashley Pena</t>
  </si>
  <si>
    <t>L-12008</t>
  </si>
  <si>
    <t>Austin Haynes</t>
  </si>
  <si>
    <t>L-12009</t>
  </si>
  <si>
    <t>Brooke Brown</t>
  </si>
  <si>
    <t>L-12010</t>
  </si>
  <si>
    <t>Brandy Jackson</t>
  </si>
  <si>
    <t>L-12011</t>
  </si>
  <si>
    <t>Catherine Martinez</t>
  </si>
  <si>
    <t>L-12012</t>
  </si>
  <si>
    <t>William Ramirez</t>
  </si>
  <si>
    <t>L-12013</t>
  </si>
  <si>
    <t>Nicole Oliver</t>
  </si>
  <si>
    <t>L-12014</t>
  </si>
  <si>
    <t>Sharon West</t>
  </si>
  <si>
    <t>L-12015</t>
  </si>
  <si>
    <t>Debbie Rollins</t>
  </si>
  <si>
    <t>L-12016</t>
  </si>
  <si>
    <t>Dominique Olson</t>
  </si>
  <si>
    <t>L-12017</t>
  </si>
  <si>
    <t>Sandra Allen</t>
  </si>
  <si>
    <t>L-12018</t>
  </si>
  <si>
    <t>Ryan Martinez</t>
  </si>
  <si>
    <t>L-12019</t>
  </si>
  <si>
    <t>Ashley Hood</t>
  </si>
  <si>
    <t>L-12020</t>
  </si>
  <si>
    <t>Dean Lee</t>
  </si>
  <si>
    <t>L-12021</t>
  </si>
  <si>
    <t>Victoria Kemp</t>
  </si>
  <si>
    <t>L-12022</t>
  </si>
  <si>
    <t>Louis Evans</t>
  </si>
  <si>
    <t>L-12023</t>
  </si>
  <si>
    <t>Jennifer Walker</t>
  </si>
  <si>
    <t>L-12024</t>
  </si>
  <si>
    <t>Brian Thomas</t>
  </si>
  <si>
    <t>L-12025</t>
  </si>
  <si>
    <t>Paul Tran</t>
  </si>
  <si>
    <t>L-12026</t>
  </si>
  <si>
    <t>Jillian Lyons</t>
  </si>
  <si>
    <t>L-12027</t>
  </si>
  <si>
    <t>Frank Thompson PhD</t>
  </si>
  <si>
    <t>L-12028</t>
  </si>
  <si>
    <t>Amanda Rodriguez</t>
  </si>
  <si>
    <t>L-12029</t>
  </si>
  <si>
    <t>David Thompson</t>
  </si>
  <si>
    <t>L-12030</t>
  </si>
  <si>
    <t>Kathleen Galvan</t>
  </si>
  <si>
    <t>L-12031</t>
  </si>
  <si>
    <t>Larry Martin</t>
  </si>
  <si>
    <t>L-12032</t>
  </si>
  <si>
    <t>Robert Richmond</t>
  </si>
  <si>
    <t>L-12033</t>
  </si>
  <si>
    <t>Patrick Butler</t>
  </si>
  <si>
    <t>L-12034</t>
  </si>
  <si>
    <t>Sheila Johnson</t>
  </si>
  <si>
    <t>L-12035</t>
  </si>
  <si>
    <t>Jessica Pierce</t>
  </si>
  <si>
    <t>L-12036</t>
  </si>
  <si>
    <t>John Sanders</t>
  </si>
  <si>
    <t>L-12037</t>
  </si>
  <si>
    <t>Melissa Bradley</t>
  </si>
  <si>
    <t>L-12038</t>
  </si>
  <si>
    <t>Ryan Harris</t>
  </si>
  <si>
    <t>L-12039</t>
  </si>
  <si>
    <t>L-12040</t>
  </si>
  <si>
    <t>Derrick Butler</t>
  </si>
  <si>
    <t>L-12041</t>
  </si>
  <si>
    <t>Bruce Norris</t>
  </si>
  <si>
    <t>L-12042</t>
  </si>
  <si>
    <t>Melissa Macias</t>
  </si>
  <si>
    <t>L-12043</t>
  </si>
  <si>
    <t>Walter Hoffman</t>
  </si>
  <si>
    <t>L-12044</t>
  </si>
  <si>
    <t>L-12045</t>
  </si>
  <si>
    <t>Christopher Russo</t>
  </si>
  <si>
    <t>L-12046</t>
  </si>
  <si>
    <t>Donald Howard</t>
  </si>
  <si>
    <t>L-12047</t>
  </si>
  <si>
    <t>Katherine Rodriguez</t>
  </si>
  <si>
    <t>L-12048</t>
  </si>
  <si>
    <t>Kristina Cannon</t>
  </si>
  <si>
    <t>L-12049</t>
  </si>
  <si>
    <t>Roberto King</t>
  </si>
  <si>
    <t>L-12050</t>
  </si>
  <si>
    <t>Michael Williams</t>
  </si>
  <si>
    <t>L-12051</t>
  </si>
  <si>
    <t>Melissa Hart</t>
  </si>
  <si>
    <t>L-12052</t>
  </si>
  <si>
    <t>Kayla Clark</t>
  </si>
  <si>
    <t>L-12053</t>
  </si>
  <si>
    <t>Angela Love</t>
  </si>
  <si>
    <t>L-12054</t>
  </si>
  <si>
    <t>Christopher Richardson</t>
  </si>
  <si>
    <t>L-12055</t>
  </si>
  <si>
    <t>Christopher Cooley</t>
  </si>
  <si>
    <t>L-12056</t>
  </si>
  <si>
    <t>Larry Griffin</t>
  </si>
  <si>
    <t>L-12057</t>
  </si>
  <si>
    <t>Joshua Larson</t>
  </si>
  <si>
    <t>L-12058</t>
  </si>
  <si>
    <t>Victoria Gilbert</t>
  </si>
  <si>
    <t>L-12059</t>
  </si>
  <si>
    <t>Joseph Jackson</t>
  </si>
  <si>
    <t>L-12060</t>
  </si>
  <si>
    <t>Suzanne Clark</t>
  </si>
  <si>
    <t>L-12061</t>
  </si>
  <si>
    <t>Corey Smith</t>
  </si>
  <si>
    <t>L-12062</t>
  </si>
  <si>
    <t>Debbie Ferguson DVM</t>
  </si>
  <si>
    <t>L-12063</t>
  </si>
  <si>
    <t>Michael Taylor</t>
  </si>
  <si>
    <t>L-12064</t>
  </si>
  <si>
    <t>Erica Lewis</t>
  </si>
  <si>
    <t>L-12065</t>
  </si>
  <si>
    <t>Sheila Sparks</t>
  </si>
  <si>
    <t>L-12066</t>
  </si>
  <si>
    <t>Michael Moon</t>
  </si>
  <si>
    <t>L-12067</t>
  </si>
  <si>
    <t>Kevin Davies</t>
  </si>
  <si>
    <t>L-12068</t>
  </si>
  <si>
    <t>Michael Todd</t>
  </si>
  <si>
    <t>L-12069</t>
  </si>
  <si>
    <t>Tyrone Miller</t>
  </si>
  <si>
    <t>L-12070</t>
  </si>
  <si>
    <t>Brandon Ward</t>
  </si>
  <si>
    <t>L-12071</t>
  </si>
  <si>
    <t>Steven Vasquez</t>
  </si>
  <si>
    <t>L-12072</t>
  </si>
  <si>
    <t>Derek Ware</t>
  </si>
  <si>
    <t>L-12073</t>
  </si>
  <si>
    <t>Melissa Stewart</t>
  </si>
  <si>
    <t>L-12074</t>
  </si>
  <si>
    <t>Veronica Gonzales</t>
  </si>
  <si>
    <t>L-12075</t>
  </si>
  <si>
    <t>Laura Wallace</t>
  </si>
  <si>
    <t>L-12076</t>
  </si>
  <si>
    <t>Marcus Sandoval</t>
  </si>
  <si>
    <t>L-12077</t>
  </si>
  <si>
    <t>Ashley Paul</t>
  </si>
  <si>
    <t>L-12078</t>
  </si>
  <si>
    <t>Lisa White</t>
  </si>
  <si>
    <t>L-12079</t>
  </si>
  <si>
    <t>Christopher Clark</t>
  </si>
  <si>
    <t>L-12080</t>
  </si>
  <si>
    <t>Dr. William Porter</t>
  </si>
  <si>
    <t>L-12081</t>
  </si>
  <si>
    <t>Matthew Hughes</t>
  </si>
  <si>
    <t>L-12082</t>
  </si>
  <si>
    <t>Angela Klein</t>
  </si>
  <si>
    <t>L-12083</t>
  </si>
  <si>
    <t>Brian Trujillo</t>
  </si>
  <si>
    <t>L-12084</t>
  </si>
  <si>
    <t>James Ruiz</t>
  </si>
  <si>
    <t>L-12085</t>
  </si>
  <si>
    <t>Dr. Sarah Flores</t>
  </si>
  <si>
    <t>L-12086</t>
  </si>
  <si>
    <t>Meagan Cortez</t>
  </si>
  <si>
    <t>L-12087</t>
  </si>
  <si>
    <t>James Peterson</t>
  </si>
  <si>
    <t>L-12088</t>
  </si>
  <si>
    <t>Mary Collins</t>
  </si>
  <si>
    <t>L-12089</t>
  </si>
  <si>
    <t>Joseph Harris</t>
  </si>
  <si>
    <t>L-12090</t>
  </si>
  <si>
    <t>Adam Hill</t>
  </si>
  <si>
    <t>L-12091</t>
  </si>
  <si>
    <t>Susan Johnson</t>
  </si>
  <si>
    <t>L-12092</t>
  </si>
  <si>
    <t>James Aguilar</t>
  </si>
  <si>
    <t>L-12093</t>
  </si>
  <si>
    <t>Shannon Henderson</t>
  </si>
  <si>
    <t>L-12094</t>
  </si>
  <si>
    <t>Donald Williams</t>
  </si>
  <si>
    <t>L-12095</t>
  </si>
  <si>
    <t>Molly Daniels</t>
  </si>
  <si>
    <t>L-12096</t>
  </si>
  <si>
    <t>David Roberts</t>
  </si>
  <si>
    <t>L-12097</t>
  </si>
  <si>
    <t>Lauren Sexton</t>
  </si>
  <si>
    <t>L-12098</t>
  </si>
  <si>
    <t>Nathan Daniels</t>
  </si>
  <si>
    <t>L-12099</t>
  </si>
  <si>
    <t>Bruce Conner</t>
  </si>
  <si>
    <t>L-12100</t>
  </si>
  <si>
    <t>Michelle Williams</t>
  </si>
  <si>
    <t>L-12101</t>
  </si>
  <si>
    <t>Jennifer Smith DDS</t>
  </si>
  <si>
    <t>L-12102</t>
  </si>
  <si>
    <t>James Reed</t>
  </si>
  <si>
    <t>L-12103</t>
  </si>
  <si>
    <t>Chris Hogan</t>
  </si>
  <si>
    <t>L-12104</t>
  </si>
  <si>
    <t>Joseph Cox</t>
  </si>
  <si>
    <t>L-12105</t>
  </si>
  <si>
    <t>Tanya Nelson</t>
  </si>
  <si>
    <t>L-12106</t>
  </si>
  <si>
    <t>Joshua Dudley</t>
  </si>
  <si>
    <t>L-12107</t>
  </si>
  <si>
    <t>Becky Gray</t>
  </si>
  <si>
    <t>L-12108</t>
  </si>
  <si>
    <t>Melissa Alexander</t>
  </si>
  <si>
    <t>L-12109</t>
  </si>
  <si>
    <t>Cynthia Lopez</t>
  </si>
  <si>
    <t>L-12110</t>
  </si>
  <si>
    <t>Robin Clark</t>
  </si>
  <si>
    <t>L-12111</t>
  </si>
  <si>
    <t>Matthew Carr</t>
  </si>
  <si>
    <t>L-12112</t>
  </si>
  <si>
    <t>Michael Anderson</t>
  </si>
  <si>
    <t>L-12113</t>
  </si>
  <si>
    <t>Andrew Wilson</t>
  </si>
  <si>
    <t>L-12114</t>
  </si>
  <si>
    <t>Zachary Frank</t>
  </si>
  <si>
    <t>L-12115</t>
  </si>
  <si>
    <t>Jason Bryan</t>
  </si>
  <si>
    <t>L-12116</t>
  </si>
  <si>
    <t>Daniel Green</t>
  </si>
  <si>
    <t>L-12117</t>
  </si>
  <si>
    <t>Tina Aguirre</t>
  </si>
  <si>
    <t>L-12118</t>
  </si>
  <si>
    <t>Debbie Rosales DDS</t>
  </si>
  <si>
    <t>L-12119</t>
  </si>
  <si>
    <t>Glenda Pittman</t>
  </si>
  <si>
    <t>L-12120</t>
  </si>
  <si>
    <t>Cassidy Barr</t>
  </si>
  <si>
    <t>L-12121</t>
  </si>
  <si>
    <t>Terry Contreras</t>
  </si>
  <si>
    <t>L-12122</t>
  </si>
  <si>
    <t>Juan Ramirez</t>
  </si>
  <si>
    <t>L-12123</t>
  </si>
  <si>
    <t>Robert Thomas</t>
  </si>
  <si>
    <t>L-12124</t>
  </si>
  <si>
    <t>Richard Hunt</t>
  </si>
  <si>
    <t>L-12125</t>
  </si>
  <si>
    <t>Dean Warren</t>
  </si>
  <si>
    <t>L-12126</t>
  </si>
  <si>
    <t>Brian Mercer</t>
  </si>
  <si>
    <t>L-12127</t>
  </si>
  <si>
    <t>Anne Brown</t>
  </si>
  <si>
    <t>L-12128</t>
  </si>
  <si>
    <t>Brittany Gallagher DVM</t>
  </si>
  <si>
    <t>L-12129</t>
  </si>
  <si>
    <t>Amanda Powers</t>
  </si>
  <si>
    <t>L-12130</t>
  </si>
  <si>
    <t>Gilbert Lopez</t>
  </si>
  <si>
    <t>L-12131</t>
  </si>
  <si>
    <t>Karina Harmon MD</t>
  </si>
  <si>
    <t>L-12132</t>
  </si>
  <si>
    <t>Peter Roach</t>
  </si>
  <si>
    <t>L-12133</t>
  </si>
  <si>
    <t>Miss Kathy Brown DVM</t>
  </si>
  <si>
    <t>L-12134</t>
  </si>
  <si>
    <t>Kim Peterson</t>
  </si>
  <si>
    <t>L-12135</t>
  </si>
  <si>
    <t>Luis Harris</t>
  </si>
  <si>
    <t>L-12136</t>
  </si>
  <si>
    <t>Casey Davis</t>
  </si>
  <si>
    <t>L-12137</t>
  </si>
  <si>
    <t>Peter Brown</t>
  </si>
  <si>
    <t>L-12138</t>
  </si>
  <si>
    <t>Jesus Collins</t>
  </si>
  <si>
    <t>L-12139</t>
  </si>
  <si>
    <t>Doris Montoya</t>
  </si>
  <si>
    <t>L-12140</t>
  </si>
  <si>
    <t>Sarah Taylor</t>
  </si>
  <si>
    <t>L-12141</t>
  </si>
  <si>
    <t>Dr. Barbara Joseph PhD</t>
  </si>
  <si>
    <t>L-12142</t>
  </si>
  <si>
    <t>Alfred Martin</t>
  </si>
  <si>
    <t>L-12143</t>
  </si>
  <si>
    <t>Julian Floyd</t>
  </si>
  <si>
    <t>L-12144</t>
  </si>
  <si>
    <t>Joseph Finley</t>
  </si>
  <si>
    <t>L-12145</t>
  </si>
  <si>
    <t>Jamie Rogers</t>
  </si>
  <si>
    <t>L-12146</t>
  </si>
  <si>
    <t>Jose Miller</t>
  </si>
  <si>
    <t>L-12147</t>
  </si>
  <si>
    <t>Dr. Nancy Friedman</t>
  </si>
  <si>
    <t>L-12148</t>
  </si>
  <si>
    <t>Kimberly Johnson</t>
  </si>
  <si>
    <t>L-12149</t>
  </si>
  <si>
    <t>Richard Flynn</t>
  </si>
  <si>
    <t>L-12150</t>
  </si>
  <si>
    <t>Richard Johnson</t>
  </si>
  <si>
    <t>L-12151</t>
  </si>
  <si>
    <t>Kevin King</t>
  </si>
  <si>
    <t>L-12152</t>
  </si>
  <si>
    <t>Michael Norton</t>
  </si>
  <si>
    <t>L-12153</t>
  </si>
  <si>
    <t>Traci Holt</t>
  </si>
  <si>
    <t>L-12154</t>
  </si>
  <si>
    <t>Joshua French</t>
  </si>
  <si>
    <t>L-12155</t>
  </si>
  <si>
    <t>David Mcdonald</t>
  </si>
  <si>
    <t>L-12156</t>
  </si>
  <si>
    <t>Stephanie Bond</t>
  </si>
  <si>
    <t>L-12157</t>
  </si>
  <si>
    <t>Brandon Levine</t>
  </si>
  <si>
    <t>L-12158</t>
  </si>
  <si>
    <t>Cody George</t>
  </si>
  <si>
    <t>L-12159</t>
  </si>
  <si>
    <t>Bruce Mann</t>
  </si>
  <si>
    <t>L-12160</t>
  </si>
  <si>
    <t>Hannah Harrell</t>
  </si>
  <si>
    <t>L-12161</t>
  </si>
  <si>
    <t>Joshua Cook PhD</t>
  </si>
  <si>
    <t>L-12162</t>
  </si>
  <si>
    <t>Jamie Sutton</t>
  </si>
  <si>
    <t>L-12163</t>
  </si>
  <si>
    <t>Meghan Chapman</t>
  </si>
  <si>
    <t>L-12164</t>
  </si>
  <si>
    <t>Lee Henderson</t>
  </si>
  <si>
    <t>L-12165</t>
  </si>
  <si>
    <t>Joel Wood</t>
  </si>
  <si>
    <t>L-12166</t>
  </si>
  <si>
    <t>Donald Rush</t>
  </si>
  <si>
    <t>L-12167</t>
  </si>
  <si>
    <t>Bobby Morales</t>
  </si>
  <si>
    <t>L-12168</t>
  </si>
  <si>
    <t>Michelle Jones</t>
  </si>
  <si>
    <t>L-12169</t>
  </si>
  <si>
    <t>Pamela Miller</t>
  </si>
  <si>
    <t>L-12170</t>
  </si>
  <si>
    <t>Nicholas Lee</t>
  </si>
  <si>
    <t>L-12171</t>
  </si>
  <si>
    <t>Jesse Vega</t>
  </si>
  <si>
    <t>L-12172</t>
  </si>
  <si>
    <t>Henry Nelson</t>
  </si>
  <si>
    <t>L-12173</t>
  </si>
  <si>
    <t>John Cummings</t>
  </si>
  <si>
    <t>L-12174</t>
  </si>
  <si>
    <t>Katherine Miller</t>
  </si>
  <si>
    <t>L-12175</t>
  </si>
  <si>
    <t>Mr. Roger Kane</t>
  </si>
  <si>
    <t>L-12176</t>
  </si>
  <si>
    <t>Christopher Hall</t>
  </si>
  <si>
    <t>L-12177</t>
  </si>
  <si>
    <t>Debra Dixon</t>
  </si>
  <si>
    <t>L-12178</t>
  </si>
  <si>
    <t>Chris Espinoza</t>
  </si>
  <si>
    <t>L-12179</t>
  </si>
  <si>
    <t>David Miller</t>
  </si>
  <si>
    <t>L-12180</t>
  </si>
  <si>
    <t>Todd Lopez</t>
  </si>
  <si>
    <t>L-12181</t>
  </si>
  <si>
    <t>Rodney Wells</t>
  </si>
  <si>
    <t>L-12182</t>
  </si>
  <si>
    <t>Misty Silva</t>
  </si>
  <si>
    <t>L-12183</t>
  </si>
  <si>
    <t>Jacob Barnes</t>
  </si>
  <si>
    <t>L-12184</t>
  </si>
  <si>
    <t>Charles Powers</t>
  </si>
  <si>
    <t>L-12185</t>
  </si>
  <si>
    <t>Phillip Kelley</t>
  </si>
  <si>
    <t>L-12186</t>
  </si>
  <si>
    <t>Kevin Sanchez Jr.</t>
  </si>
  <si>
    <t>L-12187</t>
  </si>
  <si>
    <t>Samuel Morgan</t>
  </si>
  <si>
    <t>L-12188</t>
  </si>
  <si>
    <t>Timothy Freeman</t>
  </si>
  <si>
    <t>L-12189</t>
  </si>
  <si>
    <t>Danny Randolph</t>
  </si>
  <si>
    <t>L-12190</t>
  </si>
  <si>
    <t>Nicholas Raymond</t>
  </si>
  <si>
    <t>L-12191</t>
  </si>
  <si>
    <t>Lindsey Ellis</t>
  </si>
  <si>
    <t>L-12192</t>
  </si>
  <si>
    <t>Mr. Bryan Carr DDS</t>
  </si>
  <si>
    <t>L-12193</t>
  </si>
  <si>
    <t>Michael Farmer</t>
  </si>
  <si>
    <t>L-12194</t>
  </si>
  <si>
    <t>Jack Hopkins</t>
  </si>
  <si>
    <t>L-12195</t>
  </si>
  <si>
    <t>Kristen Gillespie</t>
  </si>
  <si>
    <t>L-12196</t>
  </si>
  <si>
    <t>Joseph Nelson</t>
  </si>
  <si>
    <t>L-12197</t>
  </si>
  <si>
    <t>Donald Burgess</t>
  </si>
  <si>
    <t>L-12198</t>
  </si>
  <si>
    <t>Ellen Ochoa</t>
  </si>
  <si>
    <t>L-12199</t>
  </si>
  <si>
    <t>Brandon Byrd</t>
  </si>
  <si>
    <t>L-12200</t>
  </si>
  <si>
    <t>Joshua Johnson</t>
  </si>
  <si>
    <t>L-12201</t>
  </si>
  <si>
    <t>Jessica Davis</t>
  </si>
  <si>
    <t>L-12202</t>
  </si>
  <si>
    <t>Kathy James</t>
  </si>
  <si>
    <t>L-12203</t>
  </si>
  <si>
    <t>April Davis</t>
  </si>
  <si>
    <t>L-12204</t>
  </si>
  <si>
    <t>Kelly Brown</t>
  </si>
  <si>
    <t>L-12205</t>
  </si>
  <si>
    <t>Evan Parker</t>
  </si>
  <si>
    <t>L-12206</t>
  </si>
  <si>
    <t>Ashley Strong</t>
  </si>
  <si>
    <t>L-12207</t>
  </si>
  <si>
    <t>Rebecca James</t>
  </si>
  <si>
    <t>L-12208</t>
  </si>
  <si>
    <t>Jennifer Hudson</t>
  </si>
  <si>
    <t>L-12209</t>
  </si>
  <si>
    <t>David West</t>
  </si>
  <si>
    <t>L-12210</t>
  </si>
  <si>
    <t>Kevin Frazier</t>
  </si>
  <si>
    <t>L-12211</t>
  </si>
  <si>
    <t>Peter Lucas</t>
  </si>
  <si>
    <t>L-12212</t>
  </si>
  <si>
    <t>Mark Miranda</t>
  </si>
  <si>
    <t>L-12213</t>
  </si>
  <si>
    <t>Andrew Andrews</t>
  </si>
  <si>
    <t>L-12214</t>
  </si>
  <si>
    <t>Mary Jackson</t>
  </si>
  <si>
    <t>L-12215</t>
  </si>
  <si>
    <t>Patricia Carson</t>
  </si>
  <si>
    <t>L-12216</t>
  </si>
  <si>
    <t>Bethany Hunter</t>
  </si>
  <si>
    <t>L-12217</t>
  </si>
  <si>
    <t>Nicole Griffith</t>
  </si>
  <si>
    <t>L-12218</t>
  </si>
  <si>
    <t>Doris Wallace</t>
  </si>
  <si>
    <t>L-12219</t>
  </si>
  <si>
    <t>Robert Jackson</t>
  </si>
  <si>
    <t>L-12220</t>
  </si>
  <si>
    <t>Stacy Mccarthy</t>
  </si>
  <si>
    <t>L-12221</t>
  </si>
  <si>
    <t>Lee Wilson</t>
  </si>
  <si>
    <t>L-12222</t>
  </si>
  <si>
    <t>William Miller</t>
  </si>
  <si>
    <t>L-12223</t>
  </si>
  <si>
    <t>Jennifer Wright</t>
  </si>
  <si>
    <t>L-12224</t>
  </si>
  <si>
    <t>Jason Mcdonald</t>
  </si>
  <si>
    <t>L-12225</t>
  </si>
  <si>
    <t>Steven Gordon</t>
  </si>
  <si>
    <t>L-12226</t>
  </si>
  <si>
    <t>L-12227</t>
  </si>
  <si>
    <t>Barbara Payne</t>
  </si>
  <si>
    <t>L-12228</t>
  </si>
  <si>
    <t>Carol Fisher</t>
  </si>
  <si>
    <t>L-12229</t>
  </si>
  <si>
    <t>Terry Dickerson</t>
  </si>
  <si>
    <t>L-12230</t>
  </si>
  <si>
    <t>Nina Lewis</t>
  </si>
  <si>
    <t>L-12231</t>
  </si>
  <si>
    <t>Michelle Rivas</t>
  </si>
  <si>
    <t>L-12232</t>
  </si>
  <si>
    <t>David Smith</t>
  </si>
  <si>
    <t>L-12233</t>
  </si>
  <si>
    <t>Robert Robertson</t>
  </si>
  <si>
    <t>L-12234</t>
  </si>
  <si>
    <t>Mr. Jeffrey Myers</t>
  </si>
  <si>
    <t>L-12235</t>
  </si>
  <si>
    <t>Danny James</t>
  </si>
  <si>
    <t>L-12236</t>
  </si>
  <si>
    <t>Christopher Yang</t>
  </si>
  <si>
    <t>L-12237</t>
  </si>
  <si>
    <t>Nicole Cole</t>
  </si>
  <si>
    <t>L-12238</t>
  </si>
  <si>
    <t>Robin Bautista</t>
  </si>
  <si>
    <t>L-12239</t>
  </si>
  <si>
    <t>Adrian Bradley</t>
  </si>
  <si>
    <t>L-12240</t>
  </si>
  <si>
    <t>David Nelson</t>
  </si>
  <si>
    <t>L-12241</t>
  </si>
  <si>
    <t>Alex Lewis</t>
  </si>
  <si>
    <t>L-12242</t>
  </si>
  <si>
    <t>Diane Johnson</t>
  </si>
  <si>
    <t>L-12243</t>
  </si>
  <si>
    <t>Dustin Hernandez</t>
  </si>
  <si>
    <t>L-12244</t>
  </si>
  <si>
    <t>Gordon Ballard</t>
  </si>
  <si>
    <t>L-12245</t>
  </si>
  <si>
    <t>Elizabeth Garner</t>
  </si>
  <si>
    <t>L-12246</t>
  </si>
  <si>
    <t>David Anderson</t>
  </si>
  <si>
    <t>L-12247</t>
  </si>
  <si>
    <t>Daniel Casey</t>
  </si>
  <si>
    <t>L-12248</t>
  </si>
  <si>
    <t>Alison Olson</t>
  </si>
  <si>
    <t>L-12249</t>
  </si>
  <si>
    <t>Destiny Wagner</t>
  </si>
  <si>
    <t>L-12250</t>
  </si>
  <si>
    <t>Francis Jones</t>
  </si>
  <si>
    <t>L-12251</t>
  </si>
  <si>
    <t>Brandon Khan</t>
  </si>
  <si>
    <t>L-12252</t>
  </si>
  <si>
    <t>Richard Thornton</t>
  </si>
  <si>
    <t>L-12253</t>
  </si>
  <si>
    <t>Tammy Hubbard</t>
  </si>
  <si>
    <t>L-12254</t>
  </si>
  <si>
    <t>Susan Hess</t>
  </si>
  <si>
    <t>L-12255</t>
  </si>
  <si>
    <t>Jessica Nguyen</t>
  </si>
  <si>
    <t>L-12256</t>
  </si>
  <si>
    <t>Johnny Porter</t>
  </si>
  <si>
    <t>L-12257</t>
  </si>
  <si>
    <t>James Tyler</t>
  </si>
  <si>
    <t>L-12258</t>
  </si>
  <si>
    <t>Jamie Edwards</t>
  </si>
  <si>
    <t>L-12259</t>
  </si>
  <si>
    <t>Rebecca Jacobs</t>
  </si>
  <si>
    <t>L-12260</t>
  </si>
  <si>
    <t>Kathleen Knight</t>
  </si>
  <si>
    <t>L-12261</t>
  </si>
  <si>
    <t>Tammy Murray</t>
  </si>
  <si>
    <t>L-12262</t>
  </si>
  <si>
    <t>Jason Holmes</t>
  </si>
  <si>
    <t>L-12263</t>
  </si>
  <si>
    <t>Emma Sparks</t>
  </si>
  <si>
    <t>L-12264</t>
  </si>
  <si>
    <t>Laura Kirby</t>
  </si>
  <si>
    <t>L-12265</t>
  </si>
  <si>
    <t>Mark Conner</t>
  </si>
  <si>
    <t>L-12266</t>
  </si>
  <si>
    <t>Lori Pearson</t>
  </si>
  <si>
    <t>L-12267</t>
  </si>
  <si>
    <t>Aaron Jones</t>
  </si>
  <si>
    <t>L-12268</t>
  </si>
  <si>
    <t>Adrian Davis</t>
  </si>
  <si>
    <t>L-12269</t>
  </si>
  <si>
    <t>Lisa Roberts</t>
  </si>
  <si>
    <t>L-12270</t>
  </si>
  <si>
    <t>Erin Ray</t>
  </si>
  <si>
    <t>L-12271</t>
  </si>
  <si>
    <t>Antonio Mitchell</t>
  </si>
  <si>
    <t>L-12272</t>
  </si>
  <si>
    <t>Patrick Williams</t>
  </si>
  <si>
    <t>L-12273</t>
  </si>
  <si>
    <t>Marie Parks</t>
  </si>
  <si>
    <t>L-12274</t>
  </si>
  <si>
    <t>Kristin Atkins</t>
  </si>
  <si>
    <t>L-12275</t>
  </si>
  <si>
    <t>Chad Edwards</t>
  </si>
  <si>
    <t>L-12276</t>
  </si>
  <si>
    <t>Jacqueline Silva</t>
  </si>
  <si>
    <t>L-12277</t>
  </si>
  <si>
    <t>Zachary Hanson</t>
  </si>
  <si>
    <t>L-12278</t>
  </si>
  <si>
    <t>Cynthia Erickson</t>
  </si>
  <si>
    <t>L-12279</t>
  </si>
  <si>
    <t>Ruth Kim</t>
  </si>
  <si>
    <t>L-12280</t>
  </si>
  <si>
    <t>Peter Little</t>
  </si>
  <si>
    <t>L-12281</t>
  </si>
  <si>
    <t>Peter Carr</t>
  </si>
  <si>
    <t>L-12282</t>
  </si>
  <si>
    <t>Michael Nichols</t>
  </si>
  <si>
    <t>L-12283</t>
  </si>
  <si>
    <t>Diana Li</t>
  </si>
  <si>
    <t>L-12284</t>
  </si>
  <si>
    <t>Donald Johnson</t>
  </si>
  <si>
    <t>L-12285</t>
  </si>
  <si>
    <t>Kelly Powell</t>
  </si>
  <si>
    <t>L-12286</t>
  </si>
  <si>
    <t>Susan Barry</t>
  </si>
  <si>
    <t>L-12287</t>
  </si>
  <si>
    <t>Eric Ho</t>
  </si>
  <si>
    <t>L-12288</t>
  </si>
  <si>
    <t>Jamie Jimenez</t>
  </si>
  <si>
    <t>L-12289</t>
  </si>
  <si>
    <t>Carlos Hamilton</t>
  </si>
  <si>
    <t>L-12290</t>
  </si>
  <si>
    <t>Troy Hernandez</t>
  </si>
  <si>
    <t>L-12291</t>
  </si>
  <si>
    <t>Jordan Morales</t>
  </si>
  <si>
    <t>L-12292</t>
  </si>
  <si>
    <t>Melissa Young</t>
  </si>
  <si>
    <t>L-12293</t>
  </si>
  <si>
    <t>Gabriel Hicks</t>
  </si>
  <si>
    <t>L-12294</t>
  </si>
  <si>
    <t>Nicholas Stevenson</t>
  </si>
  <si>
    <t>L-12295</t>
  </si>
  <si>
    <t>Susan Waters</t>
  </si>
  <si>
    <t>L-12296</t>
  </si>
  <si>
    <t>Brittany Nelson</t>
  </si>
  <si>
    <t>L-12297</t>
  </si>
  <si>
    <t>Carla Villa</t>
  </si>
  <si>
    <t>L-12298</t>
  </si>
  <si>
    <t>Anna Lewis</t>
  </si>
  <si>
    <t>L-12299</t>
  </si>
  <si>
    <t>Justin Luna</t>
  </si>
  <si>
    <t>L-12300</t>
  </si>
  <si>
    <t>Paula Willis</t>
  </si>
  <si>
    <t>L-12301</t>
  </si>
  <si>
    <t>Crystal Macdonald</t>
  </si>
  <si>
    <t>L-12302</t>
  </si>
  <si>
    <t>Rebekah Bell</t>
  </si>
  <si>
    <t>L-12303</t>
  </si>
  <si>
    <t>Melissa Martinez</t>
  </si>
  <si>
    <t>L-12304</t>
  </si>
  <si>
    <t>Christopher Gonzalez</t>
  </si>
  <si>
    <t>L-12305</t>
  </si>
  <si>
    <t>Brenda Mcdonald</t>
  </si>
  <si>
    <t>L-12306</t>
  </si>
  <si>
    <t>Travis Blair</t>
  </si>
  <si>
    <t>L-12307</t>
  </si>
  <si>
    <t>Timothy Peterson</t>
  </si>
  <si>
    <t>L-12308</t>
  </si>
  <si>
    <t>Michael Mack</t>
  </si>
  <si>
    <t>L-12309</t>
  </si>
  <si>
    <t>Hailey Brooks</t>
  </si>
  <si>
    <t>L-12310</t>
  </si>
  <si>
    <t>Stephen Graham</t>
  </si>
  <si>
    <t>L-12311</t>
  </si>
  <si>
    <t>Albert Cook</t>
  </si>
  <si>
    <t>L-12312</t>
  </si>
  <si>
    <t>Mark Anderson</t>
  </si>
  <si>
    <t>L-12313</t>
  </si>
  <si>
    <t>Michael Cannon</t>
  </si>
  <si>
    <t>L-12314</t>
  </si>
  <si>
    <t>Howard Weaver</t>
  </si>
  <si>
    <t>L-12315</t>
  </si>
  <si>
    <t>Steven Espinoza</t>
  </si>
  <si>
    <t>L-12316</t>
  </si>
  <si>
    <t>Melanie Reed MD</t>
  </si>
  <si>
    <t>L-12317</t>
  </si>
  <si>
    <t>Jacqueline Johnson</t>
  </si>
  <si>
    <t>L-12318</t>
  </si>
  <si>
    <t>Joseph Williams</t>
  </si>
  <si>
    <t>L-12319</t>
  </si>
  <si>
    <t>Joshua Mcclure</t>
  </si>
  <si>
    <t>L-12320</t>
  </si>
  <si>
    <t>Kathy Ford</t>
  </si>
  <si>
    <t>L-12321</t>
  </si>
  <si>
    <t>Peter Novak</t>
  </si>
  <si>
    <t>L-12322</t>
  </si>
  <si>
    <t>Dustin Robinson</t>
  </si>
  <si>
    <t>L-12323</t>
  </si>
  <si>
    <t>Steven Robinson</t>
  </si>
  <si>
    <t>L-12324</t>
  </si>
  <si>
    <t>Andrew Marquez</t>
  </si>
  <si>
    <t>L-12325</t>
  </si>
  <si>
    <t>Angela Herrera</t>
  </si>
  <si>
    <t>L-12326</t>
  </si>
  <si>
    <t>James Gallagher</t>
  </si>
  <si>
    <t>L-12327</t>
  </si>
  <si>
    <t>Jesse Gibbs</t>
  </si>
  <si>
    <t>L-12328</t>
  </si>
  <si>
    <t>Robert Cunningham</t>
  </si>
  <si>
    <t>L-12329</t>
  </si>
  <si>
    <t>Robert Perkins</t>
  </si>
  <si>
    <t>L-12330</t>
  </si>
  <si>
    <t>Suzanne Mitchell</t>
  </si>
  <si>
    <t>L-12331</t>
  </si>
  <si>
    <t>David Riley</t>
  </si>
  <si>
    <t>L-12332</t>
  </si>
  <si>
    <t>Tommy Solomon</t>
  </si>
  <si>
    <t>L-12333</t>
  </si>
  <si>
    <t>Dominique Baldwin</t>
  </si>
  <si>
    <t>L-12334</t>
  </si>
  <si>
    <t>Andrew Gonzales</t>
  </si>
  <si>
    <t>L-12335</t>
  </si>
  <si>
    <t>Steven Hunt</t>
  </si>
  <si>
    <t>L-12336</t>
  </si>
  <si>
    <t>Mr. Frank Davenport</t>
  </si>
  <si>
    <t>L-12337</t>
  </si>
  <si>
    <t>William Thornton</t>
  </si>
  <si>
    <t>L-12338</t>
  </si>
  <si>
    <t>Randy Baldwin</t>
  </si>
  <si>
    <t>L-12339</t>
  </si>
  <si>
    <t>Dr. Todd Livingston</t>
  </si>
  <si>
    <t>L-12340</t>
  </si>
  <si>
    <t>Laura Brown</t>
  </si>
  <si>
    <t>L-12341</t>
  </si>
  <si>
    <t>Sheila Harvey</t>
  </si>
  <si>
    <t>L-12342</t>
  </si>
  <si>
    <t>Jonathan Jackson</t>
  </si>
  <si>
    <t>L-12343</t>
  </si>
  <si>
    <t>Peter Hunt</t>
  </si>
  <si>
    <t>L-12344</t>
  </si>
  <si>
    <t>Christine Rodriguez</t>
  </si>
  <si>
    <t>L-12345</t>
  </si>
  <si>
    <t>Michelle Castillo</t>
  </si>
  <si>
    <t>L-12346</t>
  </si>
  <si>
    <t>Stanley Gordon</t>
  </si>
  <si>
    <t>L-12347</t>
  </si>
  <si>
    <t>Chad Powell</t>
  </si>
  <si>
    <t>L-12348</t>
  </si>
  <si>
    <t>Austin Walker</t>
  </si>
  <si>
    <t>L-12349</t>
  </si>
  <si>
    <t>Danielle Marks</t>
  </si>
  <si>
    <t>L-12350</t>
  </si>
  <si>
    <t>Lisa Washington</t>
  </si>
  <si>
    <t>L-12351</t>
  </si>
  <si>
    <t>David Martin</t>
  </si>
  <si>
    <t>L-12352</t>
  </si>
  <si>
    <t>Carl Simmons</t>
  </si>
  <si>
    <t>L-12353</t>
  </si>
  <si>
    <t>Brittany Hughes</t>
  </si>
  <si>
    <t>L-12354</t>
  </si>
  <si>
    <t>Thomas Barnes</t>
  </si>
  <si>
    <t>L-12355</t>
  </si>
  <si>
    <t>Denise Solis</t>
  </si>
  <si>
    <t>L-12356</t>
  </si>
  <si>
    <t>John Vaughn</t>
  </si>
  <si>
    <t>L-12357</t>
  </si>
  <si>
    <t>Carl Ryan</t>
  </si>
  <si>
    <t>L-12358</t>
  </si>
  <si>
    <t>L-12359</t>
  </si>
  <si>
    <t>Susan Welch</t>
  </si>
  <si>
    <t>L-12360</t>
  </si>
  <si>
    <t>Laura Delacruz</t>
  </si>
  <si>
    <t>L-12361</t>
  </si>
  <si>
    <t>Jamie Ponce</t>
  </si>
  <si>
    <t>L-12362</t>
  </si>
  <si>
    <t>Kevin Johnson</t>
  </si>
  <si>
    <t>L-12363</t>
  </si>
  <si>
    <t>James Lee</t>
  </si>
  <si>
    <t>L-12364</t>
  </si>
  <si>
    <t>Frederick Gallagher</t>
  </si>
  <si>
    <t>L-12365</t>
  </si>
  <si>
    <t>Caleb Williams</t>
  </si>
  <si>
    <t>L-12366</t>
  </si>
  <si>
    <t>Howard Thompson</t>
  </si>
  <si>
    <t>L-12367</t>
  </si>
  <si>
    <t>Debra Francis</t>
  </si>
  <si>
    <t>L-12368</t>
  </si>
  <si>
    <t>Joseph Glover</t>
  </si>
  <si>
    <t>L-12369</t>
  </si>
  <si>
    <t>Crystal Frank</t>
  </si>
  <si>
    <t>L-12370</t>
  </si>
  <si>
    <t>Lisa Howard</t>
  </si>
  <si>
    <t>L-12371</t>
  </si>
  <si>
    <t>Colleen Underwood</t>
  </si>
  <si>
    <t>L-12372</t>
  </si>
  <si>
    <t>Zachary Shaffer</t>
  </si>
  <si>
    <t>L-12373</t>
  </si>
  <si>
    <t>Jamie Walker</t>
  </si>
  <si>
    <t>L-12374</t>
  </si>
  <si>
    <t>Christine Jackson</t>
  </si>
  <si>
    <t>L-12375</t>
  </si>
  <si>
    <t>Zachary Woodward</t>
  </si>
  <si>
    <t>L-12376</t>
  </si>
  <si>
    <t>Sean Huang</t>
  </si>
  <si>
    <t>L-12377</t>
  </si>
  <si>
    <t>Melissa Decker</t>
  </si>
  <si>
    <t>L-12378</t>
  </si>
  <si>
    <t>Richard Melendez</t>
  </si>
  <si>
    <t>L-12379</t>
  </si>
  <si>
    <t>Tracy Morrison</t>
  </si>
  <si>
    <t>L-12380</t>
  </si>
  <si>
    <t>Andrew Ortiz</t>
  </si>
  <si>
    <t>L-12381</t>
  </si>
  <si>
    <t>Anna Scott</t>
  </si>
  <si>
    <t>L-12382</t>
  </si>
  <si>
    <t>Desiree Adams</t>
  </si>
  <si>
    <t>L-12383</t>
  </si>
  <si>
    <t>Brian Henry</t>
  </si>
  <si>
    <t>L-12384</t>
  </si>
  <si>
    <t>Dr. Chase Sanchez</t>
  </si>
  <si>
    <t>L-12385</t>
  </si>
  <si>
    <t>Nicole Rowe</t>
  </si>
  <si>
    <t>L-12386</t>
  </si>
  <si>
    <t>Annette Flores</t>
  </si>
  <si>
    <t>L-12387</t>
  </si>
  <si>
    <t>Grant Campbell</t>
  </si>
  <si>
    <t>L-12388</t>
  </si>
  <si>
    <t>Randall Hughes</t>
  </si>
  <si>
    <t>L-12389</t>
  </si>
  <si>
    <t>Kelly Hunter</t>
  </si>
  <si>
    <t>L-12390</t>
  </si>
  <si>
    <t>Justin King</t>
  </si>
  <si>
    <t>L-12391</t>
  </si>
  <si>
    <t>Wendy Bryant</t>
  </si>
  <si>
    <t>L-12392</t>
  </si>
  <si>
    <t>Stacey Lawson</t>
  </si>
  <si>
    <t>L-12393</t>
  </si>
  <si>
    <t>Diana Rowe</t>
  </si>
  <si>
    <t>L-12394</t>
  </si>
  <si>
    <t>Sheila Morris</t>
  </si>
  <si>
    <t>L-12395</t>
  </si>
  <si>
    <t>Philip Lopez</t>
  </si>
  <si>
    <t>L-12396</t>
  </si>
  <si>
    <t>Mrs. Sarah Gomez</t>
  </si>
  <si>
    <t>L-12397</t>
  </si>
  <si>
    <t>Victoria Edwards</t>
  </si>
  <si>
    <t>L-12398</t>
  </si>
  <si>
    <t>Timothy Gregory</t>
  </si>
  <si>
    <t>L-12399</t>
  </si>
  <si>
    <t>Angie Dyer</t>
  </si>
  <si>
    <t>L-12400</t>
  </si>
  <si>
    <t>Lori Carter</t>
  </si>
  <si>
    <t>L-12401</t>
  </si>
  <si>
    <t>Cody Fowler</t>
  </si>
  <si>
    <t>L-12402</t>
  </si>
  <si>
    <t>Albert Glover</t>
  </si>
  <si>
    <t>L-12403</t>
  </si>
  <si>
    <t>L-12404</t>
  </si>
  <si>
    <t>James Alexander</t>
  </si>
  <si>
    <t>L-12405</t>
  </si>
  <si>
    <t>Omar Garcia</t>
  </si>
  <si>
    <t>L-12406</t>
  </si>
  <si>
    <t>Jonathan Marshall</t>
  </si>
  <si>
    <t>L-12407</t>
  </si>
  <si>
    <t>James Medina</t>
  </si>
  <si>
    <t>L-12408</t>
  </si>
  <si>
    <t>Pamela Shannon</t>
  </si>
  <si>
    <t>L-12409</t>
  </si>
  <si>
    <t>Beverly Myers</t>
  </si>
  <si>
    <t>L-12410</t>
  </si>
  <si>
    <t>Shelby Gordon</t>
  </si>
  <si>
    <t>L-12411</t>
  </si>
  <si>
    <t>Shawn Baker</t>
  </si>
  <si>
    <t>L-12412</t>
  </si>
  <si>
    <t>Larry Burke</t>
  </si>
  <si>
    <t>L-12413</t>
  </si>
  <si>
    <t>Tracey Richards</t>
  </si>
  <si>
    <t>L-12414</t>
  </si>
  <si>
    <t>Melissa Stephens</t>
  </si>
  <si>
    <t>L-12415</t>
  </si>
  <si>
    <t>Melanie Green</t>
  </si>
  <si>
    <t>L-12416</t>
  </si>
  <si>
    <t>Donna Tapia</t>
  </si>
  <si>
    <t>L-12417</t>
  </si>
  <si>
    <t>Alyssa Warren</t>
  </si>
  <si>
    <t>L-12418</t>
  </si>
  <si>
    <t>Sandra Montgomery</t>
  </si>
  <si>
    <t>L-12419</t>
  </si>
  <si>
    <t>Christopher Mcgee</t>
  </si>
  <si>
    <t>L-12420</t>
  </si>
  <si>
    <t>Andrea Simmons</t>
  </si>
  <si>
    <t>L-12421</t>
  </si>
  <si>
    <t>Aaron Stephens</t>
  </si>
  <si>
    <t>L-12422</t>
  </si>
  <si>
    <t>Scott Whitehead</t>
  </si>
  <si>
    <t>L-12423</t>
  </si>
  <si>
    <t>L-12424</t>
  </si>
  <si>
    <t>Brian Mcdowell</t>
  </si>
  <si>
    <t>L-12425</t>
  </si>
  <si>
    <t>L-12426</t>
  </si>
  <si>
    <t>Angela Crosby</t>
  </si>
  <si>
    <t>L-12427</t>
  </si>
  <si>
    <t>Anthony Ross</t>
  </si>
  <si>
    <t>L-12428</t>
  </si>
  <si>
    <t>Susan Chung</t>
  </si>
  <si>
    <t>L-12429</t>
  </si>
  <si>
    <t>David Schaefer</t>
  </si>
  <si>
    <t>L-12430</t>
  </si>
  <si>
    <t>Shannon Doyle</t>
  </si>
  <si>
    <t>L-12431</t>
  </si>
  <si>
    <t>Brandon Nash</t>
  </si>
  <si>
    <t>L-12432</t>
  </si>
  <si>
    <t>Natalie Cook</t>
  </si>
  <si>
    <t>L-12433</t>
  </si>
  <si>
    <t>Miss Alexandria Franco</t>
  </si>
  <si>
    <t>L-12434</t>
  </si>
  <si>
    <t>Richard Vasquez</t>
  </si>
  <si>
    <t>L-12435</t>
  </si>
  <si>
    <t>Donna Wood</t>
  </si>
  <si>
    <t>L-12436</t>
  </si>
  <si>
    <t>Hunter Keller</t>
  </si>
  <si>
    <t>L-12437</t>
  </si>
  <si>
    <t>Heather Jensen</t>
  </si>
  <si>
    <t>L-12438</t>
  </si>
  <si>
    <t>Amy Harris</t>
  </si>
  <si>
    <t>L-12439</t>
  </si>
  <si>
    <t>Christopher Davis</t>
  </si>
  <si>
    <t>L-12440</t>
  </si>
  <si>
    <t>Bryan Mcdonald</t>
  </si>
  <si>
    <t>L-12441</t>
  </si>
  <si>
    <t>Sonia Hoffman</t>
  </si>
  <si>
    <t>L-12442</t>
  </si>
  <si>
    <t>Scott Jackson</t>
  </si>
  <si>
    <t>L-12443</t>
  </si>
  <si>
    <t>Amber Johnson</t>
  </si>
  <si>
    <t>L-12444</t>
  </si>
  <si>
    <t>Christine Jimenez</t>
  </si>
  <si>
    <t>L-12445</t>
  </si>
  <si>
    <t>Stacy Martinez</t>
  </si>
  <si>
    <t>L-12446</t>
  </si>
  <si>
    <t>Jason Paul</t>
  </si>
  <si>
    <t>L-12447</t>
  </si>
  <si>
    <t>Tiffany Cole</t>
  </si>
  <si>
    <t>L-12448</t>
  </si>
  <si>
    <t>Ronald Davis</t>
  </si>
  <si>
    <t>L-12449</t>
  </si>
  <si>
    <t>Joshua Hill</t>
  </si>
  <si>
    <t>L-12450</t>
  </si>
  <si>
    <t>Thomas Burton III</t>
  </si>
  <si>
    <t>L-12451</t>
  </si>
  <si>
    <t>Jeffrey Bolton</t>
  </si>
  <si>
    <t>L-12452</t>
  </si>
  <si>
    <t>Ryan Miller</t>
  </si>
  <si>
    <t>L-12453</t>
  </si>
  <si>
    <t>Sandra Reeves</t>
  </si>
  <si>
    <t>L-12454</t>
  </si>
  <si>
    <t>Deborah Branch</t>
  </si>
  <si>
    <t>L-12455</t>
  </si>
  <si>
    <t>John Johnson</t>
  </si>
  <si>
    <t>L-12456</t>
  </si>
  <si>
    <t>Chad Kelly</t>
  </si>
  <si>
    <t>L-12457</t>
  </si>
  <si>
    <t>Phillip Mcdaniel</t>
  </si>
  <si>
    <t>L-12458</t>
  </si>
  <si>
    <t>Scott Shepherd</t>
  </si>
  <si>
    <t>L-12459</t>
  </si>
  <si>
    <t>Jennifer Martin</t>
  </si>
  <si>
    <t>L-12460</t>
  </si>
  <si>
    <t>Shawn Cordova</t>
  </si>
  <si>
    <t>L-12461</t>
  </si>
  <si>
    <t>Christopher Jacobs</t>
  </si>
  <si>
    <t>L-12462</t>
  </si>
  <si>
    <t>Rickey Bowman</t>
  </si>
  <si>
    <t>L-12463</t>
  </si>
  <si>
    <t>Frank Sanchez</t>
  </si>
  <si>
    <t>L-12464</t>
  </si>
  <si>
    <t>L-12465</t>
  </si>
  <si>
    <t>Kristin Mills</t>
  </si>
  <si>
    <t>L-12466</t>
  </si>
  <si>
    <t>Megan Myers</t>
  </si>
  <si>
    <t>L-12467</t>
  </si>
  <si>
    <t>Nicole Day</t>
  </si>
  <si>
    <t>L-12468</t>
  </si>
  <si>
    <t>Stephanie Carpenter</t>
  </si>
  <si>
    <t>L-12469</t>
  </si>
  <si>
    <t>Luis White</t>
  </si>
  <si>
    <t>L-12470</t>
  </si>
  <si>
    <t>Latoya Cruz</t>
  </si>
  <si>
    <t>L-12471</t>
  </si>
  <si>
    <t>John Lamb</t>
  </si>
  <si>
    <t>L-12472</t>
  </si>
  <si>
    <t>Carlos Harris</t>
  </si>
  <si>
    <t>L-12473</t>
  </si>
  <si>
    <t>Scott Roman</t>
  </si>
  <si>
    <t>L-12474</t>
  </si>
  <si>
    <t>Kyle Silva</t>
  </si>
  <si>
    <t>L-12475</t>
  </si>
  <si>
    <t>Timothy Henderson</t>
  </si>
  <si>
    <t>L-12476</t>
  </si>
  <si>
    <t>Robert Vance</t>
  </si>
  <si>
    <t>L-12477</t>
  </si>
  <si>
    <t>Michael Benton</t>
  </si>
  <si>
    <t>L-12478</t>
  </si>
  <si>
    <t>Charles Garcia</t>
  </si>
  <si>
    <t>L-12479</t>
  </si>
  <si>
    <t>Kathleen Roberts</t>
  </si>
  <si>
    <t>L-12480</t>
  </si>
  <si>
    <t>Betty Martin</t>
  </si>
  <si>
    <t>L-12481</t>
  </si>
  <si>
    <t>Adam Brown</t>
  </si>
  <si>
    <t>L-12482</t>
  </si>
  <si>
    <t>Justin Gibson</t>
  </si>
  <si>
    <t>L-12483</t>
  </si>
  <si>
    <t>Joshua Williams</t>
  </si>
  <si>
    <t>L-12484</t>
  </si>
  <si>
    <t>Jon Merritt</t>
  </si>
  <si>
    <t>L-12485</t>
  </si>
  <si>
    <t>Michael Hoover</t>
  </si>
  <si>
    <t>L-12486</t>
  </si>
  <si>
    <t>Terry Smith</t>
  </si>
  <si>
    <t>L-12487</t>
  </si>
  <si>
    <t>Laurie Kim</t>
  </si>
  <si>
    <t>L-12488</t>
  </si>
  <si>
    <t>Justin Rodriguez MD</t>
  </si>
  <si>
    <t>L-12489</t>
  </si>
  <si>
    <t>Monica Rivas</t>
  </si>
  <si>
    <t>L-12490</t>
  </si>
  <si>
    <t>Jessica Dixon</t>
  </si>
  <si>
    <t>L-12491</t>
  </si>
  <si>
    <t>Sue Murphy</t>
  </si>
  <si>
    <t>L-12492</t>
  </si>
  <si>
    <t>Paul Thomas</t>
  </si>
  <si>
    <t>L-12493</t>
  </si>
  <si>
    <t>Debra Ramos</t>
  </si>
  <si>
    <t>L-12494</t>
  </si>
  <si>
    <t>Jacob Tapia</t>
  </si>
  <si>
    <t>L-12495</t>
  </si>
  <si>
    <t>Hector Allen</t>
  </si>
  <si>
    <t>L-12496</t>
  </si>
  <si>
    <t>Julie Dixon</t>
  </si>
  <si>
    <t>L-12497</t>
  </si>
  <si>
    <t>L-12498</t>
  </si>
  <si>
    <t>Jackson Oliver</t>
  </si>
  <si>
    <t>L-12499</t>
  </si>
  <si>
    <t>Clayton Reed</t>
  </si>
  <si>
    <t>L-12500</t>
  </si>
  <si>
    <t>James Daniels</t>
  </si>
  <si>
    <t>L-12501</t>
  </si>
  <si>
    <t>Mary Roth</t>
  </si>
  <si>
    <t>L-12502</t>
  </si>
  <si>
    <t>Bob Ball</t>
  </si>
  <si>
    <t>L-12503</t>
  </si>
  <si>
    <t>L-12504</t>
  </si>
  <si>
    <t>Joseph Taylor</t>
  </si>
  <si>
    <t>L-12505</t>
  </si>
  <si>
    <t>Paul Henson</t>
  </si>
  <si>
    <t>L-12506</t>
  </si>
  <si>
    <t>Gerald Ford</t>
  </si>
  <si>
    <t>L-12507</t>
  </si>
  <si>
    <t>Ashley Morales</t>
  </si>
  <si>
    <t>L-12508</t>
  </si>
  <si>
    <t>Ryan Cuevas</t>
  </si>
  <si>
    <t>L-12509</t>
  </si>
  <si>
    <t>Stephen Miller</t>
  </si>
  <si>
    <t>L-12510</t>
  </si>
  <si>
    <t>Lynn Smith</t>
  </si>
  <si>
    <t>L-12511</t>
  </si>
  <si>
    <t>Gary Scott</t>
  </si>
  <si>
    <t>L-12512</t>
  </si>
  <si>
    <t>Michael Chandler</t>
  </si>
  <si>
    <t>L-12513</t>
  </si>
  <si>
    <t>Robert Gill</t>
  </si>
  <si>
    <t>L-12514</t>
  </si>
  <si>
    <t>Victor Garza</t>
  </si>
  <si>
    <t>L-12515</t>
  </si>
  <si>
    <t>Eric Powell</t>
  </si>
  <si>
    <t>L-12516</t>
  </si>
  <si>
    <t>Tanya Martinez</t>
  </si>
  <si>
    <t>L-12517</t>
  </si>
  <si>
    <t>Ashley Williams</t>
  </si>
  <si>
    <t>L-12518</t>
  </si>
  <si>
    <t>Melissa Diaz</t>
  </si>
  <si>
    <t>L-12519</t>
  </si>
  <si>
    <t>Monica Stark</t>
  </si>
  <si>
    <t>L-12520</t>
  </si>
  <si>
    <t>Tracy Anderson</t>
  </si>
  <si>
    <t>L-12521</t>
  </si>
  <si>
    <t>Kristina Murphy</t>
  </si>
  <si>
    <t>L-12522</t>
  </si>
  <si>
    <t>Sean Marshall</t>
  </si>
  <si>
    <t>L-12523</t>
  </si>
  <si>
    <t>Kim James</t>
  </si>
  <si>
    <t>L-12524</t>
  </si>
  <si>
    <t>Kimberly Simpson</t>
  </si>
  <si>
    <t>L-12525</t>
  </si>
  <si>
    <t>Marcus Ford</t>
  </si>
  <si>
    <t>L-12526</t>
  </si>
  <si>
    <t>David Esparza</t>
  </si>
  <si>
    <t>L-12527</t>
  </si>
  <si>
    <t>Robin Gonzalez</t>
  </si>
  <si>
    <t>L-12528</t>
  </si>
  <si>
    <t>Robin Johnson</t>
  </si>
  <si>
    <t>L-12529</t>
  </si>
  <si>
    <t>Joseph James</t>
  </si>
  <si>
    <t>L-12530</t>
  </si>
  <si>
    <t>L-12531</t>
  </si>
  <si>
    <t>Vanessa Harvey DVM</t>
  </si>
  <si>
    <t>L-12532</t>
  </si>
  <si>
    <t>Alicia Rios</t>
  </si>
  <si>
    <t>L-12533</t>
  </si>
  <si>
    <t>Megan Ferguson</t>
  </si>
  <si>
    <t>L-12534</t>
  </si>
  <si>
    <t>Natalie Jones</t>
  </si>
  <si>
    <t>L-12535</t>
  </si>
  <si>
    <t>Lauren Gordon</t>
  </si>
  <si>
    <t>L-12536</t>
  </si>
  <si>
    <t>Krista Hoover</t>
  </si>
  <si>
    <t>L-12537</t>
  </si>
  <si>
    <t>Sarah Choi</t>
  </si>
  <si>
    <t>L-12538</t>
  </si>
  <si>
    <t>Karen Martinez</t>
  </si>
  <si>
    <t>L-12539</t>
  </si>
  <si>
    <t>Catherine Mendez</t>
  </si>
  <si>
    <t>L-12540</t>
  </si>
  <si>
    <t>Brenda Martin</t>
  </si>
  <si>
    <t>L-12541</t>
  </si>
  <si>
    <t>Lisa Patterson</t>
  </si>
  <si>
    <t>L-12542</t>
  </si>
  <si>
    <t>Whitney Valenzuela</t>
  </si>
  <si>
    <t>L-12543</t>
  </si>
  <si>
    <t>Jennifer Pena</t>
  </si>
  <si>
    <t>L-12544</t>
  </si>
  <si>
    <t>Juan Thompson</t>
  </si>
  <si>
    <t>L-12545</t>
  </si>
  <si>
    <t>Bryan Gould</t>
  </si>
  <si>
    <t>L-12546</t>
  </si>
  <si>
    <t>Darren Ellison</t>
  </si>
  <si>
    <t>L-12547</t>
  </si>
  <si>
    <t>William Mclaughlin</t>
  </si>
  <si>
    <t>L-12548</t>
  </si>
  <si>
    <t>Tracy Fernandez</t>
  </si>
  <si>
    <t>L-12549</t>
  </si>
  <si>
    <t>L-12550</t>
  </si>
  <si>
    <t>Heidi Walker</t>
  </si>
  <si>
    <t>L-12551</t>
  </si>
  <si>
    <t>Gabriel Robertson</t>
  </si>
  <si>
    <t>L-12552</t>
  </si>
  <si>
    <t>Michael Dominguez</t>
  </si>
  <si>
    <t>L-12553</t>
  </si>
  <si>
    <t>Catherine Cole</t>
  </si>
  <si>
    <t>L-12554</t>
  </si>
  <si>
    <t>Christina Holland</t>
  </si>
  <si>
    <t>L-12555</t>
  </si>
  <si>
    <t>Michele Cortez</t>
  </si>
  <si>
    <t>L-12556</t>
  </si>
  <si>
    <t>Wesley Graham</t>
  </si>
  <si>
    <t>L-12557</t>
  </si>
  <si>
    <t>Ethan Thornton</t>
  </si>
  <si>
    <t>L-12558</t>
  </si>
  <si>
    <t>Laura Evans</t>
  </si>
  <si>
    <t>L-12559</t>
  </si>
  <si>
    <t>Jessica Jenkins</t>
  </si>
  <si>
    <t>L-12560</t>
  </si>
  <si>
    <t>David Benson</t>
  </si>
  <si>
    <t>L-12561</t>
  </si>
  <si>
    <t>Alisha Murphy</t>
  </si>
  <si>
    <t>L-12562</t>
  </si>
  <si>
    <t>Ann Marquez</t>
  </si>
  <si>
    <t>L-12563</t>
  </si>
  <si>
    <t>Chelsea Graham</t>
  </si>
  <si>
    <t>L-12564</t>
  </si>
  <si>
    <t>Melissa Adams</t>
  </si>
  <si>
    <t>L-12565</t>
  </si>
  <si>
    <t>Cindy Cook</t>
  </si>
  <si>
    <t>L-12566</t>
  </si>
  <si>
    <t>Gregory Craig</t>
  </si>
  <si>
    <t>L-12567</t>
  </si>
  <si>
    <t>Cynthia Vazquez</t>
  </si>
  <si>
    <t>L-12568</t>
  </si>
  <si>
    <t>Benjamin Clark</t>
  </si>
  <si>
    <t>L-12569</t>
  </si>
  <si>
    <t>Colton Herrera PhD</t>
  </si>
  <si>
    <t>L-12570</t>
  </si>
  <si>
    <t>Caitlin King</t>
  </si>
  <si>
    <t>L-12571</t>
  </si>
  <si>
    <t>Eduardo Martinez</t>
  </si>
  <si>
    <t>L-12572</t>
  </si>
  <si>
    <t>Denise Hall</t>
  </si>
  <si>
    <t>L-12573</t>
  </si>
  <si>
    <t>Dennis Ortiz</t>
  </si>
  <si>
    <t>L-12574</t>
  </si>
  <si>
    <t>Andrew Phelps</t>
  </si>
  <si>
    <t>L-12575</t>
  </si>
  <si>
    <t>Lindsay Johnson</t>
  </si>
  <si>
    <t>L-12576</t>
  </si>
  <si>
    <t>Alexander Stevens</t>
  </si>
  <si>
    <t>L-12577</t>
  </si>
  <si>
    <t>Lisa Cook</t>
  </si>
  <si>
    <t>L-12578</t>
  </si>
  <si>
    <t>Kevin Bowman</t>
  </si>
  <si>
    <t>L-12579</t>
  </si>
  <si>
    <t>Sarah Johnston</t>
  </si>
  <si>
    <t>L-12580</t>
  </si>
  <si>
    <t>Joseph Mercado</t>
  </si>
  <si>
    <t>L-12581</t>
  </si>
  <si>
    <t>Amy Myers</t>
  </si>
  <si>
    <t>L-12582</t>
  </si>
  <si>
    <t>Juan Wiley</t>
  </si>
  <si>
    <t>L-12583</t>
  </si>
  <si>
    <t>Jennifer Green</t>
  </si>
  <si>
    <t>L-12584</t>
  </si>
  <si>
    <t>Michele Hendrix</t>
  </si>
  <si>
    <t>L-12585</t>
  </si>
  <si>
    <t>Christopher Maddox</t>
  </si>
  <si>
    <t>L-12586</t>
  </si>
  <si>
    <t>Laura Jenkins</t>
  </si>
  <si>
    <t>L-12587</t>
  </si>
  <si>
    <t>Mr. Curtis Saunders</t>
  </si>
  <si>
    <t>L-12588</t>
  </si>
  <si>
    <t>Benjamin Dominguez</t>
  </si>
  <si>
    <t>L-12589</t>
  </si>
  <si>
    <t>Heather Moss</t>
  </si>
  <si>
    <t>L-12590</t>
  </si>
  <si>
    <t>Brandon Walker</t>
  </si>
  <si>
    <t>L-12591</t>
  </si>
  <si>
    <t>L-12592</t>
  </si>
  <si>
    <t>Robert Palmer</t>
  </si>
  <si>
    <t>L-12593</t>
  </si>
  <si>
    <t>Fernando Hamilton</t>
  </si>
  <si>
    <t>L-12594</t>
  </si>
  <si>
    <t>Tracy Hernandez DDS</t>
  </si>
  <si>
    <t>L-12595</t>
  </si>
  <si>
    <t>Michael Sims</t>
  </si>
  <si>
    <t>L-12596</t>
  </si>
  <si>
    <t>Lisa Phillips</t>
  </si>
  <si>
    <t>L-12597</t>
  </si>
  <si>
    <t>Lori Moody</t>
  </si>
  <si>
    <t>L-12598</t>
  </si>
  <si>
    <t>Gloria Ramirez</t>
  </si>
  <si>
    <t>L-12599</t>
  </si>
  <si>
    <t>Bobby Daniel</t>
  </si>
  <si>
    <t>L-12600</t>
  </si>
  <si>
    <t>Jessica Johnson</t>
  </si>
  <si>
    <t>L-12601</t>
  </si>
  <si>
    <t>L-12602</t>
  </si>
  <si>
    <t>Amy Callahan MD</t>
  </si>
  <si>
    <t>L-12603</t>
  </si>
  <si>
    <t>Jason Hendricks</t>
  </si>
  <si>
    <t>L-12604</t>
  </si>
  <si>
    <t>Robert Santos</t>
  </si>
  <si>
    <t>L-12605</t>
  </si>
  <si>
    <t>Bobby Gonzalez</t>
  </si>
  <si>
    <t>L-12606</t>
  </si>
  <si>
    <t>Dorothy Gentry</t>
  </si>
  <si>
    <t>L-12607</t>
  </si>
  <si>
    <t>Laura Johnson</t>
  </si>
  <si>
    <t>L-12608</t>
  </si>
  <si>
    <t>Kristina Thomas</t>
  </si>
  <si>
    <t>L-12609</t>
  </si>
  <si>
    <t>Kendra Wheeler</t>
  </si>
  <si>
    <t>L-12610</t>
  </si>
  <si>
    <t>Lori Howard</t>
  </si>
  <si>
    <t>L-12611</t>
  </si>
  <si>
    <t>Matthew Galloway</t>
  </si>
  <si>
    <t>L-12612</t>
  </si>
  <si>
    <t>Christopher King</t>
  </si>
  <si>
    <t>L-12613</t>
  </si>
  <si>
    <t>Tracy Frye</t>
  </si>
  <si>
    <t>L-12614</t>
  </si>
  <si>
    <t>Jacob Schwartz</t>
  </si>
  <si>
    <t>L-12615</t>
  </si>
  <si>
    <t>Kristen Bowers</t>
  </si>
  <si>
    <t>L-12616</t>
  </si>
  <si>
    <t>Charles Hall</t>
  </si>
  <si>
    <t>L-12617</t>
  </si>
  <si>
    <t>Sherri Soto</t>
  </si>
  <si>
    <t>L-12618</t>
  </si>
  <si>
    <t>Angela Gallagher</t>
  </si>
  <si>
    <t>L-12619</t>
  </si>
  <si>
    <t>Samantha Arnold</t>
  </si>
  <si>
    <t>L-12620</t>
  </si>
  <si>
    <t>Shannon Chandler</t>
  </si>
  <si>
    <t>L-12621</t>
  </si>
  <si>
    <t>Daniel Taylor</t>
  </si>
  <si>
    <t>L-12622</t>
  </si>
  <si>
    <t>Brandon Brown</t>
  </si>
  <si>
    <t>L-12623</t>
  </si>
  <si>
    <t>L-12624</t>
  </si>
  <si>
    <t>Thomas Cuevas</t>
  </si>
  <si>
    <t>L-12625</t>
  </si>
  <si>
    <t>Nicholas Brooks</t>
  </si>
  <si>
    <t>L-12626</t>
  </si>
  <si>
    <t>Parker Powell</t>
  </si>
  <si>
    <t>L-12627</t>
  </si>
  <si>
    <t>Megan Evans</t>
  </si>
  <si>
    <t>L-12628</t>
  </si>
  <si>
    <t>Jordan Mullen</t>
  </si>
  <si>
    <t>L-12629</t>
  </si>
  <si>
    <t>Catherine Gonzalez</t>
  </si>
  <si>
    <t>L-12630</t>
  </si>
  <si>
    <t>Gregory Ortega</t>
  </si>
  <si>
    <t>L-12631</t>
  </si>
  <si>
    <t>Denise Brown</t>
  </si>
  <si>
    <t>L-12632</t>
  </si>
  <si>
    <t>L-12633</t>
  </si>
  <si>
    <t>Christopher Harrell</t>
  </si>
  <si>
    <t>L-12634</t>
  </si>
  <si>
    <t>William Howard</t>
  </si>
  <si>
    <t>L-12635</t>
  </si>
  <si>
    <t>Karen Hawkins</t>
  </si>
  <si>
    <t>L-12636</t>
  </si>
  <si>
    <t>Michelle Crosby</t>
  </si>
  <si>
    <t>L-12637</t>
  </si>
  <si>
    <t>Nicholas Arnold</t>
  </si>
  <si>
    <t>L-12638</t>
  </si>
  <si>
    <t>Thomas Rivera</t>
  </si>
  <si>
    <t>L-12639</t>
  </si>
  <si>
    <t>Rebecca Thompson</t>
  </si>
  <si>
    <t>L-12640</t>
  </si>
  <si>
    <t>Carlos Martin</t>
  </si>
  <si>
    <t>L-12641</t>
  </si>
  <si>
    <t>Rachel Olson</t>
  </si>
  <si>
    <t>L-12642</t>
  </si>
  <si>
    <t>Christopher Hawkins</t>
  </si>
  <si>
    <t>L-12643</t>
  </si>
  <si>
    <t>Charles Gomez</t>
  </si>
  <si>
    <t>L-12644</t>
  </si>
  <si>
    <t>Ashley Schultz</t>
  </si>
  <si>
    <t>L-12645</t>
  </si>
  <si>
    <t>Cheryl Harper</t>
  </si>
  <si>
    <t>L-12646</t>
  </si>
  <si>
    <t>Donna Goodwin</t>
  </si>
  <si>
    <t>L-12647</t>
  </si>
  <si>
    <t>Carla Mcclain</t>
  </si>
  <si>
    <t>L-12648</t>
  </si>
  <si>
    <t>Mr. Michael Swanson</t>
  </si>
  <si>
    <t>L-12649</t>
  </si>
  <si>
    <t>Christopher Hogan</t>
  </si>
  <si>
    <t>L-12650</t>
  </si>
  <si>
    <t>Theresa Rhodes</t>
  </si>
  <si>
    <t>L-12651</t>
  </si>
  <si>
    <t>Anthony Alexander</t>
  </si>
  <si>
    <t>L-12652</t>
  </si>
  <si>
    <t>James Cervantes PhD</t>
  </si>
  <si>
    <t>L-12653</t>
  </si>
  <si>
    <t>Andrew Floyd</t>
  </si>
  <si>
    <t>L-12654</t>
  </si>
  <si>
    <t>Aaron Moon</t>
  </si>
  <si>
    <t>L-12655</t>
  </si>
  <si>
    <t>George Rivera</t>
  </si>
  <si>
    <t>L-12656</t>
  </si>
  <si>
    <t>Hannah Taylor</t>
  </si>
  <si>
    <t>L-12657</t>
  </si>
  <si>
    <t>Mary Cameron</t>
  </si>
  <si>
    <t>L-12658</t>
  </si>
  <si>
    <t>Michael Tyler</t>
  </si>
  <si>
    <t>L-12659</t>
  </si>
  <si>
    <t>David Stone</t>
  </si>
  <si>
    <t>L-12660</t>
  </si>
  <si>
    <t>Cindy Johnson</t>
  </si>
  <si>
    <t>L-12661</t>
  </si>
  <si>
    <t>Gloria Thomas</t>
  </si>
  <si>
    <t>L-12662</t>
  </si>
  <si>
    <t>Matthew Davis</t>
  </si>
  <si>
    <t>L-12663</t>
  </si>
  <si>
    <t>Chad Ayers</t>
  </si>
  <si>
    <t>L-12664</t>
  </si>
  <si>
    <t>Warren Farley</t>
  </si>
  <si>
    <t>L-12665</t>
  </si>
  <si>
    <t>Heather Wilson</t>
  </si>
  <si>
    <t>L-12666</t>
  </si>
  <si>
    <t>Tyler Rocha</t>
  </si>
  <si>
    <t>L-12667</t>
  </si>
  <si>
    <t>Jonathan Ingram</t>
  </si>
  <si>
    <t>L-12668</t>
  </si>
  <si>
    <t>Kirk Larson</t>
  </si>
  <si>
    <t>L-12669</t>
  </si>
  <si>
    <t>Chase Brown</t>
  </si>
  <si>
    <t>L-12670</t>
  </si>
  <si>
    <t>Donald Miller</t>
  </si>
  <si>
    <t>L-12671</t>
  </si>
  <si>
    <t>Levi Wilson</t>
  </si>
  <si>
    <t>L-12672</t>
  </si>
  <si>
    <t>Brenda Wright</t>
  </si>
  <si>
    <t>L-12673</t>
  </si>
  <si>
    <t>Dennis Conner</t>
  </si>
  <si>
    <t>L-12674</t>
  </si>
  <si>
    <t>Taylor Weaver</t>
  </si>
  <si>
    <t>L-12675</t>
  </si>
  <si>
    <t>Anna Smith</t>
  </si>
  <si>
    <t>L-12676</t>
  </si>
  <si>
    <t>Jane James</t>
  </si>
  <si>
    <t>L-12677</t>
  </si>
  <si>
    <t>Michelle Gonzalez</t>
  </si>
  <si>
    <t>L-12678</t>
  </si>
  <si>
    <t>Christian Barnes</t>
  </si>
  <si>
    <t>L-12679</t>
  </si>
  <si>
    <t>William Vega</t>
  </si>
  <si>
    <t>L-12680</t>
  </si>
  <si>
    <t>Elizabeth Craig</t>
  </si>
  <si>
    <t>L-12681</t>
  </si>
  <si>
    <t>Tina Campbell</t>
  </si>
  <si>
    <t>L-12682</t>
  </si>
  <si>
    <t>Ruth Anderson</t>
  </si>
  <si>
    <t>L-12683</t>
  </si>
  <si>
    <t>Briana Beck</t>
  </si>
  <si>
    <t>L-12684</t>
  </si>
  <si>
    <t>Kenneth Berg</t>
  </si>
  <si>
    <t>L-12685</t>
  </si>
  <si>
    <t>Jason Williams</t>
  </si>
  <si>
    <t>L-12686</t>
  </si>
  <si>
    <t>Toni Bowman</t>
  </si>
  <si>
    <t>L-12687</t>
  </si>
  <si>
    <t>Jason Harding</t>
  </si>
  <si>
    <t>L-12688</t>
  </si>
  <si>
    <t>Mark Mccormick</t>
  </si>
  <si>
    <t>L-12689</t>
  </si>
  <si>
    <t>Mary Mills</t>
  </si>
  <si>
    <t>L-12690</t>
  </si>
  <si>
    <t>Daniel Cruz</t>
  </si>
  <si>
    <t>L-12691</t>
  </si>
  <si>
    <t>Melanie Nguyen</t>
  </si>
  <si>
    <t>L-12692</t>
  </si>
  <si>
    <t>Lisa Hughes</t>
  </si>
  <si>
    <t>L-12693</t>
  </si>
  <si>
    <t>Pamela Hancock</t>
  </si>
  <si>
    <t>L-12694</t>
  </si>
  <si>
    <t>Laura Chung</t>
  </si>
  <si>
    <t>L-12695</t>
  </si>
  <si>
    <t>Jose Johnston</t>
  </si>
  <si>
    <t>L-12696</t>
  </si>
  <si>
    <t>Bryan Salazar</t>
  </si>
  <si>
    <t>L-12697</t>
  </si>
  <si>
    <t>Jeffrey Gomez</t>
  </si>
  <si>
    <t>L-12698</t>
  </si>
  <si>
    <t>Katrina Sherman</t>
  </si>
  <si>
    <t>L-12699</t>
  </si>
  <si>
    <t>Scott Johnson DDS</t>
  </si>
  <si>
    <t>L-12700</t>
  </si>
  <si>
    <t>Angela Wood</t>
  </si>
  <si>
    <t>L-12701</t>
  </si>
  <si>
    <t>Jessica Bowers</t>
  </si>
  <si>
    <t>L-12702</t>
  </si>
  <si>
    <t>Matthew Rodriguez</t>
  </si>
  <si>
    <t>L-12703</t>
  </si>
  <si>
    <t>Ruth Perry</t>
  </si>
  <si>
    <t>L-12704</t>
  </si>
  <si>
    <t>Dana Davis</t>
  </si>
  <si>
    <t>L-12705</t>
  </si>
  <si>
    <t>Matthew Morris</t>
  </si>
  <si>
    <t>L-12706</t>
  </si>
  <si>
    <t>Victor Berry</t>
  </si>
  <si>
    <t>L-12707</t>
  </si>
  <si>
    <t>Ashley Cervantes</t>
  </si>
  <si>
    <t>L-12708</t>
  </si>
  <si>
    <t>Tyrone Holder</t>
  </si>
  <si>
    <t>L-12709</t>
  </si>
  <si>
    <t>Nicole Hall</t>
  </si>
  <si>
    <t>L-12710</t>
  </si>
  <si>
    <t>Melissa Orozco</t>
  </si>
  <si>
    <t>L-12711</t>
  </si>
  <si>
    <t>Andrew Willis</t>
  </si>
  <si>
    <t>L-12712</t>
  </si>
  <si>
    <t>Eric Griffin</t>
  </si>
  <si>
    <t>L-12713</t>
  </si>
  <si>
    <t>Tammy Warner</t>
  </si>
  <si>
    <t>L-12714</t>
  </si>
  <si>
    <t>Sean Brown</t>
  </si>
  <si>
    <t>L-12715</t>
  </si>
  <si>
    <t>Natasha Morgan</t>
  </si>
  <si>
    <t>L-12716</t>
  </si>
  <si>
    <t>Mr. Nicholas Lowe MD</t>
  </si>
  <si>
    <t>L-12717</t>
  </si>
  <si>
    <t>James Johnson</t>
  </si>
  <si>
    <t>L-12718</t>
  </si>
  <si>
    <t>Ariel French</t>
  </si>
  <si>
    <t>L-12719</t>
  </si>
  <si>
    <t>Tammy Lin</t>
  </si>
  <si>
    <t>L-12720</t>
  </si>
  <si>
    <t>Deborah Russell</t>
  </si>
  <si>
    <t>L-12721</t>
  </si>
  <si>
    <t>Gary Rivera</t>
  </si>
  <si>
    <t>L-12722</t>
  </si>
  <si>
    <t>Craig Castaneda</t>
  </si>
  <si>
    <t>L-12723</t>
  </si>
  <si>
    <t>Ian Mitchell</t>
  </si>
  <si>
    <t>L-12724</t>
  </si>
  <si>
    <t>Eric Drake MD</t>
  </si>
  <si>
    <t>L-12725</t>
  </si>
  <si>
    <t>Danielle Tucker</t>
  </si>
  <si>
    <t>L-12726</t>
  </si>
  <si>
    <t>Kimberly Collins</t>
  </si>
  <si>
    <t>L-12727</t>
  </si>
  <si>
    <t>Donna Sanchez</t>
  </si>
  <si>
    <t>L-12728</t>
  </si>
  <si>
    <t>Charles Mendoza</t>
  </si>
  <si>
    <t>L-12729</t>
  </si>
  <si>
    <t>Dr. Taylor Cole DDS</t>
  </si>
  <si>
    <t>L-12730</t>
  </si>
  <si>
    <t>Brad Thompson</t>
  </si>
  <si>
    <t>L-12731</t>
  </si>
  <si>
    <t>Brian Brown</t>
  </si>
  <si>
    <t>L-12732</t>
  </si>
  <si>
    <t>Dana Dixon</t>
  </si>
  <si>
    <t>L-12733</t>
  </si>
  <si>
    <t>Willie Sawyer</t>
  </si>
  <si>
    <t>L-12734</t>
  </si>
  <si>
    <t>Walter Spears</t>
  </si>
  <si>
    <t>L-12735</t>
  </si>
  <si>
    <t>Albert Wilson</t>
  </si>
  <si>
    <t>L-12736</t>
  </si>
  <si>
    <t>Bruce Dixon</t>
  </si>
  <si>
    <t>L-12737</t>
  </si>
  <si>
    <t>Evan Smith</t>
  </si>
  <si>
    <t>L-12738</t>
  </si>
  <si>
    <t>Todd Frye</t>
  </si>
  <si>
    <t>L-12739</t>
  </si>
  <si>
    <t>Gregory Wilson</t>
  </si>
  <si>
    <t>L-12740</t>
  </si>
  <si>
    <t>Jeffrey Chavez</t>
  </si>
  <si>
    <t>L-12741</t>
  </si>
  <si>
    <t>Dominique Middleton</t>
  </si>
  <si>
    <t>L-12742</t>
  </si>
  <si>
    <t>L-12743</t>
  </si>
  <si>
    <t>Regina Briggs</t>
  </si>
  <si>
    <t>L-12744</t>
  </si>
  <si>
    <t>Heather Johnson</t>
  </si>
  <si>
    <t>L-12745</t>
  </si>
  <si>
    <t>Carolyn Evans</t>
  </si>
  <si>
    <t>L-12746</t>
  </si>
  <si>
    <t>Howard Patton</t>
  </si>
  <si>
    <t>L-12747</t>
  </si>
  <si>
    <t>L-12748</t>
  </si>
  <si>
    <t>L-12749</t>
  </si>
  <si>
    <t>Jenny Brooks</t>
  </si>
  <si>
    <t>L-12750</t>
  </si>
  <si>
    <t>Cory Padilla</t>
  </si>
  <si>
    <t>L-12751</t>
  </si>
  <si>
    <t>Ronald Gregory</t>
  </si>
  <si>
    <t>L-12752</t>
  </si>
  <si>
    <t>Erin Moore</t>
  </si>
  <si>
    <t>L-12753</t>
  </si>
  <si>
    <t>Kimberly Palmer</t>
  </si>
  <si>
    <t>L-12754</t>
  </si>
  <si>
    <t>Randy Murillo</t>
  </si>
  <si>
    <t>L-12755</t>
  </si>
  <si>
    <t>Sheri Garcia</t>
  </si>
  <si>
    <t>L-12756</t>
  </si>
  <si>
    <t>Frank Porter</t>
  </si>
  <si>
    <t>L-12757</t>
  </si>
  <si>
    <t>Roy Walker</t>
  </si>
  <si>
    <t>L-12758</t>
  </si>
  <si>
    <t>L-12759</t>
  </si>
  <si>
    <t>Darryl Martin</t>
  </si>
  <si>
    <t>L-12760</t>
  </si>
  <si>
    <t>Jessica Rodriguez</t>
  </si>
  <si>
    <t>L-12761</t>
  </si>
  <si>
    <t>Amy Crawford</t>
  </si>
  <si>
    <t>L-12762</t>
  </si>
  <si>
    <t>Maria Harris</t>
  </si>
  <si>
    <t>L-12763</t>
  </si>
  <si>
    <t>Elizabeth Davis</t>
  </si>
  <si>
    <t>L-12764</t>
  </si>
  <si>
    <t>Lauren Robinson</t>
  </si>
  <si>
    <t>L-12765</t>
  </si>
  <si>
    <t>Alexis Davis</t>
  </si>
  <si>
    <t>L-12766</t>
  </si>
  <si>
    <t>James Dean</t>
  </si>
  <si>
    <t>L-12767</t>
  </si>
  <si>
    <t>Daniel Dorsey</t>
  </si>
  <si>
    <t>L-12768</t>
  </si>
  <si>
    <t>Aaron Navarro</t>
  </si>
  <si>
    <t>L-12769</t>
  </si>
  <si>
    <t>Caleb Sherman</t>
  </si>
  <si>
    <t>L-12770</t>
  </si>
  <si>
    <t>Allison Levine</t>
  </si>
  <si>
    <t>L-12771</t>
  </si>
  <si>
    <t>Jacqueline Flores</t>
  </si>
  <si>
    <t>L-12772</t>
  </si>
  <si>
    <t>Eric Christensen</t>
  </si>
  <si>
    <t>L-12773</t>
  </si>
  <si>
    <t>Jordan Munoz</t>
  </si>
  <si>
    <t>L-12774</t>
  </si>
  <si>
    <t>Heather Gordon</t>
  </si>
  <si>
    <t>L-12775</t>
  </si>
  <si>
    <t>Jenna Daniel</t>
  </si>
  <si>
    <t>L-12776</t>
  </si>
  <si>
    <t>Mrs. Susan Murray</t>
  </si>
  <si>
    <t>L-12777</t>
  </si>
  <si>
    <t>Michelle Mcdaniel</t>
  </si>
  <si>
    <t>L-12778</t>
  </si>
  <si>
    <t>Christine Henson</t>
  </si>
  <si>
    <t>L-12779</t>
  </si>
  <si>
    <t>Brianna Fields</t>
  </si>
  <si>
    <t>L-12780</t>
  </si>
  <si>
    <t>Shannon Haas</t>
  </si>
  <si>
    <t>L-12781</t>
  </si>
  <si>
    <t>Eric Gill</t>
  </si>
  <si>
    <t>L-12782</t>
  </si>
  <si>
    <t>Christopher Willis</t>
  </si>
  <si>
    <t>L-12783</t>
  </si>
  <si>
    <t>L-12784</t>
  </si>
  <si>
    <t>Mary Johnson</t>
  </si>
  <si>
    <t>L-12785</t>
  </si>
  <si>
    <t>Kyle Harris</t>
  </si>
  <si>
    <t>L-12786</t>
  </si>
  <si>
    <t>David Lane</t>
  </si>
  <si>
    <t>L-12787</t>
  </si>
  <si>
    <t>Jonathon Taylor</t>
  </si>
  <si>
    <t>L-12788</t>
  </si>
  <si>
    <t>Lori Woods</t>
  </si>
  <si>
    <t>L-12789</t>
  </si>
  <si>
    <t>Linda Stone</t>
  </si>
  <si>
    <t>L-12790</t>
  </si>
  <si>
    <t>Jacqueline Kennedy</t>
  </si>
  <si>
    <t>L-12791</t>
  </si>
  <si>
    <t>Brandon Pierce</t>
  </si>
  <si>
    <t>L-12792</t>
  </si>
  <si>
    <t>Lisa Lloyd</t>
  </si>
  <si>
    <t>L-12793</t>
  </si>
  <si>
    <t>L-12794</t>
  </si>
  <si>
    <t>Olivia Martin</t>
  </si>
  <si>
    <t>L-12795</t>
  </si>
  <si>
    <t>Sarah Patrick</t>
  </si>
  <si>
    <t>L-12796</t>
  </si>
  <si>
    <t>Tiffany Garcia</t>
  </si>
  <si>
    <t>L-12797</t>
  </si>
  <si>
    <t>Kyle Alexander</t>
  </si>
  <si>
    <t>L-12798</t>
  </si>
  <si>
    <t>Mrs. Cathy Porter</t>
  </si>
  <si>
    <t>L-12799</t>
  </si>
  <si>
    <t>John Hall</t>
  </si>
  <si>
    <t>L-12800</t>
  </si>
  <si>
    <t>Cynthia Thompson</t>
  </si>
  <si>
    <t>L-12801</t>
  </si>
  <si>
    <t>Christopher Hatfield</t>
  </si>
  <si>
    <t>L-12802</t>
  </si>
  <si>
    <t>Colton Lam</t>
  </si>
  <si>
    <t>L-12803</t>
  </si>
  <si>
    <t>L-12804</t>
  </si>
  <si>
    <t>Keith Gonzales</t>
  </si>
  <si>
    <t>L-12805</t>
  </si>
  <si>
    <t>Thomas Combs</t>
  </si>
  <si>
    <t>L-12806</t>
  </si>
  <si>
    <t>Robert Curtis</t>
  </si>
  <si>
    <t>L-12807</t>
  </si>
  <si>
    <t>Anthony Anderson</t>
  </si>
  <si>
    <t>L-12808</t>
  </si>
  <si>
    <t>Marcus Russo</t>
  </si>
  <si>
    <t>L-12809</t>
  </si>
  <si>
    <t>Hannah Mercado</t>
  </si>
  <si>
    <t>L-12810</t>
  </si>
  <si>
    <t>Jason Brown</t>
  </si>
  <si>
    <t>L-12811</t>
  </si>
  <si>
    <t>Stephanie Waller</t>
  </si>
  <si>
    <t>L-12812</t>
  </si>
  <si>
    <t>Dr. Maxwell Fischer DVM</t>
  </si>
  <si>
    <t>L-12813</t>
  </si>
  <si>
    <t>Dr. Samuel Snow</t>
  </si>
  <si>
    <t>L-12814</t>
  </si>
  <si>
    <t>Tara Garcia</t>
  </si>
  <si>
    <t>L-12815</t>
  </si>
  <si>
    <t>Wendy Hansen</t>
  </si>
  <si>
    <t>L-12816</t>
  </si>
  <si>
    <t>L-12817</t>
  </si>
  <si>
    <t>Crystal Hill</t>
  </si>
  <si>
    <t>L-12818</t>
  </si>
  <si>
    <t>L-12819</t>
  </si>
  <si>
    <t>Joseph Miles</t>
  </si>
  <si>
    <t>L-12820</t>
  </si>
  <si>
    <t>Elizabeth Hamilton</t>
  </si>
  <si>
    <t>L-12821</t>
  </si>
  <si>
    <t>Evan Roth</t>
  </si>
  <si>
    <t>L-12822</t>
  </si>
  <si>
    <t>Carl Bennett</t>
  </si>
  <si>
    <t>L-12823</t>
  </si>
  <si>
    <t>Christopher Young</t>
  </si>
  <si>
    <t>L-12824</t>
  </si>
  <si>
    <t>Lawrence Gonzalez</t>
  </si>
  <si>
    <t>L-12825</t>
  </si>
  <si>
    <t>Alexander Spencer</t>
  </si>
  <si>
    <t>L-12826</t>
  </si>
  <si>
    <t>Tiffany Hernandez</t>
  </si>
  <si>
    <t>L-12827</t>
  </si>
  <si>
    <t>Brian Hoffman</t>
  </si>
  <si>
    <t>L-12828</t>
  </si>
  <si>
    <t>Christopher Hernandez</t>
  </si>
  <si>
    <t>L-12829</t>
  </si>
  <si>
    <t>Mariah Anderson</t>
  </si>
  <si>
    <t>L-12830</t>
  </si>
  <si>
    <t>Michele Williams</t>
  </si>
  <si>
    <t>L-12831</t>
  </si>
  <si>
    <t>Dustin Castro</t>
  </si>
  <si>
    <t>L-12832</t>
  </si>
  <si>
    <t>Amy Gomez</t>
  </si>
  <si>
    <t>L-12833</t>
  </si>
  <si>
    <t>Randall Hatfield</t>
  </si>
  <si>
    <t>L-12834</t>
  </si>
  <si>
    <t>Kimberly Ingram</t>
  </si>
  <si>
    <t>L-12835</t>
  </si>
  <si>
    <t>Katie Wallace</t>
  </si>
  <si>
    <t>L-12836</t>
  </si>
  <si>
    <t>Adam Stokes</t>
  </si>
  <si>
    <t>L-12837</t>
  </si>
  <si>
    <t>David Johnson</t>
  </si>
  <si>
    <t>L-12838</t>
  </si>
  <si>
    <t>Christopher Hamilton</t>
  </si>
  <si>
    <t>L-12839</t>
  </si>
  <si>
    <t>Christopher Hill</t>
  </si>
  <si>
    <t>L-12840</t>
  </si>
  <si>
    <t>Laurie Fitzgerald</t>
  </si>
  <si>
    <t>L-12841</t>
  </si>
  <si>
    <t>Ann Sims</t>
  </si>
  <si>
    <t>L-12842</t>
  </si>
  <si>
    <t>Kim Miller</t>
  </si>
  <si>
    <t>L-12843</t>
  </si>
  <si>
    <t>Emily Wright</t>
  </si>
  <si>
    <t>L-12844</t>
  </si>
  <si>
    <t>Leah Tucker</t>
  </si>
  <si>
    <t>L-12845</t>
  </si>
  <si>
    <t>Leslie Christensen</t>
  </si>
  <si>
    <t>L-12846</t>
  </si>
  <si>
    <t>Kevin Stewart</t>
  </si>
  <si>
    <t>L-12847</t>
  </si>
  <si>
    <t>Michael Gardner</t>
  </si>
  <si>
    <t>L-12848</t>
  </si>
  <si>
    <t>Colleen Mckinney</t>
  </si>
  <si>
    <t>L-12849</t>
  </si>
  <si>
    <t>Jill Jones</t>
  </si>
  <si>
    <t>L-12850</t>
  </si>
  <si>
    <t>Scott Taylor</t>
  </si>
  <si>
    <t>L-12851</t>
  </si>
  <si>
    <t>David Burke</t>
  </si>
  <si>
    <t>L-12852</t>
  </si>
  <si>
    <t>April Juarez</t>
  </si>
  <si>
    <t>L-12853</t>
  </si>
  <si>
    <t>Vincent Summers</t>
  </si>
  <si>
    <t>L-12854</t>
  </si>
  <si>
    <t>Sherry Martinez</t>
  </si>
  <si>
    <t>L-12855</t>
  </si>
  <si>
    <t>Andrew Anderson</t>
  </si>
  <si>
    <t>L-12856</t>
  </si>
  <si>
    <t>Oscar Smith</t>
  </si>
  <si>
    <t>L-12857</t>
  </si>
  <si>
    <t>L-12858</t>
  </si>
  <si>
    <t>Christian Garza</t>
  </si>
  <si>
    <t>L-12859</t>
  </si>
  <si>
    <t>Edward Walker</t>
  </si>
  <si>
    <t>L-12860</t>
  </si>
  <si>
    <t>Scott Cochran</t>
  </si>
  <si>
    <t>L-12861</t>
  </si>
  <si>
    <t>Kristen Horton</t>
  </si>
  <si>
    <t>L-12862</t>
  </si>
  <si>
    <t>Mark Marshall</t>
  </si>
  <si>
    <t>L-12863</t>
  </si>
  <si>
    <t>Laura Johnston</t>
  </si>
  <si>
    <t>L-12864</t>
  </si>
  <si>
    <t>Jon Choi</t>
  </si>
  <si>
    <t>L-12865</t>
  </si>
  <si>
    <t>Emily Parker</t>
  </si>
  <si>
    <t>L-12866</t>
  </si>
  <si>
    <t>Christopher Baker</t>
  </si>
  <si>
    <t>L-12867</t>
  </si>
  <si>
    <t>Trevor Jones</t>
  </si>
  <si>
    <t>L-12868</t>
  </si>
  <si>
    <t>Ricardo Trevino</t>
  </si>
  <si>
    <t>L-12869</t>
  </si>
  <si>
    <t>Molly Rodgers</t>
  </si>
  <si>
    <t>L-12870</t>
  </si>
  <si>
    <t>Michael Irwin</t>
  </si>
  <si>
    <t>L-12871</t>
  </si>
  <si>
    <t>Michelle Dixon</t>
  </si>
  <si>
    <t>L-12872</t>
  </si>
  <si>
    <t>Jonathan Wood</t>
  </si>
  <si>
    <t>L-12873</t>
  </si>
  <si>
    <t>Laura Ingram</t>
  </si>
  <si>
    <t>L-12874</t>
  </si>
  <si>
    <t>Jeffrey Mendoza</t>
  </si>
  <si>
    <t>L-12875</t>
  </si>
  <si>
    <t>Kyle Barton</t>
  </si>
  <si>
    <t>L-12876</t>
  </si>
  <si>
    <t>Ashley Moreno</t>
  </si>
  <si>
    <t>L-12877</t>
  </si>
  <si>
    <t>Monica Abbott</t>
  </si>
  <si>
    <t>L-12878</t>
  </si>
  <si>
    <t>Kristen Watson</t>
  </si>
  <si>
    <t>L-12879</t>
  </si>
  <si>
    <t>Jason Flores</t>
  </si>
  <si>
    <t>L-12880</t>
  </si>
  <si>
    <t>Kimberly Gonzalez</t>
  </si>
  <si>
    <t>L-12881</t>
  </si>
  <si>
    <t>Joseph Parker</t>
  </si>
  <si>
    <t>L-12882</t>
  </si>
  <si>
    <t>Robert Fleming</t>
  </si>
  <si>
    <t>L-12883</t>
  </si>
  <si>
    <t>Tracy Green PhD</t>
  </si>
  <si>
    <t>L-12884</t>
  </si>
  <si>
    <t>John Parks</t>
  </si>
  <si>
    <t>L-12885</t>
  </si>
  <si>
    <t>Adrian Stewart</t>
  </si>
  <si>
    <t>L-12886</t>
  </si>
  <si>
    <t>Cassidy Horton</t>
  </si>
  <si>
    <t>L-12887</t>
  </si>
  <si>
    <t>Susan Phelps</t>
  </si>
  <si>
    <t>L-12888</t>
  </si>
  <si>
    <t>Brittany Arnold</t>
  </si>
  <si>
    <t>L-12889</t>
  </si>
  <si>
    <t>Kathleen Osborne</t>
  </si>
  <si>
    <t>L-12890</t>
  </si>
  <si>
    <t>Beverly Atkins</t>
  </si>
  <si>
    <t>L-12891</t>
  </si>
  <si>
    <t>Kelly Anderson</t>
  </si>
  <si>
    <t>L-12892</t>
  </si>
  <si>
    <t>Megan Gibson</t>
  </si>
  <si>
    <t>L-12893</t>
  </si>
  <si>
    <t>Nicholas Smith</t>
  </si>
  <si>
    <t>L-12894</t>
  </si>
  <si>
    <t>Chelsey Little</t>
  </si>
  <si>
    <t>L-12895</t>
  </si>
  <si>
    <t>Justin Lane</t>
  </si>
  <si>
    <t>L-12896</t>
  </si>
  <si>
    <t>Chad Kaiser</t>
  </si>
  <si>
    <t>L-12897</t>
  </si>
  <si>
    <t>Haley Stevens</t>
  </si>
  <si>
    <t>L-12898</t>
  </si>
  <si>
    <t>Catherine Jacobs</t>
  </si>
  <si>
    <t>L-12899</t>
  </si>
  <si>
    <t>Elizabeth Garcia</t>
  </si>
  <si>
    <t>L-12900</t>
  </si>
  <si>
    <t>Amy Ayala</t>
  </si>
  <si>
    <t>L-12901</t>
  </si>
  <si>
    <t>Andrea Rodriguez</t>
  </si>
  <si>
    <t>L-12902</t>
  </si>
  <si>
    <t>Michael Archer</t>
  </si>
  <si>
    <t>L-12903</t>
  </si>
  <si>
    <t>Mary Bridges</t>
  </si>
  <si>
    <t>L-12904</t>
  </si>
  <si>
    <t>Mary Roberts</t>
  </si>
  <si>
    <t>L-12905</t>
  </si>
  <si>
    <t>Brian Pruitt</t>
  </si>
  <si>
    <t>L-12906</t>
  </si>
  <si>
    <t>Julie Schmidt</t>
  </si>
  <si>
    <t>L-12907</t>
  </si>
  <si>
    <t>William Carr</t>
  </si>
  <si>
    <t>L-12908</t>
  </si>
  <si>
    <t>Scott Blair</t>
  </si>
  <si>
    <t>L-12909</t>
  </si>
  <si>
    <t>Kristen Turner</t>
  </si>
  <si>
    <t>L-12910</t>
  </si>
  <si>
    <t>Natalie Miller</t>
  </si>
  <si>
    <t>L-12911</t>
  </si>
  <si>
    <t>Edward Adams</t>
  </si>
  <si>
    <t>L-12912</t>
  </si>
  <si>
    <t>Andrea Owens</t>
  </si>
  <si>
    <t>L-12913</t>
  </si>
  <si>
    <t>Brenda Stout</t>
  </si>
  <si>
    <t>L-12914</t>
  </si>
  <si>
    <t>Ariel Stone</t>
  </si>
  <si>
    <t>L-12915</t>
  </si>
  <si>
    <t>Mary Lara</t>
  </si>
  <si>
    <t>L-12916</t>
  </si>
  <si>
    <t>Gina Hester</t>
  </si>
  <si>
    <t>L-12917</t>
  </si>
  <si>
    <t>Patricia Donovan</t>
  </si>
  <si>
    <t>L-12918</t>
  </si>
  <si>
    <t>Nicholas Walker</t>
  </si>
  <si>
    <t>L-12919</t>
  </si>
  <si>
    <t>Bonnie Scott</t>
  </si>
  <si>
    <t>L-12920</t>
  </si>
  <si>
    <t>Raymond Fuller</t>
  </si>
  <si>
    <t>L-12921</t>
  </si>
  <si>
    <t>Tara Campbell</t>
  </si>
  <si>
    <t>L-12922</t>
  </si>
  <si>
    <t>Marie Bean</t>
  </si>
  <si>
    <t>L-12923</t>
  </si>
  <si>
    <t>Benjamin Raymond</t>
  </si>
  <si>
    <t>L-12924</t>
  </si>
  <si>
    <t>Deborah Hanson</t>
  </si>
  <si>
    <t>L-12925</t>
  </si>
  <si>
    <t>L-12926</t>
  </si>
  <si>
    <t>Christopher Graves</t>
  </si>
  <si>
    <t>L-12927</t>
  </si>
  <si>
    <t>Joseph Phillips</t>
  </si>
  <si>
    <t>L-12928</t>
  </si>
  <si>
    <t>John Adams</t>
  </si>
  <si>
    <t>L-12929</t>
  </si>
  <si>
    <t>John Oliver</t>
  </si>
  <si>
    <t>L-12930</t>
  </si>
  <si>
    <t>Amanda Jackson</t>
  </si>
  <si>
    <t>L-12931</t>
  </si>
  <si>
    <t>Alexis Cooper</t>
  </si>
  <si>
    <t>L-12932</t>
  </si>
  <si>
    <t>Tony Hines</t>
  </si>
  <si>
    <t>L-12933</t>
  </si>
  <si>
    <t>Sierra Bradford</t>
  </si>
  <si>
    <t>L-12934</t>
  </si>
  <si>
    <t>Christopher Wilson</t>
  </si>
  <si>
    <t>L-12935</t>
  </si>
  <si>
    <t>Thomas Hines</t>
  </si>
  <si>
    <t>L-12936</t>
  </si>
  <si>
    <t>Dr. Adam Smith</t>
  </si>
  <si>
    <t>L-12937</t>
  </si>
  <si>
    <t>Terry Valdez</t>
  </si>
  <si>
    <t>L-12938</t>
  </si>
  <si>
    <t>Terry Harper</t>
  </si>
  <si>
    <t>L-12939</t>
  </si>
  <si>
    <t>Kenneth Adams</t>
  </si>
  <si>
    <t>L-12940</t>
  </si>
  <si>
    <t>Raymond Hendrix</t>
  </si>
  <si>
    <t>L-12941</t>
  </si>
  <si>
    <t>Kristin Williams</t>
  </si>
  <si>
    <t>L-12942</t>
  </si>
  <si>
    <t>Cynthia Wells</t>
  </si>
  <si>
    <t>L-12943</t>
  </si>
  <si>
    <t>L-12944</t>
  </si>
  <si>
    <t>Michael Cunningham</t>
  </si>
  <si>
    <t>L-12945</t>
  </si>
  <si>
    <t>Sarah Estes</t>
  </si>
  <si>
    <t>L-12946</t>
  </si>
  <si>
    <t>Edward Palmer</t>
  </si>
  <si>
    <t>L-12947</t>
  </si>
  <si>
    <t>Lee Shelton</t>
  </si>
  <si>
    <t>L-12948</t>
  </si>
  <si>
    <t>Angela Miller</t>
  </si>
  <si>
    <t>L-12949</t>
  </si>
  <si>
    <t>Joyce Ware</t>
  </si>
  <si>
    <t>L-12950</t>
  </si>
  <si>
    <t>Robert Williams</t>
  </si>
  <si>
    <t>L-12951</t>
  </si>
  <si>
    <t>Matthew Tapia</t>
  </si>
  <si>
    <t>L-12952</t>
  </si>
  <si>
    <t>Rebecca Stone</t>
  </si>
  <si>
    <t>L-12953</t>
  </si>
  <si>
    <t>Michelle Jenkins</t>
  </si>
  <si>
    <t>L-12954</t>
  </si>
  <si>
    <t>Angela Edwards</t>
  </si>
  <si>
    <t>L-12955</t>
  </si>
  <si>
    <t>Travis Gibbs</t>
  </si>
  <si>
    <t>L-12956</t>
  </si>
  <si>
    <t>Justin Rodriguez</t>
  </si>
  <si>
    <t>L-12957</t>
  </si>
  <si>
    <t>Nancy Christensen</t>
  </si>
  <si>
    <t>L-12958</t>
  </si>
  <si>
    <t>L-12959</t>
  </si>
  <si>
    <t>Julia Cook</t>
  </si>
  <si>
    <t>L-12960</t>
  </si>
  <si>
    <t>Katherine Sanders</t>
  </si>
  <si>
    <t>L-12961</t>
  </si>
  <si>
    <t>Joseph Wagner</t>
  </si>
  <si>
    <t>L-12962</t>
  </si>
  <si>
    <t>Kathleen Lane</t>
  </si>
  <si>
    <t>L-12963</t>
  </si>
  <si>
    <t>Katelyn Singh</t>
  </si>
  <si>
    <t>L-12964</t>
  </si>
  <si>
    <t>Tracy Ruiz</t>
  </si>
  <si>
    <t>L-12965</t>
  </si>
  <si>
    <t>Raven Sharp</t>
  </si>
  <si>
    <t>L-12966</t>
  </si>
  <si>
    <t>Matthew Palmer</t>
  </si>
  <si>
    <t>L-12967</t>
  </si>
  <si>
    <t>Tonya Marks</t>
  </si>
  <si>
    <t>L-12968</t>
  </si>
  <si>
    <t>Judy Quinn</t>
  </si>
  <si>
    <t>L-12969</t>
  </si>
  <si>
    <t>Jason Lara</t>
  </si>
  <si>
    <t>L-12970</t>
  </si>
  <si>
    <t>Pam Villarreal</t>
  </si>
  <si>
    <t>L-12971</t>
  </si>
  <si>
    <t>Robert Wood</t>
  </si>
  <si>
    <t>L-12972</t>
  </si>
  <si>
    <t>Raymond Warren</t>
  </si>
  <si>
    <t>L-12973</t>
  </si>
  <si>
    <t>Jesus Wells</t>
  </si>
  <si>
    <t>L-12974</t>
  </si>
  <si>
    <t>Mary Valencia</t>
  </si>
  <si>
    <t>L-12975</t>
  </si>
  <si>
    <t>Janice Duran</t>
  </si>
  <si>
    <t>L-12976</t>
  </si>
  <si>
    <t>John Aguilar</t>
  </si>
  <si>
    <t>L-12977</t>
  </si>
  <si>
    <t>Kelly Shepard</t>
  </si>
  <si>
    <t>L-12978</t>
  </si>
  <si>
    <t>Rachael Martinez</t>
  </si>
  <si>
    <t>L-12979</t>
  </si>
  <si>
    <t>Sabrina Burton</t>
  </si>
  <si>
    <t>L-12980</t>
  </si>
  <si>
    <t>Jose Wilson</t>
  </si>
  <si>
    <t>L-12981</t>
  </si>
  <si>
    <t>Stephanie Moore</t>
  </si>
  <si>
    <t>L-12982</t>
  </si>
  <si>
    <t>Samantha Williams</t>
  </si>
  <si>
    <t>L-12983</t>
  </si>
  <si>
    <t>Jonathan Caldwell</t>
  </si>
  <si>
    <t>L-12984</t>
  </si>
  <si>
    <t>Megan Lane</t>
  </si>
  <si>
    <t>L-12985</t>
  </si>
  <si>
    <t>Tina Johnson</t>
  </si>
  <si>
    <t>L-12986</t>
  </si>
  <si>
    <t>Casey Mckinney</t>
  </si>
  <si>
    <t>L-12987</t>
  </si>
  <si>
    <t>Stacy Contreras</t>
  </si>
  <si>
    <t>L-12988</t>
  </si>
  <si>
    <t>Linda Glenn</t>
  </si>
  <si>
    <t>L-12989</t>
  </si>
  <si>
    <t>Taylor Blackburn</t>
  </si>
  <si>
    <t>L-12990</t>
  </si>
  <si>
    <t>Lauren Kim</t>
  </si>
  <si>
    <t>L-12991</t>
  </si>
  <si>
    <t>Jordan Contreras</t>
  </si>
  <si>
    <t>L-12992</t>
  </si>
  <si>
    <t>Leslie Lewis</t>
  </si>
  <si>
    <t>L-12993</t>
  </si>
  <si>
    <t>Jack Williams</t>
  </si>
  <si>
    <t>L-12994</t>
  </si>
  <si>
    <t>Ashley Henson</t>
  </si>
  <si>
    <t>L-12995</t>
  </si>
  <si>
    <t>Abigail Lewis</t>
  </si>
  <si>
    <t>L-12996</t>
  </si>
  <si>
    <t>Victoria Peterson</t>
  </si>
  <si>
    <t>L-12997</t>
  </si>
  <si>
    <t>James Harris</t>
  </si>
  <si>
    <t>L-12998</t>
  </si>
  <si>
    <t>Michael Moran</t>
  </si>
  <si>
    <t>L-12999</t>
  </si>
  <si>
    <t>Thomas Sutton</t>
  </si>
  <si>
    <t>L-13000</t>
  </si>
  <si>
    <t>Mrs. Leslie Wall</t>
  </si>
  <si>
    <t>L-13001</t>
  </si>
  <si>
    <t>Ashley Thomas</t>
  </si>
  <si>
    <t>L-13002</t>
  </si>
  <si>
    <t>Brenda Vargas</t>
  </si>
  <si>
    <t>L-13003</t>
  </si>
  <si>
    <t>Casey Oconnell</t>
  </si>
  <si>
    <t>L-13004</t>
  </si>
  <si>
    <t>Christine Ryan</t>
  </si>
  <si>
    <t>L-13005</t>
  </si>
  <si>
    <t>Amy Taylor</t>
  </si>
  <si>
    <t>L-13006</t>
  </si>
  <si>
    <t>Sabrina Hancock</t>
  </si>
  <si>
    <t>L-13007</t>
  </si>
  <si>
    <t>Michele Chapman</t>
  </si>
  <si>
    <t>L-13008</t>
  </si>
  <si>
    <t>Jonathan Clark</t>
  </si>
  <si>
    <t>L-13009</t>
  </si>
  <si>
    <t>Douglas Ramos</t>
  </si>
  <si>
    <t>L-13010</t>
  </si>
  <si>
    <t>James Simmons</t>
  </si>
  <si>
    <t>L-13011</t>
  </si>
  <si>
    <t>Anthony Griffith</t>
  </si>
  <si>
    <t>L-13012</t>
  </si>
  <si>
    <t>Ashley Serrano</t>
  </si>
  <si>
    <t>L-13013</t>
  </si>
  <si>
    <t>Tanya Crosby</t>
  </si>
  <si>
    <t>L-13014</t>
  </si>
  <si>
    <t>Kayla Christian</t>
  </si>
  <si>
    <t>L-13015</t>
  </si>
  <si>
    <t>Katherine Larson</t>
  </si>
  <si>
    <t>L-13016</t>
  </si>
  <si>
    <t>Sarah Edwards</t>
  </si>
  <si>
    <t>L-13017</t>
  </si>
  <si>
    <t>Danielle Williams</t>
  </si>
  <si>
    <t>L-13018</t>
  </si>
  <si>
    <t>Shannon Mills</t>
  </si>
  <si>
    <t>L-13019</t>
  </si>
  <si>
    <t>Kathleen Burke</t>
  </si>
  <si>
    <t>L-13020</t>
  </si>
  <si>
    <t>Jeffery Little</t>
  </si>
  <si>
    <t>L-13021</t>
  </si>
  <si>
    <t>Heather Rivers</t>
  </si>
  <si>
    <t>L-13022</t>
  </si>
  <si>
    <t>Brian Nichols</t>
  </si>
  <si>
    <t>L-13023</t>
  </si>
  <si>
    <t>Brian Turner</t>
  </si>
  <si>
    <t>L-13024</t>
  </si>
  <si>
    <t>Michele Jennings</t>
  </si>
  <si>
    <t>L-13025</t>
  </si>
  <si>
    <t>Danielle Jimenez</t>
  </si>
  <si>
    <t>L-13026</t>
  </si>
  <si>
    <t>Lindsey Smith</t>
  </si>
  <si>
    <t>L-13027</t>
  </si>
  <si>
    <t>John Herman</t>
  </si>
  <si>
    <t>L-13028</t>
  </si>
  <si>
    <t>Tiffany Moses</t>
  </si>
  <si>
    <t>L-13029</t>
  </si>
  <si>
    <t>Tracy Bryant</t>
  </si>
  <si>
    <t>L-13030</t>
  </si>
  <si>
    <t>Ray Clark</t>
  </si>
  <si>
    <t>L-13031</t>
  </si>
  <si>
    <t>Wanda Coleman</t>
  </si>
  <si>
    <t>L-13032</t>
  </si>
  <si>
    <t>Cindy Nelson</t>
  </si>
  <si>
    <t>L-13033</t>
  </si>
  <si>
    <t>Kara Fuller</t>
  </si>
  <si>
    <t>L-13034</t>
  </si>
  <si>
    <t>Courtney Zavala</t>
  </si>
  <si>
    <t>L-13035</t>
  </si>
  <si>
    <t>L-13036</t>
  </si>
  <si>
    <t>Michele Scott</t>
  </si>
  <si>
    <t>L-13037</t>
  </si>
  <si>
    <t>Gary Gutierrez</t>
  </si>
  <si>
    <t>L-13038</t>
  </si>
  <si>
    <t>Tristan George</t>
  </si>
  <si>
    <t>L-13039</t>
  </si>
  <si>
    <t>Mark Arnold</t>
  </si>
  <si>
    <t>L-13040</t>
  </si>
  <si>
    <t>Harold Wilkerson</t>
  </si>
  <si>
    <t>L-13041</t>
  </si>
  <si>
    <t>Sheila Jones</t>
  </si>
  <si>
    <t>L-13042</t>
  </si>
  <si>
    <t>Adrienne French</t>
  </si>
  <si>
    <t>L-13043</t>
  </si>
  <si>
    <t>Melvin Adams</t>
  </si>
  <si>
    <t>L-13044</t>
  </si>
  <si>
    <t>Scott Quinn</t>
  </si>
  <si>
    <t>L-13045</t>
  </si>
  <si>
    <t>Anthony Lee</t>
  </si>
  <si>
    <t>L-13046</t>
  </si>
  <si>
    <t>George Conway</t>
  </si>
  <si>
    <t>L-13047</t>
  </si>
  <si>
    <t>L-13048</t>
  </si>
  <si>
    <t>Susan Reynolds</t>
  </si>
  <si>
    <t>L-13049</t>
  </si>
  <si>
    <t>Sarah Livingston</t>
  </si>
  <si>
    <t>L-13050</t>
  </si>
  <si>
    <t>William Garza</t>
  </si>
  <si>
    <t>L-13051</t>
  </si>
  <si>
    <t>James Estrada</t>
  </si>
  <si>
    <t>L-13052</t>
  </si>
  <si>
    <t>Rebecca Powell</t>
  </si>
  <si>
    <t>L-13053</t>
  </si>
  <si>
    <t>Katherine Reid</t>
  </si>
  <si>
    <t>L-13054</t>
  </si>
  <si>
    <t>Kristin Mclean</t>
  </si>
  <si>
    <t>L-13055</t>
  </si>
  <si>
    <t>Carla Wade</t>
  </si>
  <si>
    <t>L-13056</t>
  </si>
  <si>
    <t>Michelle Baldwin</t>
  </si>
  <si>
    <t>L-13057</t>
  </si>
  <si>
    <t>Nicole Powell</t>
  </si>
  <si>
    <t>L-13058</t>
  </si>
  <si>
    <t>Billy Lyons</t>
  </si>
  <si>
    <t>L-13059</t>
  </si>
  <si>
    <t>Patrick Stewart</t>
  </si>
  <si>
    <t>L-13060</t>
  </si>
  <si>
    <t>Denise Morris</t>
  </si>
  <si>
    <t>L-13061</t>
  </si>
  <si>
    <t>Timothy Stein</t>
  </si>
  <si>
    <t>L-13062</t>
  </si>
  <si>
    <t>Tanya Peterson</t>
  </si>
  <si>
    <t>L-13063</t>
  </si>
  <si>
    <t>James Ryan</t>
  </si>
  <si>
    <t>L-13064</t>
  </si>
  <si>
    <t>Natasha Lindsey</t>
  </si>
  <si>
    <t>L-13065</t>
  </si>
  <si>
    <t>Patricia Hobbs</t>
  </si>
  <si>
    <t>L-13066</t>
  </si>
  <si>
    <t>David Allen</t>
  </si>
  <si>
    <t>L-13067</t>
  </si>
  <si>
    <t>Michelle Hanna</t>
  </si>
  <si>
    <t>L-13068</t>
  </si>
  <si>
    <t>Melissa Rodriguez</t>
  </si>
  <si>
    <t>L-13069</t>
  </si>
  <si>
    <t>Rodney Bell</t>
  </si>
  <si>
    <t>L-13070</t>
  </si>
  <si>
    <t>Jonathan Wright</t>
  </si>
  <si>
    <t>L-13071</t>
  </si>
  <si>
    <t>Leslie Harrison</t>
  </si>
  <si>
    <t>L-13072</t>
  </si>
  <si>
    <t>Stephen Brandt</t>
  </si>
  <si>
    <t>L-13073</t>
  </si>
  <si>
    <t>Kimberly Garcia</t>
  </si>
  <si>
    <t>L-13074</t>
  </si>
  <si>
    <t>Joshua Carroll</t>
  </si>
  <si>
    <t>L-13075</t>
  </si>
  <si>
    <t>Lori Kent</t>
  </si>
  <si>
    <t>L-13076</t>
  </si>
  <si>
    <t>Natalie Blevins</t>
  </si>
  <si>
    <t>L-13077</t>
  </si>
  <si>
    <t>Tara Taylor</t>
  </si>
  <si>
    <t>L-13078</t>
  </si>
  <si>
    <t>Aaron Mccarthy</t>
  </si>
  <si>
    <t>L-13079</t>
  </si>
  <si>
    <t>Cory Hill</t>
  </si>
  <si>
    <t>L-13080</t>
  </si>
  <si>
    <t>Jose Huynh</t>
  </si>
  <si>
    <t>L-13081</t>
  </si>
  <si>
    <t>Elizabeth Miller</t>
  </si>
  <si>
    <t>L-13082</t>
  </si>
  <si>
    <t>Jennifer Bradley</t>
  </si>
  <si>
    <t>L-13083</t>
  </si>
  <si>
    <t>Jaclyn Hardy</t>
  </si>
  <si>
    <t>L-13084</t>
  </si>
  <si>
    <t>Dr. Mary Barajas</t>
  </si>
  <si>
    <t>L-13085</t>
  </si>
  <si>
    <t>Mary Thompson</t>
  </si>
  <si>
    <t>L-13086</t>
  </si>
  <si>
    <t>Brianna Chen</t>
  </si>
  <si>
    <t>L-13087</t>
  </si>
  <si>
    <t>Michael Hanson</t>
  </si>
  <si>
    <t>L-13088</t>
  </si>
  <si>
    <t>Hannah Watson</t>
  </si>
  <si>
    <t>L-13089</t>
  </si>
  <si>
    <t>Crystal Brewer PhD</t>
  </si>
  <si>
    <t>L-13090</t>
  </si>
  <si>
    <t>Hector Weeks</t>
  </si>
  <si>
    <t>L-13091</t>
  </si>
  <si>
    <t>Victoria Ramirez</t>
  </si>
  <si>
    <t>L-13092</t>
  </si>
  <si>
    <t>Eric Velasquez</t>
  </si>
  <si>
    <t>L-13093</t>
  </si>
  <si>
    <t>Anna Ramirez</t>
  </si>
  <si>
    <t>L-13094</t>
  </si>
  <si>
    <t>Brandi Rogers</t>
  </si>
  <si>
    <t>L-13095</t>
  </si>
  <si>
    <t>L-13096</t>
  </si>
  <si>
    <t>Kristina Vance</t>
  </si>
  <si>
    <t>L-13097</t>
  </si>
  <si>
    <t>David Green</t>
  </si>
  <si>
    <t>L-13098</t>
  </si>
  <si>
    <t>Charles Barnes</t>
  </si>
  <si>
    <t>L-13099</t>
  </si>
  <si>
    <t>L-13100</t>
  </si>
  <si>
    <t>Robert Torres</t>
  </si>
  <si>
    <t>L-13101</t>
  </si>
  <si>
    <t>Jeffery Rubio</t>
  </si>
  <si>
    <t>L-13102</t>
  </si>
  <si>
    <t>Antonio Gonzalez</t>
  </si>
  <si>
    <t>L-13103</t>
  </si>
  <si>
    <t>Ashley Reyes</t>
  </si>
  <si>
    <t>L-13104</t>
  </si>
  <si>
    <t>Stacy Eaton</t>
  </si>
  <si>
    <t>L-13105</t>
  </si>
  <si>
    <t>Oscar Gallegos</t>
  </si>
  <si>
    <t>L-13106</t>
  </si>
  <si>
    <t>Kristina Brooks</t>
  </si>
  <si>
    <t>L-13107</t>
  </si>
  <si>
    <t>Billy Wright</t>
  </si>
  <si>
    <t>L-13108</t>
  </si>
  <si>
    <t>Ms. Jessica King</t>
  </si>
  <si>
    <t>L-13109</t>
  </si>
  <si>
    <t>Daniel Wright</t>
  </si>
  <si>
    <t>L-13110</t>
  </si>
  <si>
    <t>Taylor Walker</t>
  </si>
  <si>
    <t>L-13111</t>
  </si>
  <si>
    <t>Yolanda Mays</t>
  </si>
  <si>
    <t>L-13112</t>
  </si>
  <si>
    <t>Amanda Torres</t>
  </si>
  <si>
    <t>L-13113</t>
  </si>
  <si>
    <t>L-13114</t>
  </si>
  <si>
    <t>Michael Green</t>
  </si>
  <si>
    <t>L-13115</t>
  </si>
  <si>
    <t>Jennifer Jimenez</t>
  </si>
  <si>
    <t>L-13116</t>
  </si>
  <si>
    <t>Tiffany Mooney</t>
  </si>
  <si>
    <t>L-13117</t>
  </si>
  <si>
    <t>L-13118</t>
  </si>
  <si>
    <t>Alexandra Shepherd</t>
  </si>
  <si>
    <t>L-13119</t>
  </si>
  <si>
    <t>Mr. Shawn Durham</t>
  </si>
  <si>
    <t>L-13120</t>
  </si>
  <si>
    <t>Lori Nelson</t>
  </si>
  <si>
    <t>L-13121</t>
  </si>
  <si>
    <t>Brittany Donovan</t>
  </si>
  <si>
    <t>L-13122</t>
  </si>
  <si>
    <t>Nathaniel Peters</t>
  </si>
  <si>
    <t>L-13123</t>
  </si>
  <si>
    <t>Brent Perez</t>
  </si>
  <si>
    <t>L-13124</t>
  </si>
  <si>
    <t>Rachel Bailey</t>
  </si>
  <si>
    <t>L-13125</t>
  </si>
  <si>
    <t>Jennifer Allen</t>
  </si>
  <si>
    <t>L-13126</t>
  </si>
  <si>
    <t>Kevin Harris</t>
  </si>
  <si>
    <t>L-13127</t>
  </si>
  <si>
    <t>Mr. Rickey Jacobs</t>
  </si>
  <si>
    <t>L-13128</t>
  </si>
  <si>
    <t>Richard Sutton</t>
  </si>
  <si>
    <t>L-13129</t>
  </si>
  <si>
    <t>Phillip Orr</t>
  </si>
  <si>
    <t>L-13130</t>
  </si>
  <si>
    <t>Rebecca Simon</t>
  </si>
  <si>
    <t>L-13131</t>
  </si>
  <si>
    <t>Monica Ramos</t>
  </si>
  <si>
    <t>L-13132</t>
  </si>
  <si>
    <t>Patricia Petersen</t>
  </si>
  <si>
    <t>L-13133</t>
  </si>
  <si>
    <t>Stephen Walsh</t>
  </si>
  <si>
    <t>L-13134</t>
  </si>
  <si>
    <t>Andre Brown</t>
  </si>
  <si>
    <t>L-13135</t>
  </si>
  <si>
    <t>Allen Davis</t>
  </si>
  <si>
    <t>L-13136</t>
  </si>
  <si>
    <t>Jenna Robinson</t>
  </si>
  <si>
    <t>L-13137</t>
  </si>
  <si>
    <t>Olivia Richardson</t>
  </si>
  <si>
    <t>L-13138</t>
  </si>
  <si>
    <t>Jerry Owen</t>
  </si>
  <si>
    <t>L-13139</t>
  </si>
  <si>
    <t>Robert Patterson</t>
  </si>
  <si>
    <t>L-13140</t>
  </si>
  <si>
    <t>Jasmine Williams</t>
  </si>
  <si>
    <t>L-13141</t>
  </si>
  <si>
    <t>Nicole Roth</t>
  </si>
  <si>
    <t>L-13142</t>
  </si>
  <si>
    <t>John Coffey</t>
  </si>
  <si>
    <t>L-13143</t>
  </si>
  <si>
    <t>Deanna Bryant</t>
  </si>
  <si>
    <t>L-13144</t>
  </si>
  <si>
    <t>Terry Hart</t>
  </si>
  <si>
    <t>L-13145</t>
  </si>
  <si>
    <t>Jacqueline Hamilton</t>
  </si>
  <si>
    <t>L-13146</t>
  </si>
  <si>
    <t>April Perry</t>
  </si>
  <si>
    <t>L-13147</t>
  </si>
  <si>
    <t>Kristin Stewart</t>
  </si>
  <si>
    <t>L-13148</t>
  </si>
  <si>
    <t>Dylan Moreno</t>
  </si>
  <si>
    <t>L-13149</t>
  </si>
  <si>
    <t>Kenneth Bird</t>
  </si>
  <si>
    <t>L-13150</t>
  </si>
  <si>
    <t>Sarah Diaz</t>
  </si>
  <si>
    <t>L-13151</t>
  </si>
  <si>
    <t>Jeremy Combs</t>
  </si>
  <si>
    <t>L-13152</t>
  </si>
  <si>
    <t>Lisa Shaw</t>
  </si>
  <si>
    <t>L-13153</t>
  </si>
  <si>
    <t>Gina Hanson</t>
  </si>
  <si>
    <t>L-13154</t>
  </si>
  <si>
    <t>Veronica Mitchell</t>
  </si>
  <si>
    <t>L-13155</t>
  </si>
  <si>
    <t>Marissa Lewis</t>
  </si>
  <si>
    <t>L-13156</t>
  </si>
  <si>
    <t>Scott Hoffman</t>
  </si>
  <si>
    <t>L-13157</t>
  </si>
  <si>
    <t>Faith Castaneda</t>
  </si>
  <si>
    <t>L-13158</t>
  </si>
  <si>
    <t>Shannon Fleming</t>
  </si>
  <si>
    <t>L-13159</t>
  </si>
  <si>
    <t>Steven Davenport</t>
  </si>
  <si>
    <t>L-13160</t>
  </si>
  <si>
    <t>Brianna Farrell</t>
  </si>
  <si>
    <t>L-13161</t>
  </si>
  <si>
    <t>Ronald Lopez</t>
  </si>
  <si>
    <t>L-13162</t>
  </si>
  <si>
    <t>Cameron Jimenez</t>
  </si>
  <si>
    <t>L-13163</t>
  </si>
  <si>
    <t>Lisa Little</t>
  </si>
  <si>
    <t>L-13164</t>
  </si>
  <si>
    <t>Joseph Sims</t>
  </si>
  <si>
    <t>L-13165</t>
  </si>
  <si>
    <t>Elizabeth Mora</t>
  </si>
  <si>
    <t>L-13166</t>
  </si>
  <si>
    <t>Nicholas Carlson</t>
  </si>
  <si>
    <t>L-13167</t>
  </si>
  <si>
    <t>L-13168</t>
  </si>
  <si>
    <t>Eric Wilkins</t>
  </si>
  <si>
    <t>L-13169</t>
  </si>
  <si>
    <t>Kathleen Oconnell</t>
  </si>
  <si>
    <t>L-13170</t>
  </si>
  <si>
    <t>Jeffrey Perkins</t>
  </si>
  <si>
    <t>L-13171</t>
  </si>
  <si>
    <t>Mary Blackwell</t>
  </si>
  <si>
    <t>L-13172</t>
  </si>
  <si>
    <t>Kayla Martinez</t>
  </si>
  <si>
    <t>L-13173</t>
  </si>
  <si>
    <t>Kathryn Gomez</t>
  </si>
  <si>
    <t>L-13174</t>
  </si>
  <si>
    <t>Angela Skinner</t>
  </si>
  <si>
    <t>L-13175</t>
  </si>
  <si>
    <t>Mr. Jonathan Lindsey</t>
  </si>
  <si>
    <t>L-13176</t>
  </si>
  <si>
    <t>Kenneth Harrison</t>
  </si>
  <si>
    <t>L-13177</t>
  </si>
  <si>
    <t>Christopher Salinas</t>
  </si>
  <si>
    <t>L-13178</t>
  </si>
  <si>
    <t>Jonathan Salazar</t>
  </si>
  <si>
    <t>L-13179</t>
  </si>
  <si>
    <t>Kelsey Reynolds</t>
  </si>
  <si>
    <t>L-13180</t>
  </si>
  <si>
    <t>Larry Cruz</t>
  </si>
  <si>
    <t>L-13181</t>
  </si>
  <si>
    <t>Sean Taylor</t>
  </si>
  <si>
    <t>L-13182</t>
  </si>
  <si>
    <t>Theresa Hall</t>
  </si>
  <si>
    <t>L-13183</t>
  </si>
  <si>
    <t>Thomas Hernandez</t>
  </si>
  <si>
    <t>L-13184</t>
  </si>
  <si>
    <t>Alicia Black</t>
  </si>
  <si>
    <t>L-13185</t>
  </si>
  <si>
    <t>Benjamin Miller</t>
  </si>
  <si>
    <t>L-13186</t>
  </si>
  <si>
    <t>Mark Rodriguez</t>
  </si>
  <si>
    <t>L-13187</t>
  </si>
  <si>
    <t>Tanya Williams</t>
  </si>
  <si>
    <t>L-13188</t>
  </si>
  <si>
    <t>Denise Schneider</t>
  </si>
  <si>
    <t>L-13189</t>
  </si>
  <si>
    <t>Luis Jones</t>
  </si>
  <si>
    <t>L-13190</t>
  </si>
  <si>
    <t>Devin Robinson</t>
  </si>
  <si>
    <t>L-13191</t>
  </si>
  <si>
    <t>Alexis Jackson</t>
  </si>
  <si>
    <t>L-13192</t>
  </si>
  <si>
    <t>Billy Lewis</t>
  </si>
  <si>
    <t>L-13193</t>
  </si>
  <si>
    <t>Kayla Avery</t>
  </si>
  <si>
    <t>L-13194</t>
  </si>
  <si>
    <t>Bradley Schneider</t>
  </si>
  <si>
    <t>L-13195</t>
  </si>
  <si>
    <t>David Rogers</t>
  </si>
  <si>
    <t>L-13196</t>
  </si>
  <si>
    <t>Todd Bowman</t>
  </si>
  <si>
    <t>L-13197</t>
  </si>
  <si>
    <t>Jennifer Campbell</t>
  </si>
  <si>
    <t>L-13198</t>
  </si>
  <si>
    <t>Shannon Roberts</t>
  </si>
  <si>
    <t>L-13199</t>
  </si>
  <si>
    <t>Becky Griffith</t>
  </si>
  <si>
    <t>L-13200</t>
  </si>
  <si>
    <t>Brittany Armstrong</t>
  </si>
  <si>
    <t>L-13201</t>
  </si>
  <si>
    <t>Sarah Duncan</t>
  </si>
  <si>
    <t>L-13202</t>
  </si>
  <si>
    <t>Tonya Torres</t>
  </si>
  <si>
    <t>L-13203</t>
  </si>
  <si>
    <t>Melissa Lambert</t>
  </si>
  <si>
    <t>L-13204</t>
  </si>
  <si>
    <t>Jennifer Peters</t>
  </si>
  <si>
    <t>L-13205</t>
  </si>
  <si>
    <t>Jill Rosario</t>
  </si>
  <si>
    <t>L-13206</t>
  </si>
  <si>
    <t>Brandon White</t>
  </si>
  <si>
    <t>L-13207</t>
  </si>
  <si>
    <t>Ashley West</t>
  </si>
  <si>
    <t>L-13208</t>
  </si>
  <si>
    <t>Michael Horton</t>
  </si>
  <si>
    <t>L-13209</t>
  </si>
  <si>
    <t>Jaime Moody</t>
  </si>
  <si>
    <t>L-13210</t>
  </si>
  <si>
    <t>Juan Gonzalez</t>
  </si>
  <si>
    <t>L-13211</t>
  </si>
  <si>
    <t>Gary Torres</t>
  </si>
  <si>
    <t>L-13212</t>
  </si>
  <si>
    <t>Larry Clements</t>
  </si>
  <si>
    <t>L-13213</t>
  </si>
  <si>
    <t>Brad Berry</t>
  </si>
  <si>
    <t>L-13214</t>
  </si>
  <si>
    <t>Kenneth Gonzalez</t>
  </si>
  <si>
    <t>L-13215</t>
  </si>
  <si>
    <t>Anthony Robertson</t>
  </si>
  <si>
    <t>L-13216</t>
  </si>
  <si>
    <t>L-13217</t>
  </si>
  <si>
    <t>Debra Hayes</t>
  </si>
  <si>
    <t>L-13218</t>
  </si>
  <si>
    <t>John Vega</t>
  </si>
  <si>
    <t>L-13219</t>
  </si>
  <si>
    <t>Alyssa Rodriguez</t>
  </si>
  <si>
    <t>L-13220</t>
  </si>
  <si>
    <t>L-13221</t>
  </si>
  <si>
    <t>Mary Brown</t>
  </si>
  <si>
    <t>L-13222</t>
  </si>
  <si>
    <t>Victoria Lopez</t>
  </si>
  <si>
    <t>L-13223</t>
  </si>
  <si>
    <t>Laura Porter</t>
  </si>
  <si>
    <t>L-13224</t>
  </si>
  <si>
    <t>L-13225</t>
  </si>
  <si>
    <t>Brandon Jones</t>
  </si>
  <si>
    <t>L-13226</t>
  </si>
  <si>
    <t>Erica Garcia</t>
  </si>
  <si>
    <t>L-13227</t>
  </si>
  <si>
    <t>Hector Daniel</t>
  </si>
  <si>
    <t>L-13228</t>
  </si>
  <si>
    <t>Melissa Coleman</t>
  </si>
  <si>
    <t>L-13229</t>
  </si>
  <si>
    <t>Stephanie Stark</t>
  </si>
  <si>
    <t>L-13230</t>
  </si>
  <si>
    <t>Daniel Cole</t>
  </si>
  <si>
    <t>L-13231</t>
  </si>
  <si>
    <t>Mrs. Rhonda Whitaker</t>
  </si>
  <si>
    <t>L-13232</t>
  </si>
  <si>
    <t>Kristi Ross</t>
  </si>
  <si>
    <t>L-13233</t>
  </si>
  <si>
    <t>Victor Walters</t>
  </si>
  <si>
    <t>L-13234</t>
  </si>
  <si>
    <t>Katherine Pitts</t>
  </si>
  <si>
    <t>L-13235</t>
  </si>
  <si>
    <t>L-13236</t>
  </si>
  <si>
    <t>Ashley Miller</t>
  </si>
  <si>
    <t>L-13237</t>
  </si>
  <si>
    <t>Austin Huang</t>
  </si>
  <si>
    <t>L-13238</t>
  </si>
  <si>
    <t>Andrew Wheeler</t>
  </si>
  <si>
    <t>L-13239</t>
  </si>
  <si>
    <t>Joseph Rogers</t>
  </si>
  <si>
    <t>L-13240</t>
  </si>
  <si>
    <t>Nathan Hall</t>
  </si>
  <si>
    <t>L-13241</t>
  </si>
  <si>
    <t>Jodi Cooper</t>
  </si>
  <si>
    <t>L-13242</t>
  </si>
  <si>
    <t>Laurie Rojas</t>
  </si>
  <si>
    <t>L-13243</t>
  </si>
  <si>
    <t>Brent Marquez</t>
  </si>
  <si>
    <t>L-13244</t>
  </si>
  <si>
    <t>Stephanie Hughes</t>
  </si>
  <si>
    <t>L-13245</t>
  </si>
  <si>
    <t>Dylan Warren</t>
  </si>
  <si>
    <t>L-13246</t>
  </si>
  <si>
    <t>Eric Harrison</t>
  </si>
  <si>
    <t>L-13247</t>
  </si>
  <si>
    <t>Robert Porter</t>
  </si>
  <si>
    <t>L-13248</t>
  </si>
  <si>
    <t>Kenneth Jacobson</t>
  </si>
  <si>
    <t>L-13249</t>
  </si>
  <si>
    <t>Jennifer Lopez</t>
  </si>
  <si>
    <t>L-13250</t>
  </si>
  <si>
    <t>L-13251</t>
  </si>
  <si>
    <t>John Davis</t>
  </si>
  <si>
    <t>L-13252</t>
  </si>
  <si>
    <t>Brian Chandler</t>
  </si>
  <si>
    <t>L-13253</t>
  </si>
  <si>
    <t>John Gaines</t>
  </si>
  <si>
    <t>L-13254</t>
  </si>
  <si>
    <t>Ryan Vega</t>
  </si>
  <si>
    <t>L-13255</t>
  </si>
  <si>
    <t>Luke Walls</t>
  </si>
  <si>
    <t>L-13256</t>
  </si>
  <si>
    <t>Sarah Brown</t>
  </si>
  <si>
    <t>L-13257</t>
  </si>
  <si>
    <t>David Mcconnell</t>
  </si>
  <si>
    <t>L-13258</t>
  </si>
  <si>
    <t>Michelle Rocha</t>
  </si>
  <si>
    <t>L-13259</t>
  </si>
  <si>
    <t>Kimberly Moore</t>
  </si>
  <si>
    <t>L-13260</t>
  </si>
  <si>
    <t>Amy Valenzuela</t>
  </si>
  <si>
    <t>L-13261</t>
  </si>
  <si>
    <t>Amy Floyd</t>
  </si>
  <si>
    <t>L-13262</t>
  </si>
  <si>
    <t>Jared Pham</t>
  </si>
  <si>
    <t>L-13263</t>
  </si>
  <si>
    <t>John Flores</t>
  </si>
  <si>
    <t>L-13264</t>
  </si>
  <si>
    <t>Tonya Wilkerson</t>
  </si>
  <si>
    <t>L-13265</t>
  </si>
  <si>
    <t>Crystal Moore</t>
  </si>
  <si>
    <t>L-13266</t>
  </si>
  <si>
    <t>Jack Matthews</t>
  </si>
  <si>
    <t>L-13267</t>
  </si>
  <si>
    <t>William Orozco</t>
  </si>
  <si>
    <t>L-13268</t>
  </si>
  <si>
    <t>Hunter Washington</t>
  </si>
  <si>
    <t>L-13269</t>
  </si>
  <si>
    <t>Katherine Williams</t>
  </si>
  <si>
    <t>L-13270</t>
  </si>
  <si>
    <t>Kimberly Jimenez</t>
  </si>
  <si>
    <t>L-13271</t>
  </si>
  <si>
    <t>Stacey Black</t>
  </si>
  <si>
    <t>L-13272</t>
  </si>
  <si>
    <t>Mr. Roger Harris</t>
  </si>
  <si>
    <t>L-13273</t>
  </si>
  <si>
    <t>William Burns</t>
  </si>
  <si>
    <t>L-13274</t>
  </si>
  <si>
    <t>Denise Williams</t>
  </si>
  <si>
    <t>L-13275</t>
  </si>
  <si>
    <t>David Rowe</t>
  </si>
  <si>
    <t>L-13276</t>
  </si>
  <si>
    <t>Rebecca Parks</t>
  </si>
  <si>
    <t>L-13277</t>
  </si>
  <si>
    <t>Anita Dixon</t>
  </si>
  <si>
    <t>L-13278</t>
  </si>
  <si>
    <t>Jesse Weiss</t>
  </si>
  <si>
    <t>L-13279</t>
  </si>
  <si>
    <t>Amy Barnett</t>
  </si>
  <si>
    <t>L-13280</t>
  </si>
  <si>
    <t>Timothy Russell</t>
  </si>
  <si>
    <t>L-13281</t>
  </si>
  <si>
    <t>Kevin Weaver</t>
  </si>
  <si>
    <t>L-13282</t>
  </si>
  <si>
    <t>Kimberly Jones</t>
  </si>
  <si>
    <t>L-13283</t>
  </si>
  <si>
    <t>Brandon Mendoza</t>
  </si>
  <si>
    <t>L-13284</t>
  </si>
  <si>
    <t>Audrey Francis</t>
  </si>
  <si>
    <t>L-13285</t>
  </si>
  <si>
    <t>David Patton</t>
  </si>
  <si>
    <t>L-13286</t>
  </si>
  <si>
    <t>Erin Crawford</t>
  </si>
  <si>
    <t>L-13287</t>
  </si>
  <si>
    <t>Christopher Foster</t>
  </si>
  <si>
    <t>L-13288</t>
  </si>
  <si>
    <t>Lawrence Johnson</t>
  </si>
  <si>
    <t>L-13289</t>
  </si>
  <si>
    <t>Cheryl Leon</t>
  </si>
  <si>
    <t>L-13290</t>
  </si>
  <si>
    <t>Ronald Hendrix</t>
  </si>
  <si>
    <t>L-13291</t>
  </si>
  <si>
    <t>Spencer Levy</t>
  </si>
  <si>
    <t>L-13292</t>
  </si>
  <si>
    <t>Christina Cunningham</t>
  </si>
  <si>
    <t>L-13293</t>
  </si>
  <si>
    <t>Debra Johnson</t>
  </si>
  <si>
    <t>L-13294</t>
  </si>
  <si>
    <t>Bethany Martinez</t>
  </si>
  <si>
    <t>L-13295</t>
  </si>
  <si>
    <t>Perry Clark MD</t>
  </si>
  <si>
    <t>L-13296</t>
  </si>
  <si>
    <t>Donna Kelly</t>
  </si>
  <si>
    <t>L-13297</t>
  </si>
  <si>
    <t>Christopher Morales</t>
  </si>
  <si>
    <t>L-13298</t>
  </si>
  <si>
    <t>Jennifer Hancock</t>
  </si>
  <si>
    <t>L-13299</t>
  </si>
  <si>
    <t>Shannon Torres</t>
  </si>
  <si>
    <t>L-13300</t>
  </si>
  <si>
    <t>Danielle Blake</t>
  </si>
  <si>
    <t>L-13301</t>
  </si>
  <si>
    <t>Christopher Brown</t>
  </si>
  <si>
    <t>L-13302</t>
  </si>
  <si>
    <t>Katherine Watkins</t>
  </si>
  <si>
    <t>L-13303</t>
  </si>
  <si>
    <t>Mallory Ayala</t>
  </si>
  <si>
    <t>L-13304</t>
  </si>
  <si>
    <t>Ethan Khan</t>
  </si>
  <si>
    <t>L-13305</t>
  </si>
  <si>
    <t>Lauren Vasquez</t>
  </si>
  <si>
    <t>L-13306</t>
  </si>
  <si>
    <t>Carol Smith</t>
  </si>
  <si>
    <t>L-13307</t>
  </si>
  <si>
    <t>Paula Stewart</t>
  </si>
  <si>
    <t>L-13308</t>
  </si>
  <si>
    <t>Colin Allen</t>
  </si>
  <si>
    <t>L-13309</t>
  </si>
  <si>
    <t>Brandon Rosales MD</t>
  </si>
  <si>
    <t>L-13310</t>
  </si>
  <si>
    <t>Aaron Walker</t>
  </si>
  <si>
    <t>L-13311</t>
  </si>
  <si>
    <t>Kristy Schwartz</t>
  </si>
  <si>
    <t>L-13312</t>
  </si>
  <si>
    <t>Michael Wolf</t>
  </si>
  <si>
    <t>L-13313</t>
  </si>
  <si>
    <t>Amanda Lewis</t>
  </si>
  <si>
    <t>L-13314</t>
  </si>
  <si>
    <t>Amber Bush</t>
  </si>
  <si>
    <t>L-13315</t>
  </si>
  <si>
    <t>Misty Hull</t>
  </si>
  <si>
    <t>L-13316</t>
  </si>
  <si>
    <t>Thomas Rogers</t>
  </si>
  <si>
    <t>L-13317</t>
  </si>
  <si>
    <t>L-13318</t>
  </si>
  <si>
    <t>Terri Fisher MD</t>
  </si>
  <si>
    <t>L-13319</t>
  </si>
  <si>
    <t>Michael Norman Jr.</t>
  </si>
  <si>
    <t>L-13320</t>
  </si>
  <si>
    <t>Michael Abbott</t>
  </si>
  <si>
    <t>L-13321</t>
  </si>
  <si>
    <t>Thomas Vance</t>
  </si>
  <si>
    <t>L-13322</t>
  </si>
  <si>
    <t>Donna Mcdonald</t>
  </si>
  <si>
    <t>L-13323</t>
  </si>
  <si>
    <t>Jason Perez</t>
  </si>
  <si>
    <t>L-13324</t>
  </si>
  <si>
    <t>Amy Huerta</t>
  </si>
  <si>
    <t>L-13325</t>
  </si>
  <si>
    <t>Taylor Wang</t>
  </si>
  <si>
    <t>L-13326</t>
  </si>
  <si>
    <t>Kenneth Contreras MD</t>
  </si>
  <si>
    <t>L-13327</t>
  </si>
  <si>
    <t>Michael Robinson</t>
  </si>
  <si>
    <t>L-13328</t>
  </si>
  <si>
    <t>Elaine Dudley</t>
  </si>
  <si>
    <t>L-13329</t>
  </si>
  <si>
    <t>Martin Miller</t>
  </si>
  <si>
    <t>L-13330</t>
  </si>
  <si>
    <t>Kerri Herrera</t>
  </si>
  <si>
    <t>L-13331</t>
  </si>
  <si>
    <t>Michelle Obrien</t>
  </si>
  <si>
    <t>L-13332</t>
  </si>
  <si>
    <t>Carol Rich</t>
  </si>
  <si>
    <t>L-13333</t>
  </si>
  <si>
    <t>Javier Mahoney</t>
  </si>
  <si>
    <t>L-13334</t>
  </si>
  <si>
    <t>Gerald Savage</t>
  </si>
  <si>
    <t>L-13335</t>
  </si>
  <si>
    <t>Alexander Blackwell</t>
  </si>
  <si>
    <t>L-13336</t>
  </si>
  <si>
    <t>L-13337</t>
  </si>
  <si>
    <t>Jerry Singh</t>
  </si>
  <si>
    <t>L-13338</t>
  </si>
  <si>
    <t>Michael Morris</t>
  </si>
  <si>
    <t>L-13339</t>
  </si>
  <si>
    <t>Melissa Davis</t>
  </si>
  <si>
    <t>L-13340</t>
  </si>
  <si>
    <t>Jerry Orozco</t>
  </si>
  <si>
    <t>L-13341</t>
  </si>
  <si>
    <t>Jacob Leblanc</t>
  </si>
  <si>
    <t>L-13342</t>
  </si>
  <si>
    <t>Kelsey Aguilar</t>
  </si>
  <si>
    <t>L-13343</t>
  </si>
  <si>
    <t>Dustin Jones</t>
  </si>
  <si>
    <t>L-13344</t>
  </si>
  <si>
    <t>Malik Watson</t>
  </si>
  <si>
    <t>L-13345</t>
  </si>
  <si>
    <t>Brandi Goodwin</t>
  </si>
  <si>
    <t>L-13346</t>
  </si>
  <si>
    <t>Jonathan Jenkins</t>
  </si>
  <si>
    <t>L-13347</t>
  </si>
  <si>
    <t>Alyssa Kelley</t>
  </si>
  <si>
    <t>L-13348</t>
  </si>
  <si>
    <t>Wesley Taylor</t>
  </si>
  <si>
    <t>L-13349</t>
  </si>
  <si>
    <t>Jodi Rodriguez</t>
  </si>
  <si>
    <t>L-13350</t>
  </si>
  <si>
    <t>Stacy Wiggins</t>
  </si>
  <si>
    <t>L-13351</t>
  </si>
  <si>
    <t>Ashley Lee</t>
  </si>
  <si>
    <t>L-13352</t>
  </si>
  <si>
    <t>Kimberly Duncan</t>
  </si>
  <si>
    <t>L-13353</t>
  </si>
  <si>
    <t>Karl Walsh</t>
  </si>
  <si>
    <t>L-13354</t>
  </si>
  <si>
    <t>Wendy Villegas</t>
  </si>
  <si>
    <t>L-13355</t>
  </si>
  <si>
    <t>Morgan Webb MD</t>
  </si>
  <si>
    <t>L-13356</t>
  </si>
  <si>
    <t>Benjamin Rodriguez</t>
  </si>
  <si>
    <t>L-13357</t>
  </si>
  <si>
    <t>Lori Collier</t>
  </si>
  <si>
    <t>L-13358</t>
  </si>
  <si>
    <t>Eric Stevenson</t>
  </si>
  <si>
    <t>L-13359</t>
  </si>
  <si>
    <t>Samantha Huffman</t>
  </si>
  <si>
    <t>L-13360</t>
  </si>
  <si>
    <t>Gerald Anderson</t>
  </si>
  <si>
    <t>L-13361</t>
  </si>
  <si>
    <t>Sarah Brooks</t>
  </si>
  <si>
    <t>L-13362</t>
  </si>
  <si>
    <t>Sheila Bradley</t>
  </si>
  <si>
    <t>L-13363</t>
  </si>
  <si>
    <t>Crystal Chandler</t>
  </si>
  <si>
    <t>L-13364</t>
  </si>
  <si>
    <t>Abigail Mills</t>
  </si>
  <si>
    <t>L-13365</t>
  </si>
  <si>
    <t>Howard Martin</t>
  </si>
  <si>
    <t>L-13366</t>
  </si>
  <si>
    <t>Robert Barrett</t>
  </si>
  <si>
    <t>L-13367</t>
  </si>
  <si>
    <t>Lynn Keith</t>
  </si>
  <si>
    <t>L-13368</t>
  </si>
  <si>
    <t>Amber Gonzalez</t>
  </si>
  <si>
    <t>L-13369</t>
  </si>
  <si>
    <t>Cameron Davis</t>
  </si>
  <si>
    <t>L-13370</t>
  </si>
  <si>
    <t>Tyler Butler</t>
  </si>
  <si>
    <t>L-13371</t>
  </si>
  <si>
    <t>Luke Collins</t>
  </si>
  <si>
    <t>L-13372</t>
  </si>
  <si>
    <t>Kathleen Hobbs</t>
  </si>
  <si>
    <t>L-13373</t>
  </si>
  <si>
    <t>Ashley Johnson</t>
  </si>
  <si>
    <t>L-13374</t>
  </si>
  <si>
    <t>Ronald Russell</t>
  </si>
  <si>
    <t>L-13375</t>
  </si>
  <si>
    <t>Regina Mullins</t>
  </si>
  <si>
    <t>L-13376</t>
  </si>
  <si>
    <t>Teresa Shea</t>
  </si>
  <si>
    <t>L-13377</t>
  </si>
  <si>
    <t>Joshua Lee</t>
  </si>
  <si>
    <t>L-13378</t>
  </si>
  <si>
    <t>Elizabeth Smith</t>
  </si>
  <si>
    <t>L-13379</t>
  </si>
  <si>
    <t>Joy Hayes</t>
  </si>
  <si>
    <t>L-13380</t>
  </si>
  <si>
    <t>Tammy Ryan</t>
  </si>
  <si>
    <t>L-13381</t>
  </si>
  <si>
    <t>Brittney Hodges</t>
  </si>
  <si>
    <t>L-13382</t>
  </si>
  <si>
    <t>Jeff Perez</t>
  </si>
  <si>
    <t>L-13383</t>
  </si>
  <si>
    <t>Tyler Huff</t>
  </si>
  <si>
    <t>L-13384</t>
  </si>
  <si>
    <t>Jeffrey Powell</t>
  </si>
  <si>
    <t>L-13385</t>
  </si>
  <si>
    <t>Joshua Thomas</t>
  </si>
  <si>
    <t>L-13386</t>
  </si>
  <si>
    <t>Traci Clark</t>
  </si>
  <si>
    <t>L-13387</t>
  </si>
  <si>
    <t>Michelle Wright</t>
  </si>
  <si>
    <t>L-13388</t>
  </si>
  <si>
    <t>Morgan Meza</t>
  </si>
  <si>
    <t>L-13389</t>
  </si>
  <si>
    <t>Ashley Becker MD</t>
  </si>
  <si>
    <t>L-13390</t>
  </si>
  <si>
    <t>Vicki Medina</t>
  </si>
  <si>
    <t>L-13391</t>
  </si>
  <si>
    <t>Carlos Myers</t>
  </si>
  <si>
    <t>L-13392</t>
  </si>
  <si>
    <t>Jason Juarez</t>
  </si>
  <si>
    <t>L-13393</t>
  </si>
  <si>
    <t>Edward Robertson</t>
  </si>
  <si>
    <t>L-13394</t>
  </si>
  <si>
    <t>Evan Zhang</t>
  </si>
  <si>
    <t>L-13395</t>
  </si>
  <si>
    <t>Tara Washington</t>
  </si>
  <si>
    <t>L-13396</t>
  </si>
  <si>
    <t>Jason Powell</t>
  </si>
  <si>
    <t>L-13397</t>
  </si>
  <si>
    <t>Scott Lucas MD</t>
  </si>
  <si>
    <t>L-13398</t>
  </si>
  <si>
    <t>Brianna Nelson</t>
  </si>
  <si>
    <t>L-13399</t>
  </si>
  <si>
    <t>Jessica Sullivan</t>
  </si>
  <si>
    <t>L-13400</t>
  </si>
  <si>
    <t>Jeffrey Richardson</t>
  </si>
  <si>
    <t>L-13401</t>
  </si>
  <si>
    <t>Monique Carroll</t>
  </si>
  <si>
    <t>L-13402</t>
  </si>
  <si>
    <t>Amy Doyle</t>
  </si>
  <si>
    <t>L-13403</t>
  </si>
  <si>
    <t>Devon Ward</t>
  </si>
  <si>
    <t>L-13404</t>
  </si>
  <si>
    <t>Joan Morris</t>
  </si>
  <si>
    <t>L-13405</t>
  </si>
  <si>
    <t>Christopher Hines</t>
  </si>
  <si>
    <t>L-13406</t>
  </si>
  <si>
    <t>Tony King</t>
  </si>
  <si>
    <t>L-13407</t>
  </si>
  <si>
    <t>Benjamin Jordan</t>
  </si>
  <si>
    <t>L-13408</t>
  </si>
  <si>
    <t>L-13409</t>
  </si>
  <si>
    <t>Richard Hill</t>
  </si>
  <si>
    <t>L-13410</t>
  </si>
  <si>
    <t>Rachel Phillips</t>
  </si>
  <si>
    <t>L-13411</t>
  </si>
  <si>
    <t>Paul Chase</t>
  </si>
  <si>
    <t>L-13412</t>
  </si>
  <si>
    <t>Amy Burgess</t>
  </si>
  <si>
    <t>L-13413</t>
  </si>
  <si>
    <t>Anna Schultz</t>
  </si>
  <si>
    <t>L-13414</t>
  </si>
  <si>
    <t>Veronica Walker</t>
  </si>
  <si>
    <t>L-13415</t>
  </si>
  <si>
    <t>Natalie Brown</t>
  </si>
  <si>
    <t>L-13416</t>
  </si>
  <si>
    <t>Bradley Ramirez</t>
  </si>
  <si>
    <t>L-13417</t>
  </si>
  <si>
    <t>David Parks</t>
  </si>
  <si>
    <t>L-13418</t>
  </si>
  <si>
    <t>Timothy Phillips</t>
  </si>
  <si>
    <t>L-13419</t>
  </si>
  <si>
    <t>Paul Miller</t>
  </si>
  <si>
    <t>L-13420</t>
  </si>
  <si>
    <t>Nancy Hayes</t>
  </si>
  <si>
    <t>L-13421</t>
  </si>
  <si>
    <t>Kylie Cooley</t>
  </si>
  <si>
    <t>L-13422</t>
  </si>
  <si>
    <t>Dawn Nelson</t>
  </si>
  <si>
    <t>L-13423</t>
  </si>
  <si>
    <t>Bradley Woods</t>
  </si>
  <si>
    <t>L-13424</t>
  </si>
  <si>
    <t>Victor Clark</t>
  </si>
  <si>
    <t>L-13425</t>
  </si>
  <si>
    <t>Wayne Clay</t>
  </si>
  <si>
    <t>L-13426</t>
  </si>
  <si>
    <t>Victoria Mcdonald</t>
  </si>
  <si>
    <t>L-13427</t>
  </si>
  <si>
    <t>James Silva</t>
  </si>
  <si>
    <t>L-13428</t>
  </si>
  <si>
    <t>Jason Jones</t>
  </si>
  <si>
    <t>L-13429</t>
  </si>
  <si>
    <t>L-13430</t>
  </si>
  <si>
    <t>Robert Lawson Jr.</t>
  </si>
  <si>
    <t>L-13431</t>
  </si>
  <si>
    <t>Rebecca Lowe</t>
  </si>
  <si>
    <t>L-13432</t>
  </si>
  <si>
    <t>Susan Taylor</t>
  </si>
  <si>
    <t>L-13433</t>
  </si>
  <si>
    <t>Kevin Garcia</t>
  </si>
  <si>
    <t>L-13434</t>
  </si>
  <si>
    <t>Claudia Flores</t>
  </si>
  <si>
    <t>L-13435</t>
  </si>
  <si>
    <t>Jack Larson</t>
  </si>
  <si>
    <t>L-13436</t>
  </si>
  <si>
    <t>Renee Robbins</t>
  </si>
  <si>
    <t>L-13437</t>
  </si>
  <si>
    <t>Jeremy Walker</t>
  </si>
  <si>
    <t>L-13438</t>
  </si>
  <si>
    <t>Craig Dorsey</t>
  </si>
  <si>
    <t>L-13439</t>
  </si>
  <si>
    <t>Wendy Perez</t>
  </si>
  <si>
    <t>L-13440</t>
  </si>
  <si>
    <t>Alexander Freeman</t>
  </si>
  <si>
    <t>L-13441</t>
  </si>
  <si>
    <t>Nicole Fox</t>
  </si>
  <si>
    <t>L-13442</t>
  </si>
  <si>
    <t>Brandon Faulkner</t>
  </si>
  <si>
    <t>L-13443</t>
  </si>
  <si>
    <t>Sara Taylor</t>
  </si>
  <si>
    <t>L-13444</t>
  </si>
  <si>
    <t>Sandra Luna</t>
  </si>
  <si>
    <t>L-13445</t>
  </si>
  <si>
    <t>Greg Gates</t>
  </si>
  <si>
    <t>L-13446</t>
  </si>
  <si>
    <t>Daniel Ponce</t>
  </si>
  <si>
    <t>L-13447</t>
  </si>
  <si>
    <t>Mark Houston</t>
  </si>
  <si>
    <t>L-13448</t>
  </si>
  <si>
    <t>Angela Clark</t>
  </si>
  <si>
    <t>L-13449</t>
  </si>
  <si>
    <t>Kristina Turner</t>
  </si>
  <si>
    <t>L-13450</t>
  </si>
  <si>
    <t>Maria Payne</t>
  </si>
  <si>
    <t>L-13451</t>
  </si>
  <si>
    <t>Ray Williams</t>
  </si>
  <si>
    <t>L-13452</t>
  </si>
  <si>
    <t>Michelle Owens</t>
  </si>
  <si>
    <t>L-13453</t>
  </si>
  <si>
    <t>William Garrett</t>
  </si>
  <si>
    <t>L-13454</t>
  </si>
  <si>
    <t>David Gonzalez</t>
  </si>
  <si>
    <t>L-13455</t>
  </si>
  <si>
    <t>Susan Farmer</t>
  </si>
  <si>
    <t>L-13456</t>
  </si>
  <si>
    <t>Andrea Contreras</t>
  </si>
  <si>
    <t>L-13457</t>
  </si>
  <si>
    <t>Anthony Velasquez</t>
  </si>
  <si>
    <t>L-13458</t>
  </si>
  <si>
    <t>Ann Stephens</t>
  </si>
  <si>
    <t>L-13459</t>
  </si>
  <si>
    <t>Pamela Stevens</t>
  </si>
  <si>
    <t>L-13460</t>
  </si>
  <si>
    <t>James Lopez</t>
  </si>
  <si>
    <t>L-13461</t>
  </si>
  <si>
    <t>Jeffrey Harrison</t>
  </si>
  <si>
    <t>L-13462</t>
  </si>
  <si>
    <t>Adam Lowe</t>
  </si>
  <si>
    <t>L-13463</t>
  </si>
  <si>
    <t>Heather Mcguire</t>
  </si>
  <si>
    <t>L-13464</t>
  </si>
  <si>
    <t>Regina Santiago DDS</t>
  </si>
  <si>
    <t>L-13465</t>
  </si>
  <si>
    <t>Justin Chavez</t>
  </si>
  <si>
    <t>L-13466</t>
  </si>
  <si>
    <t>Richard Stark</t>
  </si>
  <si>
    <t>L-13467</t>
  </si>
  <si>
    <t>Holly Alexander DDS</t>
  </si>
  <si>
    <t>L-13468</t>
  </si>
  <si>
    <t>Kelsey Acevedo</t>
  </si>
  <si>
    <t>L-13469</t>
  </si>
  <si>
    <t>Megan Wheeler</t>
  </si>
  <si>
    <t>L-13470</t>
  </si>
  <si>
    <t>Anna Bernard</t>
  </si>
  <si>
    <t>L-13471</t>
  </si>
  <si>
    <t>Megan Ho</t>
  </si>
  <si>
    <t>L-13472</t>
  </si>
  <si>
    <t>Danielle Martin</t>
  </si>
  <si>
    <t>L-13473</t>
  </si>
  <si>
    <t>Hannah Leon</t>
  </si>
  <si>
    <t>L-13474</t>
  </si>
  <si>
    <t>Paul Andersen</t>
  </si>
  <si>
    <t>L-13475</t>
  </si>
  <si>
    <t>Dr. Adam Hansen MD</t>
  </si>
  <si>
    <t>L-13476</t>
  </si>
  <si>
    <t>Joshua Peck</t>
  </si>
  <si>
    <t>L-13477</t>
  </si>
  <si>
    <t>Timothy Simon</t>
  </si>
  <si>
    <t>L-13478</t>
  </si>
  <si>
    <t>L-13479</t>
  </si>
  <si>
    <t>Diane Chavez</t>
  </si>
  <si>
    <t>L-13480</t>
  </si>
  <si>
    <t>Jasmin Clark</t>
  </si>
  <si>
    <t>L-13481</t>
  </si>
  <si>
    <t>Nancy Weeks</t>
  </si>
  <si>
    <t>L-13482</t>
  </si>
  <si>
    <t>David Zavala</t>
  </si>
  <si>
    <t>L-13483</t>
  </si>
  <si>
    <t>Elizabeth Castro</t>
  </si>
  <si>
    <t>L-13484</t>
  </si>
  <si>
    <t>Shelia Hernandez</t>
  </si>
  <si>
    <t>L-13485</t>
  </si>
  <si>
    <t>Michael Snyder</t>
  </si>
  <si>
    <t>L-13486</t>
  </si>
  <si>
    <t>L-13487</t>
  </si>
  <si>
    <t>Nathaniel Martinez</t>
  </si>
  <si>
    <t>L-13488</t>
  </si>
  <si>
    <t>Michael Phelps</t>
  </si>
  <si>
    <t>L-13489</t>
  </si>
  <si>
    <t>Eric Bennett</t>
  </si>
  <si>
    <t>L-13490</t>
  </si>
  <si>
    <t>Jesse Wright</t>
  </si>
  <si>
    <t>L-13491</t>
  </si>
  <si>
    <t>Karl Benson</t>
  </si>
  <si>
    <t>L-13492</t>
  </si>
  <si>
    <t>Brad Davidson</t>
  </si>
  <si>
    <t>L-13493</t>
  </si>
  <si>
    <t>Alexander Hoffman</t>
  </si>
  <si>
    <t>L-13494</t>
  </si>
  <si>
    <t>Linda Pena</t>
  </si>
  <si>
    <t>L-13495</t>
  </si>
  <si>
    <t>Danielle Mcbride</t>
  </si>
  <si>
    <t>L-13496</t>
  </si>
  <si>
    <t>Robert Jimenez</t>
  </si>
  <si>
    <t>L-13497</t>
  </si>
  <si>
    <t>Mr. Michael Palmer</t>
  </si>
  <si>
    <t>L-13498</t>
  </si>
  <si>
    <t>Nathan Thomas II</t>
  </si>
  <si>
    <t>L-13499</t>
  </si>
  <si>
    <t>Andrea Monroe</t>
  </si>
  <si>
    <t>L-13500</t>
  </si>
  <si>
    <t>Michael Drake</t>
  </si>
  <si>
    <t>L-13501</t>
  </si>
  <si>
    <t>Connie Reyes</t>
  </si>
  <si>
    <t>L-13502</t>
  </si>
  <si>
    <t>Kevin Cruz</t>
  </si>
  <si>
    <t>L-13503</t>
  </si>
  <si>
    <t>Melvin Robinson</t>
  </si>
  <si>
    <t>L-13504</t>
  </si>
  <si>
    <t>Kyle Smith</t>
  </si>
  <si>
    <t>L-13505</t>
  </si>
  <si>
    <t>Deborah Walker</t>
  </si>
  <si>
    <t>L-13506</t>
  </si>
  <si>
    <t>Robert Young</t>
  </si>
  <si>
    <t>L-13507</t>
  </si>
  <si>
    <t>Elizabeth Buckley</t>
  </si>
  <si>
    <t>L-13508</t>
  </si>
  <si>
    <t>James Clark</t>
  </si>
  <si>
    <t>L-13509</t>
  </si>
  <si>
    <t>Samantha Welch</t>
  </si>
  <si>
    <t>L-13510</t>
  </si>
  <si>
    <t>Jonathan Owens</t>
  </si>
  <si>
    <t>L-13511</t>
  </si>
  <si>
    <t>Gerald Smith</t>
  </si>
  <si>
    <t>L-13512</t>
  </si>
  <si>
    <t>Jonathan Alexander</t>
  </si>
  <si>
    <t>L-13513</t>
  </si>
  <si>
    <t>Julie Walker</t>
  </si>
  <si>
    <t>L-13514</t>
  </si>
  <si>
    <t>Courtney Fritz</t>
  </si>
  <si>
    <t>L-13515</t>
  </si>
  <si>
    <t>Elizabeth Sullivan</t>
  </si>
  <si>
    <t>L-13516</t>
  </si>
  <si>
    <t>Stacey Harrison</t>
  </si>
  <si>
    <t>L-13517</t>
  </si>
  <si>
    <t>Samuel Franco</t>
  </si>
  <si>
    <t>L-13518</t>
  </si>
  <si>
    <t>James Santos</t>
  </si>
  <si>
    <t>L-13519</t>
  </si>
  <si>
    <t>Angela Evans</t>
  </si>
  <si>
    <t>L-13520</t>
  </si>
  <si>
    <t>Marie Deleon</t>
  </si>
  <si>
    <t>L-13521</t>
  </si>
  <si>
    <t>Nathan Collins</t>
  </si>
  <si>
    <t>L-13522</t>
  </si>
  <si>
    <t>Priscilla Gibson</t>
  </si>
  <si>
    <t>L-13523</t>
  </si>
  <si>
    <t>Jennifer Russell</t>
  </si>
  <si>
    <t>L-13524</t>
  </si>
  <si>
    <t>Matthew Fitzgerald</t>
  </si>
  <si>
    <t>L-13525</t>
  </si>
  <si>
    <t>Albert Carter</t>
  </si>
  <si>
    <t>L-13526</t>
  </si>
  <si>
    <t>Jeffrey Reed</t>
  </si>
  <si>
    <t>L-13527</t>
  </si>
  <si>
    <t>David Myers</t>
  </si>
  <si>
    <t>L-13528</t>
  </si>
  <si>
    <t>Mark Green</t>
  </si>
  <si>
    <t>L-13529</t>
  </si>
  <si>
    <t>Danny Shaw</t>
  </si>
  <si>
    <t>L-13530</t>
  </si>
  <si>
    <t>Denise Hernandez</t>
  </si>
  <si>
    <t>L-13531</t>
  </si>
  <si>
    <t>James Campbell DDS</t>
  </si>
  <si>
    <t>L-13532</t>
  </si>
  <si>
    <t>Dave Griffin</t>
  </si>
  <si>
    <t>L-13533</t>
  </si>
  <si>
    <t>Cody Smith</t>
  </si>
  <si>
    <t>L-13534</t>
  </si>
  <si>
    <t>Martin Kennedy</t>
  </si>
  <si>
    <t>L-13535</t>
  </si>
  <si>
    <t>Christian Garner</t>
  </si>
  <si>
    <t>L-13536</t>
  </si>
  <si>
    <t>Elizabeth Mcdonald</t>
  </si>
  <si>
    <t>L-13537</t>
  </si>
  <si>
    <t>Ashley Richards</t>
  </si>
  <si>
    <t>L-13538</t>
  </si>
  <si>
    <t>Dawn Romero</t>
  </si>
  <si>
    <t>L-13539</t>
  </si>
  <si>
    <t>Sharon Cortez</t>
  </si>
  <si>
    <t>L-13540</t>
  </si>
  <si>
    <t>L-13541</t>
  </si>
  <si>
    <t>Amanda Carter</t>
  </si>
  <si>
    <t>L-13542</t>
  </si>
  <si>
    <t>Kathleen Hurley</t>
  </si>
  <si>
    <t>L-13543</t>
  </si>
  <si>
    <t>Kelly Gibbs</t>
  </si>
  <si>
    <t>L-13544</t>
  </si>
  <si>
    <t>Wesley Kline</t>
  </si>
  <si>
    <t>L-13545</t>
  </si>
  <si>
    <t>Paul Bell</t>
  </si>
  <si>
    <t>L-13546</t>
  </si>
  <si>
    <t>Mary Lowery</t>
  </si>
  <si>
    <t>L-13547</t>
  </si>
  <si>
    <t>Jennifer Smith</t>
  </si>
  <si>
    <t>L-13548</t>
  </si>
  <si>
    <t>Roy Thomas</t>
  </si>
  <si>
    <t>L-13549</t>
  </si>
  <si>
    <t>Christopher Vaughan</t>
  </si>
  <si>
    <t>L-13550</t>
  </si>
  <si>
    <t>Kirsten Mcclure</t>
  </si>
  <si>
    <t>L-13551</t>
  </si>
  <si>
    <t>Carrie Beard</t>
  </si>
  <si>
    <t>L-13552</t>
  </si>
  <si>
    <t>Gary Cox</t>
  </si>
  <si>
    <t>L-13553</t>
  </si>
  <si>
    <t>Joseph Clark</t>
  </si>
  <si>
    <t>L-13554</t>
  </si>
  <si>
    <t>Brian Jackson Jr.</t>
  </si>
  <si>
    <t>L-13555</t>
  </si>
  <si>
    <t>Amy Zimmerman</t>
  </si>
  <si>
    <t>L-13556</t>
  </si>
  <si>
    <t>Elizabeth Contreras</t>
  </si>
  <si>
    <t>L-13557</t>
  </si>
  <si>
    <t>Meghan Scott</t>
  </si>
  <si>
    <t>L-13558</t>
  </si>
  <si>
    <t>L-13559</t>
  </si>
  <si>
    <t>Andrea Rodgers</t>
  </si>
  <si>
    <t>L-13560</t>
  </si>
  <si>
    <t>Philip Powell</t>
  </si>
  <si>
    <t>L-13561</t>
  </si>
  <si>
    <t>Joshua Gregory</t>
  </si>
  <si>
    <t>L-13562</t>
  </si>
  <si>
    <t>L-13563</t>
  </si>
  <si>
    <t>Michael Schultz</t>
  </si>
  <si>
    <t>L-13564</t>
  </si>
  <si>
    <t>Karen Gonzales</t>
  </si>
  <si>
    <t>L-13565</t>
  </si>
  <si>
    <t>Patricia Walker</t>
  </si>
  <si>
    <t>L-13566</t>
  </si>
  <si>
    <t>L-13567</t>
  </si>
  <si>
    <t>Marvin Johnson</t>
  </si>
  <si>
    <t>L-13568</t>
  </si>
  <si>
    <t>Thomas Bean</t>
  </si>
  <si>
    <t>L-13569</t>
  </si>
  <si>
    <t>Jason Stewart</t>
  </si>
  <si>
    <t>L-13570</t>
  </si>
  <si>
    <t>Kayla Parrish</t>
  </si>
  <si>
    <t>L-13571</t>
  </si>
  <si>
    <t>Kevin Weeks</t>
  </si>
  <si>
    <t>L-13572</t>
  </si>
  <si>
    <t>Kimberly Molina</t>
  </si>
  <si>
    <t>L-13573</t>
  </si>
  <si>
    <t>L-13574</t>
  </si>
  <si>
    <t>Thomas Taylor</t>
  </si>
  <si>
    <t>L-13575</t>
  </si>
  <si>
    <t>Vanessa Valdez</t>
  </si>
  <si>
    <t>L-13576</t>
  </si>
  <si>
    <t>Juan Macias</t>
  </si>
  <si>
    <t>L-13577</t>
  </si>
  <si>
    <t>Paul West</t>
  </si>
  <si>
    <t>L-13578</t>
  </si>
  <si>
    <t>Katherine Perry</t>
  </si>
  <si>
    <t>L-13579</t>
  </si>
  <si>
    <t>Shane Ramirez</t>
  </si>
  <si>
    <t>L-13580</t>
  </si>
  <si>
    <t>Samantha Austin</t>
  </si>
  <si>
    <t>L-13581</t>
  </si>
  <si>
    <t>Joshua Rivera</t>
  </si>
  <si>
    <t>L-13582</t>
  </si>
  <si>
    <t>L-13583</t>
  </si>
  <si>
    <t>Andrea Blake</t>
  </si>
  <si>
    <t>L-13584</t>
  </si>
  <si>
    <t>L-13585</t>
  </si>
  <si>
    <t>L-13586</t>
  </si>
  <si>
    <t>Wendy Salazar</t>
  </si>
  <si>
    <t>L-13587</t>
  </si>
  <si>
    <t>Charles Shepherd</t>
  </si>
  <si>
    <t>L-13588</t>
  </si>
  <si>
    <t>Lance Ochoa</t>
  </si>
  <si>
    <t>L-13589</t>
  </si>
  <si>
    <t>Faith Fisher</t>
  </si>
  <si>
    <t>L-13590</t>
  </si>
  <si>
    <t>Nancy Green</t>
  </si>
  <si>
    <t>L-13591</t>
  </si>
  <si>
    <t>Jeffrey Jones</t>
  </si>
  <si>
    <t>L-13592</t>
  </si>
  <si>
    <t>Todd Parker</t>
  </si>
  <si>
    <t>L-13593</t>
  </si>
  <si>
    <t>Amber Bell</t>
  </si>
  <si>
    <t>L-13594</t>
  </si>
  <si>
    <t>Jeffrey Brown</t>
  </si>
  <si>
    <t>L-13595</t>
  </si>
  <si>
    <t>Kim Jenkins</t>
  </si>
  <si>
    <t>L-13596</t>
  </si>
  <si>
    <t>L-13597</t>
  </si>
  <si>
    <t>Mrs. Christine Tucker DDS</t>
  </si>
  <si>
    <t>L-13598</t>
  </si>
  <si>
    <t>Cole Montoya</t>
  </si>
  <si>
    <t>L-13599</t>
  </si>
  <si>
    <t>Cassandra Hicks</t>
  </si>
  <si>
    <t>L-13600</t>
  </si>
  <si>
    <t>Brittany Gallegos</t>
  </si>
  <si>
    <t>L-13601</t>
  </si>
  <si>
    <t>Jennifer Mcmillan</t>
  </si>
  <si>
    <t>L-13602</t>
  </si>
  <si>
    <t>Denise Jones</t>
  </si>
  <si>
    <t>L-13603</t>
  </si>
  <si>
    <t>Jessica Tyler</t>
  </si>
  <si>
    <t>L-13604</t>
  </si>
  <si>
    <t>Jon Mullins</t>
  </si>
  <si>
    <t>L-13605</t>
  </si>
  <si>
    <t>Annette Dawson</t>
  </si>
  <si>
    <t>L-13606</t>
  </si>
  <si>
    <t>Bradley Knight</t>
  </si>
  <si>
    <t>L-13607</t>
  </si>
  <si>
    <t>L-13608</t>
  </si>
  <si>
    <t>Larry Patel</t>
  </si>
  <si>
    <t>L-13609</t>
  </si>
  <si>
    <t>Jeffrey Ramos</t>
  </si>
  <si>
    <t>L-13610</t>
  </si>
  <si>
    <t>Megan Simmons</t>
  </si>
  <si>
    <t>L-13611</t>
  </si>
  <si>
    <t>L-13612</t>
  </si>
  <si>
    <t>Timothy Weber</t>
  </si>
  <si>
    <t>L-13613</t>
  </si>
  <si>
    <t>David Callahan</t>
  </si>
  <si>
    <t>L-13614</t>
  </si>
  <si>
    <t>L-13615</t>
  </si>
  <si>
    <t>L-13616</t>
  </si>
  <si>
    <t>Brian Haynes</t>
  </si>
  <si>
    <t>L-13617</t>
  </si>
  <si>
    <t>Mitchell Wells</t>
  </si>
  <si>
    <t>L-13618</t>
  </si>
  <si>
    <t>Ronald White</t>
  </si>
  <si>
    <t>L-13619</t>
  </si>
  <si>
    <t>Crystal Martinez</t>
  </si>
  <si>
    <t>L-13620</t>
  </si>
  <si>
    <t>Evan Mclaughlin</t>
  </si>
  <si>
    <t>L-13621</t>
  </si>
  <si>
    <t>Kelly Sawyer</t>
  </si>
  <si>
    <t>L-13622</t>
  </si>
  <si>
    <t>Ashley Mcpherson</t>
  </si>
  <si>
    <t>L-13623</t>
  </si>
  <si>
    <t>Tyler Patterson</t>
  </si>
  <si>
    <t>L-13624</t>
  </si>
  <si>
    <t>Judy Allen</t>
  </si>
  <si>
    <t>L-13625</t>
  </si>
  <si>
    <t>Jordan Peterson</t>
  </si>
  <si>
    <t>L-13626</t>
  </si>
  <si>
    <t>Allison Richardson</t>
  </si>
  <si>
    <t>L-13627</t>
  </si>
  <si>
    <t>Christopher Morgan</t>
  </si>
  <si>
    <t>L-13628</t>
  </si>
  <si>
    <t>Deanna Stone</t>
  </si>
  <si>
    <t>L-13629</t>
  </si>
  <si>
    <t>Charles George</t>
  </si>
  <si>
    <t>L-13630</t>
  </si>
  <si>
    <t>Jessica Kirby</t>
  </si>
  <si>
    <t>L-13631</t>
  </si>
  <si>
    <t>Matthew Malone</t>
  </si>
  <si>
    <t>L-13632</t>
  </si>
  <si>
    <t>Dana Adams</t>
  </si>
  <si>
    <t>L-13633</t>
  </si>
  <si>
    <t>Joshua Miranda</t>
  </si>
  <si>
    <t>L-13634</t>
  </si>
  <si>
    <t>Tyler Schultz</t>
  </si>
  <si>
    <t>L-13635</t>
  </si>
  <si>
    <t>Melissa Salas</t>
  </si>
  <si>
    <t>L-13636</t>
  </si>
  <si>
    <t>Nathaniel Nelson</t>
  </si>
  <si>
    <t>L-13637</t>
  </si>
  <si>
    <t>Amanda Russell</t>
  </si>
  <si>
    <t>L-13638</t>
  </si>
  <si>
    <t>Timothy Pennington</t>
  </si>
  <si>
    <t>L-13639</t>
  </si>
  <si>
    <t>David Gomez</t>
  </si>
  <si>
    <t>L-13640</t>
  </si>
  <si>
    <t>Tonya Wright</t>
  </si>
  <si>
    <t>L-13641</t>
  </si>
  <si>
    <t>L-13642</t>
  </si>
  <si>
    <t>Justin Baker</t>
  </si>
  <si>
    <t>L-13643</t>
  </si>
  <si>
    <t>Ronald Jackson DDS</t>
  </si>
  <si>
    <t>L-13644</t>
  </si>
  <si>
    <t>Holly Mathews</t>
  </si>
  <si>
    <t>L-13645</t>
  </si>
  <si>
    <t>Tracy Conley</t>
  </si>
  <si>
    <t>L-13646</t>
  </si>
  <si>
    <t>Samantha Evans</t>
  </si>
  <si>
    <t>L-13647</t>
  </si>
  <si>
    <t>Rebekah Barnes</t>
  </si>
  <si>
    <t>L-13648</t>
  </si>
  <si>
    <t>Robert Williams MD</t>
  </si>
  <si>
    <t>L-13649</t>
  </si>
  <si>
    <t>Matthew Merritt</t>
  </si>
  <si>
    <t>L-13650</t>
  </si>
  <si>
    <t>Miguel Smith</t>
  </si>
  <si>
    <t>L-13651</t>
  </si>
  <si>
    <t>Jill Burch</t>
  </si>
  <si>
    <t>L-13652</t>
  </si>
  <si>
    <t>Jonathan Long</t>
  </si>
  <si>
    <t>L-13653</t>
  </si>
  <si>
    <t>Elizabeth Griffin</t>
  </si>
  <si>
    <t>L-13654</t>
  </si>
  <si>
    <t>David Duncan</t>
  </si>
  <si>
    <t>L-13655</t>
  </si>
  <si>
    <t>Mrs. Jennifer Richmond</t>
  </si>
  <si>
    <t>L-13656</t>
  </si>
  <si>
    <t>Robert Munoz</t>
  </si>
  <si>
    <t>L-13657</t>
  </si>
  <si>
    <t>Matthew Wilkins</t>
  </si>
  <si>
    <t>L-13658</t>
  </si>
  <si>
    <t>Donald Munoz</t>
  </si>
  <si>
    <t>L-13659</t>
  </si>
  <si>
    <t>William Bowers</t>
  </si>
  <si>
    <t>L-13660</t>
  </si>
  <si>
    <t>Stacy Hart</t>
  </si>
  <si>
    <t>L-13661</t>
  </si>
  <si>
    <t>Mike Santos</t>
  </si>
  <si>
    <t>L-13662</t>
  </si>
  <si>
    <t>L-13663</t>
  </si>
  <si>
    <t>Lindsey Jones</t>
  </si>
  <si>
    <t>L-13664</t>
  </si>
  <si>
    <t>Brian Chung</t>
  </si>
  <si>
    <t>L-13665</t>
  </si>
  <si>
    <t>Brittany Grant</t>
  </si>
  <si>
    <t>L-13666</t>
  </si>
  <si>
    <t>Ian Jones</t>
  </si>
  <si>
    <t>L-13667</t>
  </si>
  <si>
    <t>Amanda David</t>
  </si>
  <si>
    <t>L-13668</t>
  </si>
  <si>
    <t>Shannon Mooney</t>
  </si>
  <si>
    <t>L-13669</t>
  </si>
  <si>
    <t>Heather Webb</t>
  </si>
  <si>
    <t>L-13670</t>
  </si>
  <si>
    <t>Jeffrey Nunez</t>
  </si>
  <si>
    <t>L-13671</t>
  </si>
  <si>
    <t>Gabriella Knight</t>
  </si>
  <si>
    <t>L-13672</t>
  </si>
  <si>
    <t>Shelley Long</t>
  </si>
  <si>
    <t>L-13673</t>
  </si>
  <si>
    <t>Vanessa Cole</t>
  </si>
  <si>
    <t>L-13674</t>
  </si>
  <si>
    <t>Mrs. Jennifer Collins</t>
  </si>
  <si>
    <t>L-13675</t>
  </si>
  <si>
    <t>John Robinson</t>
  </si>
  <si>
    <t>L-13676</t>
  </si>
  <si>
    <t>Austin Wise</t>
  </si>
  <si>
    <t>L-13677</t>
  </si>
  <si>
    <t>Andrew Frost</t>
  </si>
  <si>
    <t>L-13678</t>
  </si>
  <si>
    <t>Dylan Watts</t>
  </si>
  <si>
    <t>L-13679</t>
  </si>
  <si>
    <t>Kaitlyn Chung</t>
  </si>
  <si>
    <t>L-13680</t>
  </si>
  <si>
    <t>Steven Barr</t>
  </si>
  <si>
    <t>L-13681</t>
  </si>
  <si>
    <t>Gloria Smith</t>
  </si>
  <si>
    <t>L-13682</t>
  </si>
  <si>
    <t>Jason Jordan</t>
  </si>
  <si>
    <t>L-13683</t>
  </si>
  <si>
    <t>Tracy Stevens</t>
  </si>
  <si>
    <t>L-13684</t>
  </si>
  <si>
    <t>Dana Bailey</t>
  </si>
  <si>
    <t>L-13685</t>
  </si>
  <si>
    <t>Erin Garcia</t>
  </si>
  <si>
    <t>L-13686</t>
  </si>
  <si>
    <t>Amy Lawrence</t>
  </si>
  <si>
    <t>L-13687</t>
  </si>
  <si>
    <t>Madison Santana</t>
  </si>
  <si>
    <t>L-13688</t>
  </si>
  <si>
    <t>Jose Smith</t>
  </si>
  <si>
    <t>L-13689</t>
  </si>
  <si>
    <t>Jennifer Baker</t>
  </si>
  <si>
    <t>L-13690</t>
  </si>
  <si>
    <t>Colleen Douglas DDS</t>
  </si>
  <si>
    <t>L-13691</t>
  </si>
  <si>
    <t>Jonathan King</t>
  </si>
  <si>
    <t>L-13692</t>
  </si>
  <si>
    <t>Tyler Crawford</t>
  </si>
  <si>
    <t>L-13693</t>
  </si>
  <si>
    <t>L-13694</t>
  </si>
  <si>
    <t>Tracy Allen</t>
  </si>
  <si>
    <t>L-13695</t>
  </si>
  <si>
    <t>Wendy Hamilton</t>
  </si>
  <si>
    <t>L-13696</t>
  </si>
  <si>
    <t>Joseph Wiggins</t>
  </si>
  <si>
    <t>L-13697</t>
  </si>
  <si>
    <t>Kyle Bailey</t>
  </si>
  <si>
    <t>L-13698</t>
  </si>
  <si>
    <t>Bradley Hughes</t>
  </si>
  <si>
    <t>L-13699</t>
  </si>
  <si>
    <t>Travis Huffman</t>
  </si>
  <si>
    <t>L-13700</t>
  </si>
  <si>
    <t>April Brooks</t>
  </si>
  <si>
    <t>L-13701</t>
  </si>
  <si>
    <t>Jason Scott</t>
  </si>
  <si>
    <t>L-13702</t>
  </si>
  <si>
    <t>Stacy Torres</t>
  </si>
  <si>
    <t>L-13703</t>
  </si>
  <si>
    <t>Tiffany Moss</t>
  </si>
  <si>
    <t>L-13704</t>
  </si>
  <si>
    <t>Margaret Bautista</t>
  </si>
  <si>
    <t>L-13705</t>
  </si>
  <si>
    <t>Michelle Sanders</t>
  </si>
  <si>
    <t>L-13706</t>
  </si>
  <si>
    <t>Mr. Michael Higgins</t>
  </si>
  <si>
    <t>L-13707</t>
  </si>
  <si>
    <t>Jennifer Harris</t>
  </si>
  <si>
    <t>L-13708</t>
  </si>
  <si>
    <t>L-13709</t>
  </si>
  <si>
    <t>Mr. Jonathan Hoffman</t>
  </si>
  <si>
    <t>L-13710</t>
  </si>
  <si>
    <t>Sean Burnett</t>
  </si>
  <si>
    <t>L-13711</t>
  </si>
  <si>
    <t>Lindsay Smith</t>
  </si>
  <si>
    <t>L-13712</t>
  </si>
  <si>
    <t>Roy Stanley Jr.</t>
  </si>
  <si>
    <t>L-13713</t>
  </si>
  <si>
    <t>Kenneth Hanson</t>
  </si>
  <si>
    <t>L-13714</t>
  </si>
  <si>
    <t>Angela Poole</t>
  </si>
  <si>
    <t>L-13715</t>
  </si>
  <si>
    <t>Kathy Morris</t>
  </si>
  <si>
    <t>L-13716</t>
  </si>
  <si>
    <t>James Knight</t>
  </si>
  <si>
    <t>L-13717</t>
  </si>
  <si>
    <t>Justin Wade</t>
  </si>
  <si>
    <t>L-13718</t>
  </si>
  <si>
    <t>Benjamin Lewis DDS</t>
  </si>
  <si>
    <t>L-13719</t>
  </si>
  <si>
    <t>Brian Fitzgerald</t>
  </si>
  <si>
    <t>L-13720</t>
  </si>
  <si>
    <t>Brian Smith</t>
  </si>
  <si>
    <t>L-13721</t>
  </si>
  <si>
    <t>Ethan Hammond</t>
  </si>
  <si>
    <t>L-13722</t>
  </si>
  <si>
    <t>Sara Hinton</t>
  </si>
  <si>
    <t>L-13723</t>
  </si>
  <si>
    <t>Michael Mayo</t>
  </si>
  <si>
    <t>L-13724</t>
  </si>
  <si>
    <t>Robert Boyd</t>
  </si>
  <si>
    <t>L-13725</t>
  </si>
  <si>
    <t>Patricia Hopkins</t>
  </si>
  <si>
    <t>L-13726</t>
  </si>
  <si>
    <t>Arthur Anderson</t>
  </si>
  <si>
    <t>L-13727</t>
  </si>
  <si>
    <t>Vincent George</t>
  </si>
  <si>
    <t>L-13728</t>
  </si>
  <si>
    <t>Johnny Taylor</t>
  </si>
  <si>
    <t>L-13729</t>
  </si>
  <si>
    <t>Michael Alvarado</t>
  </si>
  <si>
    <t>L-13730</t>
  </si>
  <si>
    <t>Wendy Diaz</t>
  </si>
  <si>
    <t>L-13731</t>
  </si>
  <si>
    <t>Terry Gonzalez</t>
  </si>
  <si>
    <t>L-13732</t>
  </si>
  <si>
    <t>Dana Holloway</t>
  </si>
  <si>
    <t>L-13733</t>
  </si>
  <si>
    <t>Austin Hudson</t>
  </si>
  <si>
    <t>L-13734</t>
  </si>
  <si>
    <t>Stephen Johnston</t>
  </si>
  <si>
    <t>L-13735</t>
  </si>
  <si>
    <t>Gregory Williams</t>
  </si>
  <si>
    <t>L-13736</t>
  </si>
  <si>
    <t>Rachel Hodges</t>
  </si>
  <si>
    <t>L-13737</t>
  </si>
  <si>
    <t>Jasmine Cox</t>
  </si>
  <si>
    <t>L-13738</t>
  </si>
  <si>
    <t>Angela Arias</t>
  </si>
  <si>
    <t>L-13739</t>
  </si>
  <si>
    <t>Kelsey Finley</t>
  </si>
  <si>
    <t>L-13740</t>
  </si>
  <si>
    <t>Megan Cook</t>
  </si>
  <si>
    <t>L-13741</t>
  </si>
  <si>
    <t>Robert Crosby</t>
  </si>
  <si>
    <t>L-13742</t>
  </si>
  <si>
    <t>Dana Kelly</t>
  </si>
  <si>
    <t>L-13743</t>
  </si>
  <si>
    <t>Alex Glover</t>
  </si>
  <si>
    <t>L-13744</t>
  </si>
  <si>
    <t>Gloria Harris</t>
  </si>
  <si>
    <t>L-13745</t>
  </si>
  <si>
    <t>Daniel Madden</t>
  </si>
  <si>
    <t>L-13746</t>
  </si>
  <si>
    <t>L-13747</t>
  </si>
  <si>
    <t>Alexis Olson</t>
  </si>
  <si>
    <t>L-13748</t>
  </si>
  <si>
    <t>James Cox</t>
  </si>
  <si>
    <t>L-13749</t>
  </si>
  <si>
    <t>Christian Bryant</t>
  </si>
  <si>
    <t>L-13750</t>
  </si>
  <si>
    <t>Angel Page</t>
  </si>
  <si>
    <t>L-13751</t>
  </si>
  <si>
    <t>Rachel Vasquez</t>
  </si>
  <si>
    <t>L-13752</t>
  </si>
  <si>
    <t>Teresa Patterson</t>
  </si>
  <si>
    <t>L-13753</t>
  </si>
  <si>
    <t>Charles Watson</t>
  </si>
  <si>
    <t>L-13754</t>
  </si>
  <si>
    <t>Michael Murray</t>
  </si>
  <si>
    <t>L-13755</t>
  </si>
  <si>
    <t>Henry Rodriguez</t>
  </si>
  <si>
    <t>L-13756</t>
  </si>
  <si>
    <t>Nathan Davis</t>
  </si>
  <si>
    <t>L-13757</t>
  </si>
  <si>
    <t>Nichole Taylor</t>
  </si>
  <si>
    <t>L-13758</t>
  </si>
  <si>
    <t>Michelle Hall</t>
  </si>
  <si>
    <t>L-13759</t>
  </si>
  <si>
    <t>Hector Simmons</t>
  </si>
  <si>
    <t>L-13760</t>
  </si>
  <si>
    <t>Mary Harrell</t>
  </si>
  <si>
    <t>L-13761</t>
  </si>
  <si>
    <t>Ryan Peters MD</t>
  </si>
  <si>
    <t>L-13762</t>
  </si>
  <si>
    <t>Julie Atkins</t>
  </si>
  <si>
    <t>L-13763</t>
  </si>
  <si>
    <t>Ricky Smith</t>
  </si>
  <si>
    <t>L-13764</t>
  </si>
  <si>
    <t>Becky Porter</t>
  </si>
  <si>
    <t>L-13765</t>
  </si>
  <si>
    <t>John Ross</t>
  </si>
  <si>
    <t>L-13766</t>
  </si>
  <si>
    <t>Linda Mullins</t>
  </si>
  <si>
    <t>L-13767</t>
  </si>
  <si>
    <t>Jacob Chapman</t>
  </si>
  <si>
    <t>L-13768</t>
  </si>
  <si>
    <t>Belinda Thomas</t>
  </si>
  <si>
    <t>L-13769</t>
  </si>
  <si>
    <t>Lisa Tucker</t>
  </si>
  <si>
    <t>L-13770</t>
  </si>
  <si>
    <t>Michelle Torres</t>
  </si>
  <si>
    <t>L-13771</t>
  </si>
  <si>
    <t>Daniel Johnson</t>
  </si>
  <si>
    <t>L-13772</t>
  </si>
  <si>
    <t>Sean Lara</t>
  </si>
  <si>
    <t>L-13773</t>
  </si>
  <si>
    <t>Corey Chan</t>
  </si>
  <si>
    <t>L-13774</t>
  </si>
  <si>
    <t>Randy Carter</t>
  </si>
  <si>
    <t>L-13775</t>
  </si>
  <si>
    <t>Pamela Robinson</t>
  </si>
  <si>
    <t>L-13776</t>
  </si>
  <si>
    <t>Carla Mitchell</t>
  </si>
  <si>
    <t>L-13777</t>
  </si>
  <si>
    <t>William Hawkins</t>
  </si>
  <si>
    <t>L-13778</t>
  </si>
  <si>
    <t>Julia Noble</t>
  </si>
  <si>
    <t>L-13779</t>
  </si>
  <si>
    <t>Joshua Aguilar</t>
  </si>
  <si>
    <t>L-13780</t>
  </si>
  <si>
    <t>Tina Greene</t>
  </si>
  <si>
    <t>L-13781</t>
  </si>
  <si>
    <t>Laura Lopez</t>
  </si>
  <si>
    <t>L-13782</t>
  </si>
  <si>
    <t>Jamie Allen MD</t>
  </si>
  <si>
    <t>L-13783</t>
  </si>
  <si>
    <t>Ronald Salinas</t>
  </si>
  <si>
    <t>L-13784</t>
  </si>
  <si>
    <t>Renee Mcdaniel</t>
  </si>
  <si>
    <t>L-13785</t>
  </si>
  <si>
    <t>Andrea Bruce</t>
  </si>
  <si>
    <t>L-13786</t>
  </si>
  <si>
    <t>Frank Martinez</t>
  </si>
  <si>
    <t>L-13787</t>
  </si>
  <si>
    <t>Lauren Jackson</t>
  </si>
  <si>
    <t>L-13788</t>
  </si>
  <si>
    <t>Martha Williams</t>
  </si>
  <si>
    <t>L-13789</t>
  </si>
  <si>
    <t>Mr. Joseph Tyler</t>
  </si>
  <si>
    <t>L-13790</t>
  </si>
  <si>
    <t>Deborah Robertson MD</t>
  </si>
  <si>
    <t>L-13791</t>
  </si>
  <si>
    <t>Marcus Ashley</t>
  </si>
  <si>
    <t>L-13792</t>
  </si>
  <si>
    <t>David Mitchell</t>
  </si>
  <si>
    <t>L-13793</t>
  </si>
  <si>
    <t>L-13794</t>
  </si>
  <si>
    <t>Phillip Morgan</t>
  </si>
  <si>
    <t>L-13795</t>
  </si>
  <si>
    <t>Brent Morrison</t>
  </si>
  <si>
    <t>L-13796</t>
  </si>
  <si>
    <t>Shawn Parker</t>
  </si>
  <si>
    <t>L-13797</t>
  </si>
  <si>
    <t>Mary Patton</t>
  </si>
  <si>
    <t>L-13798</t>
  </si>
  <si>
    <t>Catherine Jackson</t>
  </si>
  <si>
    <t>L-13799</t>
  </si>
  <si>
    <t>Shaun Thomas</t>
  </si>
  <si>
    <t>L-13800</t>
  </si>
  <si>
    <t>Mark Randall</t>
  </si>
  <si>
    <t>L-13801</t>
  </si>
  <si>
    <t>Samantha Jennings</t>
  </si>
  <si>
    <t>L-13802</t>
  </si>
  <si>
    <t>Andrea Campbell</t>
  </si>
  <si>
    <t>L-13803</t>
  </si>
  <si>
    <t>L-13804</t>
  </si>
  <si>
    <t>L-13805</t>
  </si>
  <si>
    <t>Daniel Becker</t>
  </si>
  <si>
    <t>L-13806</t>
  </si>
  <si>
    <t>William Mcclure</t>
  </si>
  <si>
    <t>L-13807</t>
  </si>
  <si>
    <t>Christopher Powers</t>
  </si>
  <si>
    <t>L-13808</t>
  </si>
  <si>
    <t>Chad Newman</t>
  </si>
  <si>
    <t>L-13809</t>
  </si>
  <si>
    <t>Richard Martinez Jr.</t>
  </si>
  <si>
    <t>L-13810</t>
  </si>
  <si>
    <t>Charles Price</t>
  </si>
  <si>
    <t>L-13811</t>
  </si>
  <si>
    <t>Kathleen Ross</t>
  </si>
  <si>
    <t>L-13812</t>
  </si>
  <si>
    <t>Melissa Castro DVM</t>
  </si>
  <si>
    <t>L-13813</t>
  </si>
  <si>
    <t>Paul Daniel</t>
  </si>
  <si>
    <t>L-13814</t>
  </si>
  <si>
    <t>Renee Sloan</t>
  </si>
  <si>
    <t>L-13815</t>
  </si>
  <si>
    <t>Robert Powell</t>
  </si>
  <si>
    <t>L-13816</t>
  </si>
  <si>
    <t>Kathleen Thomas</t>
  </si>
  <si>
    <t>L-13817</t>
  </si>
  <si>
    <t>Kenneth Yang</t>
  </si>
  <si>
    <t>L-13818</t>
  </si>
  <si>
    <t>Jerry Perez</t>
  </si>
  <si>
    <t>L-13819</t>
  </si>
  <si>
    <t>Danielle Carpenter</t>
  </si>
  <si>
    <t>L-13820</t>
  </si>
  <si>
    <t>Brittany Rojas</t>
  </si>
  <si>
    <t>L-13821</t>
  </si>
  <si>
    <t>Dennis Melendez III</t>
  </si>
  <si>
    <t>L-13822</t>
  </si>
  <si>
    <t>Harold Miller PhD</t>
  </si>
  <si>
    <t>L-13823</t>
  </si>
  <si>
    <t>Kirsten Smith</t>
  </si>
  <si>
    <t>L-13824</t>
  </si>
  <si>
    <t>Jo Griffith</t>
  </si>
  <si>
    <t>L-13825</t>
  </si>
  <si>
    <t>Kenneth Young PhD</t>
  </si>
  <si>
    <t>L-13826</t>
  </si>
  <si>
    <t>Seth Bishop</t>
  </si>
  <si>
    <t>L-13827</t>
  </si>
  <si>
    <t>Rachel Williams</t>
  </si>
  <si>
    <t>L-13828</t>
  </si>
  <si>
    <t>Edward Jackson</t>
  </si>
  <si>
    <t>L-13829</t>
  </si>
  <si>
    <t>Kimberly Butler</t>
  </si>
  <si>
    <t>L-13830</t>
  </si>
  <si>
    <t>Crystal Thompson</t>
  </si>
  <si>
    <t>L-13831</t>
  </si>
  <si>
    <t>Robert Brady</t>
  </si>
  <si>
    <t>L-13832</t>
  </si>
  <si>
    <t>Brittany Hill</t>
  </si>
  <si>
    <t>L-13833</t>
  </si>
  <si>
    <t>L-13834</t>
  </si>
  <si>
    <t>L-13835</t>
  </si>
  <si>
    <t>Sean Hartman</t>
  </si>
  <si>
    <t>L-13836</t>
  </si>
  <si>
    <t>Kathryn Sloan</t>
  </si>
  <si>
    <t>L-13837</t>
  </si>
  <si>
    <t>Ariel Rosario</t>
  </si>
  <si>
    <t>L-13838</t>
  </si>
  <si>
    <t>Krista Brown</t>
  </si>
  <si>
    <t>L-13839</t>
  </si>
  <si>
    <t>Randy Hebert</t>
  </si>
  <si>
    <t>L-13840</t>
  </si>
  <si>
    <t>Phillip Hunter</t>
  </si>
  <si>
    <t>L-13841</t>
  </si>
  <si>
    <t>Regina Bean</t>
  </si>
  <si>
    <t>L-13842</t>
  </si>
  <si>
    <t>L-13843</t>
  </si>
  <si>
    <t>Marvin Kelly</t>
  </si>
  <si>
    <t>L-13844</t>
  </si>
  <si>
    <t>Dr. Brenda Peters</t>
  </si>
  <si>
    <t>L-13845</t>
  </si>
  <si>
    <t>Jason Mckinney</t>
  </si>
  <si>
    <t>L-13846</t>
  </si>
  <si>
    <t>Caitlin Mcdaniel</t>
  </si>
  <si>
    <t>L-13847</t>
  </si>
  <si>
    <t>Ruth Briggs</t>
  </si>
  <si>
    <t>L-13848</t>
  </si>
  <si>
    <t>Nancy Aguirre</t>
  </si>
  <si>
    <t>L-13849</t>
  </si>
  <si>
    <t>Steven Williams</t>
  </si>
  <si>
    <t>L-13850</t>
  </si>
  <si>
    <t>Jeffery Bolton</t>
  </si>
  <si>
    <t>L-13851</t>
  </si>
  <si>
    <t>William Golden</t>
  </si>
  <si>
    <t>L-13852</t>
  </si>
  <si>
    <t>Lisa Gould</t>
  </si>
  <si>
    <t>L-13853</t>
  </si>
  <si>
    <t>Cheryl Bates</t>
  </si>
  <si>
    <t>L-13854</t>
  </si>
  <si>
    <t>Stacey Mendez</t>
  </si>
  <si>
    <t>L-13855</t>
  </si>
  <si>
    <t>Kyle Griffin</t>
  </si>
  <si>
    <t>L-13856</t>
  </si>
  <si>
    <t>Amanda Miller</t>
  </si>
  <si>
    <t>L-13857</t>
  </si>
  <si>
    <t>Jeremy Blair</t>
  </si>
  <si>
    <t>L-13858</t>
  </si>
  <si>
    <t>Jennifer Gordon</t>
  </si>
  <si>
    <t>L-13859</t>
  </si>
  <si>
    <t>Edwin Malone</t>
  </si>
  <si>
    <t>L-13860</t>
  </si>
  <si>
    <t>Gary Gilmore</t>
  </si>
  <si>
    <t>L-13861</t>
  </si>
  <si>
    <t>Jenna Flores</t>
  </si>
  <si>
    <t>L-13862</t>
  </si>
  <si>
    <t>Jason Reeves</t>
  </si>
  <si>
    <t>L-13863</t>
  </si>
  <si>
    <t>James Davis</t>
  </si>
  <si>
    <t>L-13864</t>
  </si>
  <si>
    <t>Jason Wang</t>
  </si>
  <si>
    <t>L-13865</t>
  </si>
  <si>
    <t>Laura Martin</t>
  </si>
  <si>
    <t>L-13866</t>
  </si>
  <si>
    <t>Elizabeth Mitchell</t>
  </si>
  <si>
    <t>L-13867</t>
  </si>
  <si>
    <t>Wayne Ortiz</t>
  </si>
  <si>
    <t>L-13868</t>
  </si>
  <si>
    <t>L-13869</t>
  </si>
  <si>
    <t>William Garcia</t>
  </si>
  <si>
    <t>L-13870</t>
  </si>
  <si>
    <t>Russell Henry</t>
  </si>
  <si>
    <t>L-13871</t>
  </si>
  <si>
    <t>Brian Hogan</t>
  </si>
  <si>
    <t>L-13872</t>
  </si>
  <si>
    <t>Kelly Diaz</t>
  </si>
  <si>
    <t>L-13873</t>
  </si>
  <si>
    <t>Katherine Singleton</t>
  </si>
  <si>
    <t>L-13874</t>
  </si>
  <si>
    <t>Joe Salazar</t>
  </si>
  <si>
    <t>L-13875</t>
  </si>
  <si>
    <t>Olivia Simmons</t>
  </si>
  <si>
    <t>L-13876</t>
  </si>
  <si>
    <t>Mary Wallace</t>
  </si>
  <si>
    <t>L-13877</t>
  </si>
  <si>
    <t>Terry Kidd</t>
  </si>
  <si>
    <t>L-13878</t>
  </si>
  <si>
    <t>Brent Fuller</t>
  </si>
  <si>
    <t>L-13879</t>
  </si>
  <si>
    <t>Bobby Flynn</t>
  </si>
  <si>
    <t>L-13880</t>
  </si>
  <si>
    <t>Jose Hutchinson</t>
  </si>
  <si>
    <t>L-13881</t>
  </si>
  <si>
    <t>Colton Vargas</t>
  </si>
  <si>
    <t>L-13882</t>
  </si>
  <si>
    <t>Melissa Chan</t>
  </si>
  <si>
    <t>L-13883</t>
  </si>
  <si>
    <t>George Bond</t>
  </si>
  <si>
    <t>L-13884</t>
  </si>
  <si>
    <t>L-13885</t>
  </si>
  <si>
    <t>Sara Yang</t>
  </si>
  <si>
    <t>L-13886</t>
  </si>
  <si>
    <t>Taylor Mcconnell</t>
  </si>
  <si>
    <t>L-13887</t>
  </si>
  <si>
    <t>Kim Murphy</t>
  </si>
  <si>
    <t>L-13888</t>
  </si>
  <si>
    <t>Miranda Flynn</t>
  </si>
  <si>
    <t>L-13889</t>
  </si>
  <si>
    <t>Danielle Ross MD</t>
  </si>
  <si>
    <t>L-13890</t>
  </si>
  <si>
    <t>Stephen Hernandez</t>
  </si>
  <si>
    <t>L-13891</t>
  </si>
  <si>
    <t>Charles Wagner</t>
  </si>
  <si>
    <t>L-13892</t>
  </si>
  <si>
    <t>Victor Guzman</t>
  </si>
  <si>
    <t>L-13893</t>
  </si>
  <si>
    <t>Jasmine Thomas</t>
  </si>
  <si>
    <t>L-13894</t>
  </si>
  <si>
    <t>Antonio Wang</t>
  </si>
  <si>
    <t>L-13895</t>
  </si>
  <si>
    <t>Donald Frazier</t>
  </si>
  <si>
    <t>L-13896</t>
  </si>
  <si>
    <t>Marc Lynch</t>
  </si>
  <si>
    <t>L-13897</t>
  </si>
  <si>
    <t>Kathleen Harvey</t>
  </si>
  <si>
    <t>L-13898</t>
  </si>
  <si>
    <t>Frederick Reed</t>
  </si>
  <si>
    <t>L-13899</t>
  </si>
  <si>
    <t>Selena Carr</t>
  </si>
  <si>
    <t>L-13900</t>
  </si>
  <si>
    <t>Carmen Stephens</t>
  </si>
  <si>
    <t>L-13901</t>
  </si>
  <si>
    <t>Tiffany Harris</t>
  </si>
  <si>
    <t>L-13902</t>
  </si>
  <si>
    <t>Karen Jackson</t>
  </si>
  <si>
    <t>L-13903</t>
  </si>
  <si>
    <t>Cindy Perez</t>
  </si>
  <si>
    <t>L-13904</t>
  </si>
  <si>
    <t>Todd Morgan</t>
  </si>
  <si>
    <t>L-13905</t>
  </si>
  <si>
    <t>Lindsey Rodriguez</t>
  </si>
  <si>
    <t>L-13906</t>
  </si>
  <si>
    <t>Sarah Reid</t>
  </si>
  <si>
    <t>L-13907</t>
  </si>
  <si>
    <t>Sarah Clark PhD</t>
  </si>
  <si>
    <t>L-13908</t>
  </si>
  <si>
    <t>Autumn Mcguire</t>
  </si>
  <si>
    <t>L-13909</t>
  </si>
  <si>
    <t>Donald Henry</t>
  </si>
  <si>
    <t>L-13910</t>
  </si>
  <si>
    <t>Gregory Brown</t>
  </si>
  <si>
    <t>L-13911</t>
  </si>
  <si>
    <t>L-13912</t>
  </si>
  <si>
    <t>David Hawkins</t>
  </si>
  <si>
    <t>L-13913</t>
  </si>
  <si>
    <t>Michelle Robinson</t>
  </si>
  <si>
    <t>L-13914</t>
  </si>
  <si>
    <t>Brandon Olson</t>
  </si>
  <si>
    <t>L-13915</t>
  </si>
  <si>
    <t>Samantha Robinson</t>
  </si>
  <si>
    <t>L-13916</t>
  </si>
  <si>
    <t>David Kim</t>
  </si>
  <si>
    <t>L-13917</t>
  </si>
  <si>
    <t>Laura Torres</t>
  </si>
  <si>
    <t>L-13918</t>
  </si>
  <si>
    <t>Tiffany Espinoza</t>
  </si>
  <si>
    <t>L-13919</t>
  </si>
  <si>
    <t>Devin Cooper</t>
  </si>
  <si>
    <t>L-13920</t>
  </si>
  <si>
    <t>Courtney Preston</t>
  </si>
  <si>
    <t>L-13921</t>
  </si>
  <si>
    <t>Preston Harris</t>
  </si>
  <si>
    <t>L-13922</t>
  </si>
  <si>
    <t>Andrea Morgan</t>
  </si>
  <si>
    <t>L-13923</t>
  </si>
  <si>
    <t>Michael Lewis</t>
  </si>
  <si>
    <t>L-13924</t>
  </si>
  <si>
    <t>Lynn Harrell</t>
  </si>
  <si>
    <t>L-13925</t>
  </si>
  <si>
    <t>Kim Barry</t>
  </si>
  <si>
    <t>L-13926</t>
  </si>
  <si>
    <t>Chris Watkins</t>
  </si>
  <si>
    <t>L-13927</t>
  </si>
  <si>
    <t>Kenneth Sharp</t>
  </si>
  <si>
    <t>L-13928</t>
  </si>
  <si>
    <t>L-13929</t>
  </si>
  <si>
    <t>Troy Ayala</t>
  </si>
  <si>
    <t>L-13930</t>
  </si>
  <si>
    <t>Joseph Park</t>
  </si>
  <si>
    <t>L-13931</t>
  </si>
  <si>
    <t>Jonathan Downs</t>
  </si>
  <si>
    <t>L-13932</t>
  </si>
  <si>
    <t>Amanda Bryant</t>
  </si>
  <si>
    <t>L-13933</t>
  </si>
  <si>
    <t>Julie Daniel DVM</t>
  </si>
  <si>
    <t>L-13934</t>
  </si>
  <si>
    <t>Antonio Rodriguez</t>
  </si>
  <si>
    <t>L-13935</t>
  </si>
  <si>
    <t>Jodi Carter</t>
  </si>
  <si>
    <t>L-13936</t>
  </si>
  <si>
    <t>Traci Williams</t>
  </si>
  <si>
    <t>L-13937</t>
  </si>
  <si>
    <t>Frank Barber</t>
  </si>
  <si>
    <t>L-13938</t>
  </si>
  <si>
    <t>Amy Kirk MD</t>
  </si>
  <si>
    <t>L-13939</t>
  </si>
  <si>
    <t>Katherine Carter</t>
  </si>
  <si>
    <t>L-13940</t>
  </si>
  <si>
    <t>Jennifer Escobar</t>
  </si>
  <si>
    <t>L-13941</t>
  </si>
  <si>
    <t>Christopher Shaw</t>
  </si>
  <si>
    <t>L-13942</t>
  </si>
  <si>
    <t>Elijah Young</t>
  </si>
  <si>
    <t>L-13943</t>
  </si>
  <si>
    <t>Leslie Kane</t>
  </si>
  <si>
    <t>L-13944</t>
  </si>
  <si>
    <t>Nathan Williams</t>
  </si>
  <si>
    <t>L-13945</t>
  </si>
  <si>
    <t>Laurie Miller</t>
  </si>
  <si>
    <t>L-13946</t>
  </si>
  <si>
    <t>Steven Jones</t>
  </si>
  <si>
    <t>L-13947</t>
  </si>
  <si>
    <t>Robert Aguirre</t>
  </si>
  <si>
    <t>L-13948</t>
  </si>
  <si>
    <t>L-13949</t>
  </si>
  <si>
    <t>Joel Barnes</t>
  </si>
  <si>
    <t>L-13950</t>
  </si>
  <si>
    <t>Jeremy Flores</t>
  </si>
  <si>
    <t>L-13951</t>
  </si>
  <si>
    <t>Wendy Willis</t>
  </si>
  <si>
    <t>L-13952</t>
  </si>
  <si>
    <t>Shannon Grimes</t>
  </si>
  <si>
    <t>L-13953</t>
  </si>
  <si>
    <t>Michelle Randall</t>
  </si>
  <si>
    <t>L-13954</t>
  </si>
  <si>
    <t>Diana Delacruz</t>
  </si>
  <si>
    <t>L-13955</t>
  </si>
  <si>
    <t>John Perez</t>
  </si>
  <si>
    <t>L-13956</t>
  </si>
  <si>
    <t>Andrea Bush</t>
  </si>
  <si>
    <t>L-13957</t>
  </si>
  <si>
    <t>Matthew Gonzalez</t>
  </si>
  <si>
    <t>L-13958</t>
  </si>
  <si>
    <t>Mrs. Rebecca Vaughn</t>
  </si>
  <si>
    <t>L-13959</t>
  </si>
  <si>
    <t>Jeffrey King III</t>
  </si>
  <si>
    <t>L-13960</t>
  </si>
  <si>
    <t>Henry Thompson</t>
  </si>
  <si>
    <t>L-13961</t>
  </si>
  <si>
    <t>Patricia Walker DDS</t>
  </si>
  <si>
    <t>L-13962</t>
  </si>
  <si>
    <t>Dennis Waters</t>
  </si>
  <si>
    <t>L-13963</t>
  </si>
  <si>
    <t>Samuel Green</t>
  </si>
  <si>
    <t>L-13964</t>
  </si>
  <si>
    <t>L-13965</t>
  </si>
  <si>
    <t>Derek Cruz</t>
  </si>
  <si>
    <t>L-13966</t>
  </si>
  <si>
    <t>Karen Fields</t>
  </si>
  <si>
    <t>L-13967</t>
  </si>
  <si>
    <t>Patrick Martinez</t>
  </si>
  <si>
    <t>L-13968</t>
  </si>
  <si>
    <t>Joshua Moody</t>
  </si>
  <si>
    <t>L-13969</t>
  </si>
  <si>
    <t>Amy Wolf</t>
  </si>
  <si>
    <t>L-13970</t>
  </si>
  <si>
    <t>Kenneth Smith</t>
  </si>
  <si>
    <t>L-13971</t>
  </si>
  <si>
    <t>Holly Lee</t>
  </si>
  <si>
    <t>L-13972</t>
  </si>
  <si>
    <t>Jacob Cox</t>
  </si>
  <si>
    <t>L-13973</t>
  </si>
  <si>
    <t>David Boone</t>
  </si>
  <si>
    <t>L-13974</t>
  </si>
  <si>
    <t>Julia Jackson</t>
  </si>
  <si>
    <t>L-13975</t>
  </si>
  <si>
    <t>Judith Hudson</t>
  </si>
  <si>
    <t>L-13976</t>
  </si>
  <si>
    <t>Michelle Hughes</t>
  </si>
  <si>
    <t>L-13977</t>
  </si>
  <si>
    <t>Susan Mayer</t>
  </si>
  <si>
    <t>L-13978</t>
  </si>
  <si>
    <t>Dr. Donna Newman</t>
  </si>
  <si>
    <t>L-13979</t>
  </si>
  <si>
    <t>Jasmine Sanchez</t>
  </si>
  <si>
    <t>L-13980</t>
  </si>
  <si>
    <t>Patricia Jackson</t>
  </si>
  <si>
    <t>L-13981</t>
  </si>
  <si>
    <t>Lance Harrison</t>
  </si>
  <si>
    <t>L-13982</t>
  </si>
  <si>
    <t>Kelly Nguyen</t>
  </si>
  <si>
    <t>L-13983</t>
  </si>
  <si>
    <t>Angela Henderson</t>
  </si>
  <si>
    <t>L-13984</t>
  </si>
  <si>
    <t>John Gross</t>
  </si>
  <si>
    <t>L-13985</t>
  </si>
  <si>
    <t>Benjamin West</t>
  </si>
  <si>
    <t>L-13986</t>
  </si>
  <si>
    <t>Jonathan Osborne</t>
  </si>
  <si>
    <t>L-13987</t>
  </si>
  <si>
    <t>Stephanie Diaz</t>
  </si>
  <si>
    <t>L-13988</t>
  </si>
  <si>
    <t>Heather Griffith</t>
  </si>
  <si>
    <t>L-13989</t>
  </si>
  <si>
    <t>James Murphy</t>
  </si>
  <si>
    <t>L-13990</t>
  </si>
  <si>
    <t>Jean Conrad</t>
  </si>
  <si>
    <t>L-13991</t>
  </si>
  <si>
    <t>Jimmy Stephens</t>
  </si>
  <si>
    <t>L-13992</t>
  </si>
  <si>
    <t>Lance Pugh</t>
  </si>
  <si>
    <t>L-13993</t>
  </si>
  <si>
    <t>Samantha Little</t>
  </si>
  <si>
    <t>L-13994</t>
  </si>
  <si>
    <t>Valerie Mills</t>
  </si>
  <si>
    <t>L-13995</t>
  </si>
  <si>
    <t>Jaime Lester</t>
  </si>
  <si>
    <t>L-13996</t>
  </si>
  <si>
    <t>Abigail White</t>
  </si>
  <si>
    <t>L-13997</t>
  </si>
  <si>
    <t>Kevin Evans</t>
  </si>
  <si>
    <t>L-13998</t>
  </si>
  <si>
    <t>Dr. Roger Ramirez</t>
  </si>
  <si>
    <t>L-13999</t>
  </si>
  <si>
    <t>Megan Bennett</t>
  </si>
  <si>
    <t>L-14000</t>
  </si>
  <si>
    <t>Victoria Morgan DVM</t>
  </si>
  <si>
    <t>L-14001</t>
  </si>
  <si>
    <t>Lee Curtis</t>
  </si>
  <si>
    <t>L-14002</t>
  </si>
  <si>
    <t>Susan Martin</t>
  </si>
  <si>
    <t>L-14003</t>
  </si>
  <si>
    <t>Sheila Banks</t>
  </si>
  <si>
    <t>L-14004</t>
  </si>
  <si>
    <t>Steven Duncan</t>
  </si>
  <si>
    <t>L-14005</t>
  </si>
  <si>
    <t>Jamie Gray</t>
  </si>
  <si>
    <t>L-14006</t>
  </si>
  <si>
    <t>Richard Wilson</t>
  </si>
  <si>
    <t>L-14007</t>
  </si>
  <si>
    <t>John Barrera</t>
  </si>
  <si>
    <t>L-14008</t>
  </si>
  <si>
    <t>Amanda Marshall</t>
  </si>
  <si>
    <t>L-14009</t>
  </si>
  <si>
    <t>Danielle Phelps</t>
  </si>
  <si>
    <t>L-14010</t>
  </si>
  <si>
    <t>Bobby Rogers</t>
  </si>
  <si>
    <t>L-14011</t>
  </si>
  <si>
    <t>Daniel Middleton</t>
  </si>
  <si>
    <t>L-14012</t>
  </si>
  <si>
    <t>Sheila Vaughan</t>
  </si>
  <si>
    <t>L-14013</t>
  </si>
  <si>
    <t>Kevin Floyd</t>
  </si>
  <si>
    <t>L-14014</t>
  </si>
  <si>
    <t>Mary Owens</t>
  </si>
  <si>
    <t>L-14015</t>
  </si>
  <si>
    <t>Ronnie Keith</t>
  </si>
  <si>
    <t>L-14016</t>
  </si>
  <si>
    <t>John Jacobson</t>
  </si>
  <si>
    <t>L-14017</t>
  </si>
  <si>
    <t>Kristine Davis</t>
  </si>
  <si>
    <t>L-14018</t>
  </si>
  <si>
    <t>L-14019</t>
  </si>
  <si>
    <t>Alyssa Buck</t>
  </si>
  <si>
    <t>L-14020</t>
  </si>
  <si>
    <t>Ricardo Gallegos</t>
  </si>
  <si>
    <t>L-14021</t>
  </si>
  <si>
    <t>Ryan Thornton</t>
  </si>
  <si>
    <t>L-14022</t>
  </si>
  <si>
    <t>Paula Martin</t>
  </si>
  <si>
    <t>L-14023</t>
  </si>
  <si>
    <t>Michael Evans</t>
  </si>
  <si>
    <t>L-14024</t>
  </si>
  <si>
    <t>Tammy Tucker</t>
  </si>
  <si>
    <t>L-14025</t>
  </si>
  <si>
    <t>Michael Potter</t>
  </si>
  <si>
    <t>L-14026</t>
  </si>
  <si>
    <t>Bethany Riley</t>
  </si>
  <si>
    <t>L-14027</t>
  </si>
  <si>
    <t>Aaron White</t>
  </si>
  <si>
    <t>L-14028</t>
  </si>
  <si>
    <t>Valerie Bishop</t>
  </si>
  <si>
    <t>L-14029</t>
  </si>
  <si>
    <t>Nathaniel Hubbard</t>
  </si>
  <si>
    <t>L-14030</t>
  </si>
  <si>
    <t>Brianna Burke</t>
  </si>
  <si>
    <t>L-14031</t>
  </si>
  <si>
    <t>Mallory Green</t>
  </si>
  <si>
    <t>L-14032</t>
  </si>
  <si>
    <t>Jacob Johns</t>
  </si>
  <si>
    <t>L-14033</t>
  </si>
  <si>
    <t>Alicia Cox</t>
  </si>
  <si>
    <t>L-14034</t>
  </si>
  <si>
    <t>Charles Pruitt</t>
  </si>
  <si>
    <t>L-14035</t>
  </si>
  <si>
    <t>Ann Gonzalez</t>
  </si>
  <si>
    <t>L-14036</t>
  </si>
  <si>
    <t>Summer Gomez</t>
  </si>
  <si>
    <t>L-14037</t>
  </si>
  <si>
    <t>William Camacho</t>
  </si>
  <si>
    <t>L-14038</t>
  </si>
  <si>
    <t>Christopher Wyatt</t>
  </si>
  <si>
    <t>L-14039</t>
  </si>
  <si>
    <t>Darren Wilson</t>
  </si>
  <si>
    <t>L-14040</t>
  </si>
  <si>
    <t>Daniel Jackson</t>
  </si>
  <si>
    <t>L-14041</t>
  </si>
  <si>
    <t>Brenda Hall</t>
  </si>
  <si>
    <t>L-14042</t>
  </si>
  <si>
    <t>Laura Swanson</t>
  </si>
  <si>
    <t>L-14043</t>
  </si>
  <si>
    <t>James Huffman</t>
  </si>
  <si>
    <t>L-14044</t>
  </si>
  <si>
    <t>Kathryn Bryant</t>
  </si>
  <si>
    <t>L-14045</t>
  </si>
  <si>
    <t>Mr. Charles Harper PhD</t>
  </si>
  <si>
    <t>L-14046</t>
  </si>
  <si>
    <t>Kristen Wilkerson</t>
  </si>
  <si>
    <t>L-14047</t>
  </si>
  <si>
    <t>Kelly Wheeler</t>
  </si>
  <si>
    <t>L-14048</t>
  </si>
  <si>
    <t>Kenneth Francis</t>
  </si>
  <si>
    <t>L-14049</t>
  </si>
  <si>
    <t>Alyssa Singleton</t>
  </si>
  <si>
    <t>L-14050</t>
  </si>
  <si>
    <t>Laura Cowan</t>
  </si>
  <si>
    <t>L-14051</t>
  </si>
  <si>
    <t>Kimberly Gates</t>
  </si>
  <si>
    <t>L-14052</t>
  </si>
  <si>
    <t>Lauren Scott</t>
  </si>
  <si>
    <t>L-14053</t>
  </si>
  <si>
    <t>Valerie Simmons</t>
  </si>
  <si>
    <t>L-14054</t>
  </si>
  <si>
    <t>Tyler Ramirez</t>
  </si>
  <si>
    <t>L-14055</t>
  </si>
  <si>
    <t>Sarah Morgan</t>
  </si>
  <si>
    <t>L-14056</t>
  </si>
  <si>
    <t>Edward Edwards</t>
  </si>
  <si>
    <t>L-14057</t>
  </si>
  <si>
    <t>Leah Wong</t>
  </si>
  <si>
    <t>L-14058</t>
  </si>
  <si>
    <t>Tamara Kelly</t>
  </si>
  <si>
    <t>L-14059</t>
  </si>
  <si>
    <t>Crystal Lee</t>
  </si>
  <si>
    <t>L-14060</t>
  </si>
  <si>
    <t>Anthony Ramirez</t>
  </si>
  <si>
    <t>L-14061</t>
  </si>
  <si>
    <t>Scott Cuevas</t>
  </si>
  <si>
    <t>L-14062</t>
  </si>
  <si>
    <t>Stacey Stephens</t>
  </si>
  <si>
    <t>L-14063</t>
  </si>
  <si>
    <t>L-14064</t>
  </si>
  <si>
    <t>Jamie Mack</t>
  </si>
  <si>
    <t>L-14065</t>
  </si>
  <si>
    <t>Daniel Kelley</t>
  </si>
  <si>
    <t>L-14066</t>
  </si>
  <si>
    <t>Patricia Vance</t>
  </si>
  <si>
    <t>L-14067</t>
  </si>
  <si>
    <t>Heather Mccall</t>
  </si>
  <si>
    <t>L-14068</t>
  </si>
  <si>
    <t>L-14069</t>
  </si>
  <si>
    <t>Michael Gutierrez</t>
  </si>
  <si>
    <t>L-14070</t>
  </si>
  <si>
    <t>Michael Wright</t>
  </si>
  <si>
    <t>L-14071</t>
  </si>
  <si>
    <t>Megan Sims</t>
  </si>
  <si>
    <t>L-14072</t>
  </si>
  <si>
    <t>Alexandria Sanders</t>
  </si>
  <si>
    <t>L-14073</t>
  </si>
  <si>
    <t>Andrew Carter</t>
  </si>
  <si>
    <t>L-14074</t>
  </si>
  <si>
    <t>Kyle Stevens</t>
  </si>
  <si>
    <t>L-14075</t>
  </si>
  <si>
    <t>Stephanie Houston DVM</t>
  </si>
  <si>
    <t>L-14076</t>
  </si>
  <si>
    <t>Brandon Robinson</t>
  </si>
  <si>
    <t>L-14077</t>
  </si>
  <si>
    <t>Virginia Willis</t>
  </si>
  <si>
    <t>L-14078</t>
  </si>
  <si>
    <t>Jennifer Walton</t>
  </si>
  <si>
    <t>L-14079</t>
  </si>
  <si>
    <t>Jill Cummings</t>
  </si>
  <si>
    <t>L-14080</t>
  </si>
  <si>
    <t>Nicholas Newman</t>
  </si>
  <si>
    <t>L-14081</t>
  </si>
  <si>
    <t>L-14082</t>
  </si>
  <si>
    <t>Alan Robertson</t>
  </si>
  <si>
    <t>L-14083</t>
  </si>
  <si>
    <t>Carrie Rasmussen</t>
  </si>
  <si>
    <t>L-14084</t>
  </si>
  <si>
    <t>Meredith Pham</t>
  </si>
  <si>
    <t>L-14085</t>
  </si>
  <si>
    <t>Susan Roach</t>
  </si>
  <si>
    <t>L-14086</t>
  </si>
  <si>
    <t>Jennifer Melton</t>
  </si>
  <si>
    <t>L-14087</t>
  </si>
  <si>
    <t>Elizabeth Taylor</t>
  </si>
  <si>
    <t>L-14088</t>
  </si>
  <si>
    <t>Raymond Peterson</t>
  </si>
  <si>
    <t>L-14089</t>
  </si>
  <si>
    <t>Craig Proctor</t>
  </si>
  <si>
    <t>L-14090</t>
  </si>
  <si>
    <t>Andrew Murray</t>
  </si>
  <si>
    <t>L-14091</t>
  </si>
  <si>
    <t>Crystal Robles</t>
  </si>
  <si>
    <t>L-14092</t>
  </si>
  <si>
    <t>Teresa Jones</t>
  </si>
  <si>
    <t>L-14093</t>
  </si>
  <si>
    <t>Bryan Fuller</t>
  </si>
  <si>
    <t>L-14094</t>
  </si>
  <si>
    <t>Mariah Brewer</t>
  </si>
  <si>
    <t>L-14095</t>
  </si>
  <si>
    <t>Andrea Mckinney</t>
  </si>
  <si>
    <t>L-14096</t>
  </si>
  <si>
    <t>Debra Harris</t>
  </si>
  <si>
    <t>L-14097</t>
  </si>
  <si>
    <t>April Johnson</t>
  </si>
  <si>
    <t>L-14098</t>
  </si>
  <si>
    <t>Elizabeth Porter</t>
  </si>
  <si>
    <t>L-14099</t>
  </si>
  <si>
    <t>Rodney Sandoval</t>
  </si>
  <si>
    <t>L-14100</t>
  </si>
  <si>
    <t>Megan Gomez</t>
  </si>
  <si>
    <t>L-14101</t>
  </si>
  <si>
    <t>Deanna Morton</t>
  </si>
  <si>
    <t>L-14102</t>
  </si>
  <si>
    <t>Calvin Willis</t>
  </si>
  <si>
    <t>L-14103</t>
  </si>
  <si>
    <t>Carolyn Graves</t>
  </si>
  <si>
    <t>L-14104</t>
  </si>
  <si>
    <t>Mr. Stephen Roy</t>
  </si>
  <si>
    <t>L-14105</t>
  </si>
  <si>
    <t>Michael Mcclure</t>
  </si>
  <si>
    <t>L-14106</t>
  </si>
  <si>
    <t>Jaime Thompson</t>
  </si>
  <si>
    <t>L-14107</t>
  </si>
  <si>
    <t>Jennifer Reed</t>
  </si>
  <si>
    <t>L-14108</t>
  </si>
  <si>
    <t>L-14109</t>
  </si>
  <si>
    <t>Tammy Preston</t>
  </si>
  <si>
    <t>L-14110</t>
  </si>
  <si>
    <t>Kristina Bond</t>
  </si>
  <si>
    <t>L-14111</t>
  </si>
  <si>
    <t>Jonathan Brown</t>
  </si>
  <si>
    <t>L-14112</t>
  </si>
  <si>
    <t>James Henson</t>
  </si>
  <si>
    <t>L-14113</t>
  </si>
  <si>
    <t>L-14114</t>
  </si>
  <si>
    <t>Joseph Griffin</t>
  </si>
  <si>
    <t>L-14115</t>
  </si>
  <si>
    <t>Crystal Bass</t>
  </si>
  <si>
    <t>L-14116</t>
  </si>
  <si>
    <t>Andrew Morris</t>
  </si>
  <si>
    <t>L-14117</t>
  </si>
  <si>
    <t>Jessica Elliott</t>
  </si>
  <si>
    <t>L-14118</t>
  </si>
  <si>
    <t>L-14119</t>
  </si>
  <si>
    <t>Autumn Smith</t>
  </si>
  <si>
    <t>L-14120</t>
  </si>
  <si>
    <t>William Turner</t>
  </si>
  <si>
    <t>L-14121</t>
  </si>
  <si>
    <t>Terry Ayala</t>
  </si>
  <si>
    <t>L-14122</t>
  </si>
  <si>
    <t>Melissa Padilla</t>
  </si>
  <si>
    <t>L-14123</t>
  </si>
  <si>
    <t>Monica Robertson</t>
  </si>
  <si>
    <t>L-14124</t>
  </si>
  <si>
    <t>Erica Brown</t>
  </si>
  <si>
    <t>L-14125</t>
  </si>
  <si>
    <t>Christopher Meyer</t>
  </si>
  <si>
    <t>L-14126</t>
  </si>
  <si>
    <t>David Hernandez</t>
  </si>
  <si>
    <t>L-14127</t>
  </si>
  <si>
    <t>Dawn Bailey</t>
  </si>
  <si>
    <t>L-14128</t>
  </si>
  <si>
    <t>Mark Shelton</t>
  </si>
  <si>
    <t>L-14129</t>
  </si>
  <si>
    <t>James Rodriguez</t>
  </si>
  <si>
    <t>L-14130</t>
  </si>
  <si>
    <t>Eric Prince</t>
  </si>
  <si>
    <t>L-14131</t>
  </si>
  <si>
    <t>David Davis</t>
  </si>
  <si>
    <t>L-14132</t>
  </si>
  <si>
    <t>Brett Stewart</t>
  </si>
  <si>
    <t>L-14133</t>
  </si>
  <si>
    <t>Travis Clark</t>
  </si>
  <si>
    <t>L-14134</t>
  </si>
  <si>
    <t>Mrs. Shelby Jackson</t>
  </si>
  <si>
    <t>L-14135</t>
  </si>
  <si>
    <t>Jean Brewer</t>
  </si>
  <si>
    <t>L-14136</t>
  </si>
  <si>
    <t>Crystal Johnson</t>
  </si>
  <si>
    <t>L-14137</t>
  </si>
  <si>
    <t>Willie Marsh</t>
  </si>
  <si>
    <t>L-14138</t>
  </si>
  <si>
    <t>Danielle Tyler</t>
  </si>
  <si>
    <t>L-14139</t>
  </si>
  <si>
    <t>Jose Higgins</t>
  </si>
  <si>
    <t>L-14140</t>
  </si>
  <si>
    <t>Nicholas Price</t>
  </si>
  <si>
    <t>L-14141</t>
  </si>
  <si>
    <t>Susan Williams</t>
  </si>
  <si>
    <t>L-14142</t>
  </si>
  <si>
    <t>Maurice Johnson</t>
  </si>
  <si>
    <t>L-14143</t>
  </si>
  <si>
    <t>Bianca Taylor</t>
  </si>
  <si>
    <t>L-14144</t>
  </si>
  <si>
    <t>Jessica Love</t>
  </si>
  <si>
    <t>L-14145</t>
  </si>
  <si>
    <t>Joseph Wiley</t>
  </si>
  <si>
    <t>L-14146</t>
  </si>
  <si>
    <t>Meredith Lee</t>
  </si>
  <si>
    <t>L-14147</t>
  </si>
  <si>
    <t>Dawn Jones</t>
  </si>
  <si>
    <t>L-14148</t>
  </si>
  <si>
    <t>Randy Burns</t>
  </si>
  <si>
    <t>L-14149</t>
  </si>
  <si>
    <t>Cody Pratt</t>
  </si>
  <si>
    <t>L-14150</t>
  </si>
  <si>
    <t>Grant Bray</t>
  </si>
  <si>
    <t>L-14151</t>
  </si>
  <si>
    <t>Joshua Allen</t>
  </si>
  <si>
    <t>L-14152</t>
  </si>
  <si>
    <t>John Mcgrath</t>
  </si>
  <si>
    <t>L-14153</t>
  </si>
  <si>
    <t>Jessica Lang</t>
  </si>
  <si>
    <t>L-14154</t>
  </si>
  <si>
    <t>Grace Lowe</t>
  </si>
  <si>
    <t>L-14155</t>
  </si>
  <si>
    <t>Emily Anderson</t>
  </si>
  <si>
    <t>L-14156</t>
  </si>
  <si>
    <t>Miss Virginia Wood</t>
  </si>
  <si>
    <t>L-14157</t>
  </si>
  <si>
    <t>Tanner Carr</t>
  </si>
  <si>
    <t>L-14158</t>
  </si>
  <si>
    <t>Russell Edwards</t>
  </si>
  <si>
    <t>L-14159</t>
  </si>
  <si>
    <t>Luis Keller</t>
  </si>
  <si>
    <t>L-14160</t>
  </si>
  <si>
    <t>Mrs. Diana Park</t>
  </si>
  <si>
    <t>L-14161</t>
  </si>
  <si>
    <t>Monica Dalton</t>
  </si>
  <si>
    <t>L-14162</t>
  </si>
  <si>
    <t>Stephanie Acosta</t>
  </si>
  <si>
    <t>L-14163</t>
  </si>
  <si>
    <t>Robin Wright</t>
  </si>
  <si>
    <t>L-14164</t>
  </si>
  <si>
    <t>Christian King</t>
  </si>
  <si>
    <t>L-14165</t>
  </si>
  <si>
    <t>Robert Newman</t>
  </si>
  <si>
    <t>L-14166</t>
  </si>
  <si>
    <t>Stephanie Mendoza</t>
  </si>
  <si>
    <t>L-14167</t>
  </si>
  <si>
    <t>Allison Ramirez</t>
  </si>
  <si>
    <t>L-14168</t>
  </si>
  <si>
    <t>Antonio Chavez</t>
  </si>
  <si>
    <t>L-14169</t>
  </si>
  <si>
    <t>L-14170</t>
  </si>
  <si>
    <t>Pamela Campos</t>
  </si>
  <si>
    <t>L-14171</t>
  </si>
  <si>
    <t>Brett Tucker</t>
  </si>
  <si>
    <t>L-14172</t>
  </si>
  <si>
    <t>Tiffany Hancock</t>
  </si>
  <si>
    <t>L-14173</t>
  </si>
  <si>
    <t>Miranda Hall</t>
  </si>
  <si>
    <t>L-14174</t>
  </si>
  <si>
    <t>Ryan Morrison</t>
  </si>
  <si>
    <t>L-14175</t>
  </si>
  <si>
    <t>Larry Nunez</t>
  </si>
  <si>
    <t>L-14176</t>
  </si>
  <si>
    <t>Christina Weber</t>
  </si>
  <si>
    <t>L-14177</t>
  </si>
  <si>
    <t>Kevin Ball</t>
  </si>
  <si>
    <t>L-14178</t>
  </si>
  <si>
    <t>Marvin White</t>
  </si>
  <si>
    <t>L-14179</t>
  </si>
  <si>
    <t>Anna Carter</t>
  </si>
  <si>
    <t>L-14180</t>
  </si>
  <si>
    <t>Dr. Jaime Wade</t>
  </si>
  <si>
    <t>L-14181</t>
  </si>
  <si>
    <t>Tamara Suarez</t>
  </si>
  <si>
    <t>L-14182</t>
  </si>
  <si>
    <t>Jane Lopez</t>
  </si>
  <si>
    <t>L-14183</t>
  </si>
  <si>
    <t>Philip White</t>
  </si>
  <si>
    <t>L-14184</t>
  </si>
  <si>
    <t>Dylan Greer MD</t>
  </si>
  <si>
    <t>L-14185</t>
  </si>
  <si>
    <t>Mrs. Ashley Fisher DDS</t>
  </si>
  <si>
    <t>L-14186</t>
  </si>
  <si>
    <t>Aaron Higgins</t>
  </si>
  <si>
    <t>L-14187</t>
  </si>
  <si>
    <t>Denise Griffin</t>
  </si>
  <si>
    <t>L-14188</t>
  </si>
  <si>
    <t>Leonard Colon</t>
  </si>
  <si>
    <t>L-14189</t>
  </si>
  <si>
    <t>Marcus Garza</t>
  </si>
  <si>
    <t>L-14190</t>
  </si>
  <si>
    <t>Mr. Stephen Stewart</t>
  </si>
  <si>
    <t>L-14191</t>
  </si>
  <si>
    <t>Jeremy Jacobs</t>
  </si>
  <si>
    <t>L-14192</t>
  </si>
  <si>
    <t>Timothy Haas</t>
  </si>
  <si>
    <t>L-14193</t>
  </si>
  <si>
    <t>Melissa Barrett</t>
  </si>
  <si>
    <t>L-14194</t>
  </si>
  <si>
    <t>Roy Perez</t>
  </si>
  <si>
    <t>L-14195</t>
  </si>
  <si>
    <t>Diana Peterson</t>
  </si>
  <si>
    <t>L-14196</t>
  </si>
  <si>
    <t>Tyler Morales</t>
  </si>
  <si>
    <t>L-14197</t>
  </si>
  <si>
    <t>Gina Reilly</t>
  </si>
  <si>
    <t>L-14198</t>
  </si>
  <si>
    <t>Derek Evans</t>
  </si>
  <si>
    <t>L-14199</t>
  </si>
  <si>
    <t>Michael Brown</t>
  </si>
  <si>
    <t>L-14200</t>
  </si>
  <si>
    <t>Julia Beltran</t>
  </si>
  <si>
    <t>L-14201</t>
  </si>
  <si>
    <t>Philip Willis</t>
  </si>
  <si>
    <t>L-14202</t>
  </si>
  <si>
    <t>Matthew Caldwell</t>
  </si>
  <si>
    <t>L-14203</t>
  </si>
  <si>
    <t>Jeremy Collins</t>
  </si>
  <si>
    <t>L-14204</t>
  </si>
  <si>
    <t>Travis Holloway</t>
  </si>
  <si>
    <t>L-14205</t>
  </si>
  <si>
    <t>Julia Chen</t>
  </si>
  <si>
    <t>L-14206</t>
  </si>
  <si>
    <t>Sheila Young</t>
  </si>
  <si>
    <t>L-14207</t>
  </si>
  <si>
    <t>Brandon Rogers</t>
  </si>
  <si>
    <t>L-14208</t>
  </si>
  <si>
    <t>Christina Bullock</t>
  </si>
  <si>
    <t>L-14209</t>
  </si>
  <si>
    <t>Mark Cook</t>
  </si>
  <si>
    <t>L-14210</t>
  </si>
  <si>
    <t>Robert Fuller</t>
  </si>
  <si>
    <t>L-14211</t>
  </si>
  <si>
    <t>Mark Daniels</t>
  </si>
  <si>
    <t>L-14212</t>
  </si>
  <si>
    <t>Andrew Lawson</t>
  </si>
  <si>
    <t>L-14213</t>
  </si>
  <si>
    <t>Rebekah Owens</t>
  </si>
  <si>
    <t>L-14214</t>
  </si>
  <si>
    <t>Steven Evans</t>
  </si>
  <si>
    <t>L-14215</t>
  </si>
  <si>
    <t>Bryan Smith</t>
  </si>
  <si>
    <t>L-14216</t>
  </si>
  <si>
    <t>L-14217</t>
  </si>
  <si>
    <t>Rachel Johnson</t>
  </si>
  <si>
    <t>L-14218</t>
  </si>
  <si>
    <t>Margaret Walton</t>
  </si>
  <si>
    <t>L-14219</t>
  </si>
  <si>
    <t>John Stewart</t>
  </si>
  <si>
    <t>L-14220</t>
  </si>
  <si>
    <t>Deborah Garcia</t>
  </si>
  <si>
    <t>L-14221</t>
  </si>
  <si>
    <t>L-14222</t>
  </si>
  <si>
    <t>Megan Moore</t>
  </si>
  <si>
    <t>L-14223</t>
  </si>
  <si>
    <t>Rebecca Mclean</t>
  </si>
  <si>
    <t>L-14224</t>
  </si>
  <si>
    <t>Olivia Bauer</t>
  </si>
  <si>
    <t>L-14225</t>
  </si>
  <si>
    <t>Barbara Schwartz</t>
  </si>
  <si>
    <t>L-14226</t>
  </si>
  <si>
    <t>Jamie Vincent</t>
  </si>
  <si>
    <t>L-14227</t>
  </si>
  <si>
    <t>Jennifer Johnson</t>
  </si>
  <si>
    <t>L-14228</t>
  </si>
  <si>
    <t>Jenna Parker</t>
  </si>
  <si>
    <t>L-14229</t>
  </si>
  <si>
    <t>Noah Thomas</t>
  </si>
  <si>
    <t>L-14230</t>
  </si>
  <si>
    <t>Brandy Leonard</t>
  </si>
  <si>
    <t>L-14231</t>
  </si>
  <si>
    <t>Christina Thomas</t>
  </si>
  <si>
    <t>L-14232</t>
  </si>
  <si>
    <t>Barbara Massey</t>
  </si>
  <si>
    <t>L-14233</t>
  </si>
  <si>
    <t>Lucas Brady</t>
  </si>
  <si>
    <t>L-14234</t>
  </si>
  <si>
    <t>Mrs. Renee Hernandez</t>
  </si>
  <si>
    <t>L-14235</t>
  </si>
  <si>
    <t>Scott Ramsey</t>
  </si>
  <si>
    <t>L-14236</t>
  </si>
  <si>
    <t>Deborah Mitchell</t>
  </si>
  <si>
    <t>L-14237</t>
  </si>
  <si>
    <t>Michael Allen</t>
  </si>
  <si>
    <t>L-14238</t>
  </si>
  <si>
    <t>Jennifer Baldwin</t>
  </si>
  <si>
    <t>L-14239</t>
  </si>
  <si>
    <t>Cynthia Page</t>
  </si>
  <si>
    <t>L-14240</t>
  </si>
  <si>
    <t>Timothy Reynolds</t>
  </si>
  <si>
    <t>L-14241</t>
  </si>
  <si>
    <t>L-14242</t>
  </si>
  <si>
    <t>Chris Benson</t>
  </si>
  <si>
    <t>L-14243</t>
  </si>
  <si>
    <t>Cassandra Brown</t>
  </si>
  <si>
    <t>L-14244</t>
  </si>
  <si>
    <t>Lisa Larson</t>
  </si>
  <si>
    <t>L-14245</t>
  </si>
  <si>
    <t>Maria Thompson</t>
  </si>
  <si>
    <t>L-14246</t>
  </si>
  <si>
    <t>Lori Carroll</t>
  </si>
  <si>
    <t>L-14247</t>
  </si>
  <si>
    <t>Jenna Graham</t>
  </si>
  <si>
    <t>L-14248</t>
  </si>
  <si>
    <t>Jennifer Cunningham</t>
  </si>
  <si>
    <t>L-14249</t>
  </si>
  <si>
    <t>Sarah Dominguez</t>
  </si>
  <si>
    <t>L-14250</t>
  </si>
  <si>
    <t>L-14251</t>
  </si>
  <si>
    <t>Brett Bryan</t>
  </si>
  <si>
    <t>L-14252</t>
  </si>
  <si>
    <t>Scott Sawyer</t>
  </si>
  <si>
    <t>L-14253</t>
  </si>
  <si>
    <t>Rodney Hammond</t>
  </si>
  <si>
    <t>L-14254</t>
  </si>
  <si>
    <t>Kylie Douglas DVM</t>
  </si>
  <si>
    <t>L-14255</t>
  </si>
  <si>
    <t>Carla Hurley</t>
  </si>
  <si>
    <t>L-14256</t>
  </si>
  <si>
    <t>L-14257</t>
  </si>
  <si>
    <t>Karen Miller</t>
  </si>
  <si>
    <t>L-14258</t>
  </si>
  <si>
    <t>Joseph Cline</t>
  </si>
  <si>
    <t>L-14259</t>
  </si>
  <si>
    <t>Bryan Wright</t>
  </si>
  <si>
    <t>L-14260</t>
  </si>
  <si>
    <t>Joseph Petersen</t>
  </si>
  <si>
    <t>L-14261</t>
  </si>
  <si>
    <t>Michael Strickland</t>
  </si>
  <si>
    <t>L-14262</t>
  </si>
  <si>
    <t>Heather Washington</t>
  </si>
  <si>
    <t>L-14263</t>
  </si>
  <si>
    <t>Cynthia Clark</t>
  </si>
  <si>
    <t>L-14264</t>
  </si>
  <si>
    <t>Jaclyn George</t>
  </si>
  <si>
    <t>L-14265</t>
  </si>
  <si>
    <t>John Diaz</t>
  </si>
  <si>
    <t>L-14266</t>
  </si>
  <si>
    <t>Rose Yates DDS</t>
  </si>
  <si>
    <t>L-14267</t>
  </si>
  <si>
    <t>Cheryl Jennings</t>
  </si>
  <si>
    <t>L-14268</t>
  </si>
  <si>
    <t>Christian Perez</t>
  </si>
  <si>
    <t>L-14269</t>
  </si>
  <si>
    <t>Stephanie Morris</t>
  </si>
  <si>
    <t>L-14270</t>
  </si>
  <si>
    <t>Tamara Johnson</t>
  </si>
  <si>
    <t>L-14271</t>
  </si>
  <si>
    <t>David Rodriguez</t>
  </si>
  <si>
    <t>L-14272</t>
  </si>
  <si>
    <t>Gary Conner</t>
  </si>
  <si>
    <t>L-14273</t>
  </si>
  <si>
    <t>L-14274</t>
  </si>
  <si>
    <t>L-14275</t>
  </si>
  <si>
    <t>L-14276</t>
  </si>
  <si>
    <t>Beth Mclaughlin</t>
  </si>
  <si>
    <t>L-14277</t>
  </si>
  <si>
    <t>Jeremiah Peterson</t>
  </si>
  <si>
    <t>L-14278</t>
  </si>
  <si>
    <t>L-14279</t>
  </si>
  <si>
    <t>Alexandra Harris</t>
  </si>
  <si>
    <t>L-14280</t>
  </si>
  <si>
    <t>Victoria Medina</t>
  </si>
  <si>
    <t>L-14281</t>
  </si>
  <si>
    <t>Sharon Combs</t>
  </si>
  <si>
    <t>L-14282</t>
  </si>
  <si>
    <t>Dr. Paul Perez</t>
  </si>
  <si>
    <t>L-14283</t>
  </si>
  <si>
    <t>Brent Mitchell</t>
  </si>
  <si>
    <t>L-14284</t>
  </si>
  <si>
    <t>Samantha Payne</t>
  </si>
  <si>
    <t>L-14285</t>
  </si>
  <si>
    <t>L-14286</t>
  </si>
  <si>
    <t>Brittany Smith</t>
  </si>
  <si>
    <t>L-14287</t>
  </si>
  <si>
    <t>Anthony Cruz</t>
  </si>
  <si>
    <t>L-14288</t>
  </si>
  <si>
    <t>Lindsey Shepherd</t>
  </si>
  <si>
    <t>L-14289</t>
  </si>
  <si>
    <t>Breanna Gonzalez</t>
  </si>
  <si>
    <t>L-14290</t>
  </si>
  <si>
    <t>Megan Dillon</t>
  </si>
  <si>
    <t>L-14291</t>
  </si>
  <si>
    <t>Zachary Dougherty</t>
  </si>
  <si>
    <t>L-14292</t>
  </si>
  <si>
    <t>Thomas Vazquez</t>
  </si>
  <si>
    <t>L-14293</t>
  </si>
  <si>
    <t>Michael Wilkinson</t>
  </si>
  <si>
    <t>L-14294</t>
  </si>
  <si>
    <t>Sue Stokes</t>
  </si>
  <si>
    <t>L-14295</t>
  </si>
  <si>
    <t>Donna Rodriguez</t>
  </si>
  <si>
    <t>L-14296</t>
  </si>
  <si>
    <t>Jeremy Evans</t>
  </si>
  <si>
    <t>L-14297</t>
  </si>
  <si>
    <t>Tammy Miller</t>
  </si>
  <si>
    <t>L-14298</t>
  </si>
  <si>
    <t>Colin Fuller</t>
  </si>
  <si>
    <t>L-14299</t>
  </si>
  <si>
    <t>Sarah Montgomery</t>
  </si>
  <si>
    <t>L-14300</t>
  </si>
  <si>
    <t>Alyssa Patel</t>
  </si>
  <si>
    <t>L-14301</t>
  </si>
  <si>
    <t>Beth Burgess</t>
  </si>
  <si>
    <t>L-14302</t>
  </si>
  <si>
    <t>Taylor May</t>
  </si>
  <si>
    <t>L-14303</t>
  </si>
  <si>
    <t>Jessica Rich</t>
  </si>
  <si>
    <t>L-14304</t>
  </si>
  <si>
    <t>Manuel Larson</t>
  </si>
  <si>
    <t>L-14305</t>
  </si>
  <si>
    <t>Steven Morris</t>
  </si>
  <si>
    <t>L-14306</t>
  </si>
  <si>
    <t>Douglas Schwartz</t>
  </si>
  <si>
    <t>L-14307</t>
  </si>
  <si>
    <t>Holly Padilla</t>
  </si>
  <si>
    <t>L-14308</t>
  </si>
  <si>
    <t>Jason Jensen</t>
  </si>
  <si>
    <t>L-14309</t>
  </si>
  <si>
    <t>Cindy Jones</t>
  </si>
  <si>
    <t>L-14310</t>
  </si>
  <si>
    <t>L-14311</t>
  </si>
  <si>
    <t>Ruth Livingston</t>
  </si>
  <si>
    <t>L-14312</t>
  </si>
  <si>
    <t>Deborah Cook</t>
  </si>
  <si>
    <t>L-14313</t>
  </si>
  <si>
    <t>Alison Edwards</t>
  </si>
  <si>
    <t>L-14314</t>
  </si>
  <si>
    <t>Kelly Ford</t>
  </si>
  <si>
    <t>L-14315</t>
  </si>
  <si>
    <t>Lori Mercer</t>
  </si>
  <si>
    <t>L-14316</t>
  </si>
  <si>
    <t>Douglas Sullivan</t>
  </si>
  <si>
    <t>L-14317</t>
  </si>
  <si>
    <t>Matthew Shaffer</t>
  </si>
  <si>
    <t>L-14318</t>
  </si>
  <si>
    <t>Joseph Kennedy</t>
  </si>
  <si>
    <t>L-14319</t>
  </si>
  <si>
    <t>Susan Roberts</t>
  </si>
  <si>
    <t>L-14320</t>
  </si>
  <si>
    <t>Daniel Burch</t>
  </si>
  <si>
    <t>L-14321</t>
  </si>
  <si>
    <t>Samuel Gonzalez</t>
  </si>
  <si>
    <t>L-14322</t>
  </si>
  <si>
    <t>Bernard Thompson</t>
  </si>
  <si>
    <t>L-14323</t>
  </si>
  <si>
    <t>Catherine Barnett</t>
  </si>
  <si>
    <t>L-14324</t>
  </si>
  <si>
    <t>Kyle Brown</t>
  </si>
  <si>
    <t>L-14325</t>
  </si>
  <si>
    <t>Heather Mcmillan</t>
  </si>
  <si>
    <t>L-14326</t>
  </si>
  <si>
    <t>Maria Cook</t>
  </si>
  <si>
    <t>L-14327</t>
  </si>
  <si>
    <t>Jerry Odonnell</t>
  </si>
  <si>
    <t>L-14328</t>
  </si>
  <si>
    <t>Megan Powell</t>
  </si>
  <si>
    <t>L-14329</t>
  </si>
  <si>
    <t>L-14330</t>
  </si>
  <si>
    <t>Andrea Blevins</t>
  </si>
  <si>
    <t>L-14331</t>
  </si>
  <si>
    <t>David Booker</t>
  </si>
  <si>
    <t>L-14332</t>
  </si>
  <si>
    <t>Jessica Boyd</t>
  </si>
  <si>
    <t>L-14333</t>
  </si>
  <si>
    <t>Tanya Cook</t>
  </si>
  <si>
    <t>L-14334</t>
  </si>
  <si>
    <t>Roger Mendoza</t>
  </si>
  <si>
    <t>L-14335</t>
  </si>
  <si>
    <t>Joel Hamilton</t>
  </si>
  <si>
    <t>L-14336</t>
  </si>
  <si>
    <t>Kim Gonzalez</t>
  </si>
  <si>
    <t>L-14337</t>
  </si>
  <si>
    <t>Jared Levy</t>
  </si>
  <si>
    <t>L-14338</t>
  </si>
  <si>
    <t>Elizabeth Marsh</t>
  </si>
  <si>
    <t>L-14339</t>
  </si>
  <si>
    <t>Jocelyn Williams</t>
  </si>
  <si>
    <t>L-14340</t>
  </si>
  <si>
    <t>Cynthia Murphy</t>
  </si>
  <si>
    <t>L-14341</t>
  </si>
  <si>
    <t>Ashley Mayo</t>
  </si>
  <si>
    <t>L-14342</t>
  </si>
  <si>
    <t>L-14343</t>
  </si>
  <si>
    <t>Roberto Garcia</t>
  </si>
  <si>
    <t>L-14344</t>
  </si>
  <si>
    <t>Micheal Olson</t>
  </si>
  <si>
    <t>L-14345</t>
  </si>
  <si>
    <t>Karen Robertson</t>
  </si>
  <si>
    <t>L-14346</t>
  </si>
  <si>
    <t>Juan Holmes</t>
  </si>
  <si>
    <t>L-14347</t>
  </si>
  <si>
    <t>Samantha Sullivan</t>
  </si>
  <si>
    <t>L-14348</t>
  </si>
  <si>
    <t>Lauren Wilson</t>
  </si>
  <si>
    <t>L-14349</t>
  </si>
  <si>
    <t>George Thompson</t>
  </si>
  <si>
    <t>L-14350</t>
  </si>
  <si>
    <t>Shelley Davidson</t>
  </si>
  <si>
    <t>L-14351</t>
  </si>
  <si>
    <t>Terri Campos</t>
  </si>
  <si>
    <t>L-14352</t>
  </si>
  <si>
    <t>Brian Holmes</t>
  </si>
  <si>
    <t>L-14353</t>
  </si>
  <si>
    <t>Dr. Rachel Summers DDS</t>
  </si>
  <si>
    <t>L-14354</t>
  </si>
  <si>
    <t>Diane Williams</t>
  </si>
  <si>
    <t>L-14355</t>
  </si>
  <si>
    <t>Amy Montgomery</t>
  </si>
  <si>
    <t>L-14356</t>
  </si>
  <si>
    <t>Paul Bradley</t>
  </si>
  <si>
    <t>L-14357</t>
  </si>
  <si>
    <t>Catherine Horn</t>
  </si>
  <si>
    <t>L-14358</t>
  </si>
  <si>
    <t>Michael Hernandez</t>
  </si>
  <si>
    <t>L-14359</t>
  </si>
  <si>
    <t>Frank Smith</t>
  </si>
  <si>
    <t>L-14360</t>
  </si>
  <si>
    <t>L-14361</t>
  </si>
  <si>
    <t>L-14362</t>
  </si>
  <si>
    <t>Angela Cole</t>
  </si>
  <si>
    <t>L-14363</t>
  </si>
  <si>
    <t>Sarah Ritter</t>
  </si>
  <si>
    <t>L-14364</t>
  </si>
  <si>
    <t>Shelly Vega</t>
  </si>
  <si>
    <t>L-14365</t>
  </si>
  <si>
    <t>John Mendez</t>
  </si>
  <si>
    <t>L-14366</t>
  </si>
  <si>
    <t>Carrie Medina</t>
  </si>
  <si>
    <t>L-14367</t>
  </si>
  <si>
    <t>Kimberly Keith</t>
  </si>
  <si>
    <t>L-14368</t>
  </si>
  <si>
    <t>Jack Lawrence</t>
  </si>
  <si>
    <t>L-14369</t>
  </si>
  <si>
    <t>James Allen</t>
  </si>
  <si>
    <t>L-14370</t>
  </si>
  <si>
    <t>Amy Rivera</t>
  </si>
  <si>
    <t>L-14371</t>
  </si>
  <si>
    <t>Rebecca Fitzgerald</t>
  </si>
  <si>
    <t>L-14372</t>
  </si>
  <si>
    <t>Jim Thornton</t>
  </si>
  <si>
    <t>L-14373</t>
  </si>
  <si>
    <t>Raymond Woods</t>
  </si>
  <si>
    <t>L-14374</t>
  </si>
  <si>
    <t>Kevin Parks</t>
  </si>
  <si>
    <t>L-14375</t>
  </si>
  <si>
    <t>Bethany Atkins</t>
  </si>
  <si>
    <t>L-14376</t>
  </si>
  <si>
    <t>Richard Burnett</t>
  </si>
  <si>
    <t>L-14377</t>
  </si>
  <si>
    <t>Mark Webb</t>
  </si>
  <si>
    <t>L-14378</t>
  </si>
  <si>
    <t>L-14379</t>
  </si>
  <si>
    <t>Matthew Norris</t>
  </si>
  <si>
    <t>L-14380</t>
  </si>
  <si>
    <t>Keith Smith</t>
  </si>
  <si>
    <t>L-14381</t>
  </si>
  <si>
    <t>Angela Daniels</t>
  </si>
  <si>
    <t>L-14382</t>
  </si>
  <si>
    <t>Mary Mathis</t>
  </si>
  <si>
    <t>L-14383</t>
  </si>
  <si>
    <t>L-14384</t>
  </si>
  <si>
    <t>Heather Beck</t>
  </si>
  <si>
    <t>L-14385</t>
  </si>
  <si>
    <t>Chelsey Mitchell</t>
  </si>
  <si>
    <t>L-14386</t>
  </si>
  <si>
    <t>Meagan Weeks</t>
  </si>
  <si>
    <t>L-14387</t>
  </si>
  <si>
    <t>Jill Perez</t>
  </si>
  <si>
    <t>L-14388</t>
  </si>
  <si>
    <t>Brian Beck</t>
  </si>
  <si>
    <t>L-14389</t>
  </si>
  <si>
    <t>Kelly Brooks</t>
  </si>
  <si>
    <t>L-14390</t>
  </si>
  <si>
    <t>Tara Robinson</t>
  </si>
  <si>
    <t>L-14391</t>
  </si>
  <si>
    <t>L-14392</t>
  </si>
  <si>
    <t>Jessica Ayala</t>
  </si>
  <si>
    <t>L-14393</t>
  </si>
  <si>
    <t>Meagan Lopez DVM</t>
  </si>
  <si>
    <t>L-14394</t>
  </si>
  <si>
    <t>Jordan Davidson</t>
  </si>
  <si>
    <t>L-14395</t>
  </si>
  <si>
    <t>Amanda Mooney</t>
  </si>
  <si>
    <t>L-14396</t>
  </si>
  <si>
    <t>Lisa Petty</t>
  </si>
  <si>
    <t>L-14397</t>
  </si>
  <si>
    <t>Deborah Davis</t>
  </si>
  <si>
    <t>L-14398</t>
  </si>
  <si>
    <t>Tony Williams</t>
  </si>
  <si>
    <t>L-14399</t>
  </si>
  <si>
    <t>Keith Murray</t>
  </si>
  <si>
    <t>L-14400</t>
  </si>
  <si>
    <t>Robert Craig</t>
  </si>
  <si>
    <t>L-14401</t>
  </si>
  <si>
    <t>Susan Reid</t>
  </si>
  <si>
    <t>L-14402</t>
  </si>
  <si>
    <t>Michael Livingston</t>
  </si>
  <si>
    <t>L-14403</t>
  </si>
  <si>
    <t>Gregory Cooper</t>
  </si>
  <si>
    <t>L-14404</t>
  </si>
  <si>
    <t>Carrie Ryan</t>
  </si>
  <si>
    <t>L-14405</t>
  </si>
  <si>
    <t>Jared Holt</t>
  </si>
  <si>
    <t>L-14406</t>
  </si>
  <si>
    <t>Timothy Gomez</t>
  </si>
  <si>
    <t>L-14407</t>
  </si>
  <si>
    <t>Alexis Williams</t>
  </si>
  <si>
    <t>L-14408</t>
  </si>
  <si>
    <t>Tyler Khan</t>
  </si>
  <si>
    <t>L-14409</t>
  </si>
  <si>
    <t>Jeremiah Snyder</t>
  </si>
  <si>
    <t>L-14410</t>
  </si>
  <si>
    <t>Samantha Hill</t>
  </si>
  <si>
    <t>L-14411</t>
  </si>
  <si>
    <t>Michael Gomez</t>
  </si>
  <si>
    <t>L-14412</t>
  </si>
  <si>
    <t>Meagan Gibson</t>
  </si>
  <si>
    <t>L-14413</t>
  </si>
  <si>
    <t>Richard Schmidt</t>
  </si>
  <si>
    <t>L-14414</t>
  </si>
  <si>
    <t>Anthony Smith</t>
  </si>
  <si>
    <t>L-14415</t>
  </si>
  <si>
    <t>Andrew Park</t>
  </si>
  <si>
    <t>L-14416</t>
  </si>
  <si>
    <t>Krista Young</t>
  </si>
  <si>
    <t>L-14417</t>
  </si>
  <si>
    <t>Kelly Freeman</t>
  </si>
  <si>
    <t>L-14418</t>
  </si>
  <si>
    <t>Angelica Daniels</t>
  </si>
  <si>
    <t>L-14419</t>
  </si>
  <si>
    <t>Amy Chapman</t>
  </si>
  <si>
    <t>L-14420</t>
  </si>
  <si>
    <t>Thomas Jordan</t>
  </si>
  <si>
    <t>L-14421</t>
  </si>
  <si>
    <t>Brandon Stone</t>
  </si>
  <si>
    <t>L-14422</t>
  </si>
  <si>
    <t>Justin Hoffman</t>
  </si>
  <si>
    <t>L-14423</t>
  </si>
  <si>
    <t>Kevin Jefferson</t>
  </si>
  <si>
    <t>L-14424</t>
  </si>
  <si>
    <t>Andrew Melendez</t>
  </si>
  <si>
    <t>L-14425</t>
  </si>
  <si>
    <t>Ian Stevenson</t>
  </si>
  <si>
    <t>L-14426</t>
  </si>
  <si>
    <t>Thomas Dean DDS</t>
  </si>
  <si>
    <t>L-14427</t>
  </si>
  <si>
    <t>Erika Mckenzie</t>
  </si>
  <si>
    <t>L-14428</t>
  </si>
  <si>
    <t>Nancy May</t>
  </si>
  <si>
    <t>L-14429</t>
  </si>
  <si>
    <t>Gina Prince</t>
  </si>
  <si>
    <t>L-14430</t>
  </si>
  <si>
    <t>Laura Barber</t>
  </si>
  <si>
    <t>L-14431</t>
  </si>
  <si>
    <t>Douglas Rios</t>
  </si>
  <si>
    <t>L-14432</t>
  </si>
  <si>
    <t>Hannah Burton</t>
  </si>
  <si>
    <t>L-14433</t>
  </si>
  <si>
    <t>Dustin Griffin</t>
  </si>
  <si>
    <t>L-14434</t>
  </si>
  <si>
    <t>Michelle Mcneil DDS</t>
  </si>
  <si>
    <t>L-14435</t>
  </si>
  <si>
    <t>Courtney Flores</t>
  </si>
  <si>
    <t>L-14436</t>
  </si>
  <si>
    <t>Sandra Scott</t>
  </si>
  <si>
    <t>L-14437</t>
  </si>
  <si>
    <t>Peter Thompson</t>
  </si>
  <si>
    <t>L-14438</t>
  </si>
  <si>
    <t>Deanna Peterson</t>
  </si>
  <si>
    <t>L-14439</t>
  </si>
  <si>
    <t>Laura Robertson</t>
  </si>
  <si>
    <t>L-14440</t>
  </si>
  <si>
    <t>Charles Adams</t>
  </si>
  <si>
    <t>L-14441</t>
  </si>
  <si>
    <t>Jasmine Smith</t>
  </si>
  <si>
    <t>L-14442</t>
  </si>
  <si>
    <t>James Farmer</t>
  </si>
  <si>
    <t>L-14443</t>
  </si>
  <si>
    <t>Brandon Montoya</t>
  </si>
  <si>
    <t>L-14444</t>
  </si>
  <si>
    <t>Alejandro Martin</t>
  </si>
  <si>
    <t>L-14445</t>
  </si>
  <si>
    <t>Mike Gray</t>
  </si>
  <si>
    <t>L-14446</t>
  </si>
  <si>
    <t>Beth Jones</t>
  </si>
  <si>
    <t>L-14447</t>
  </si>
  <si>
    <t>Tracey Allen</t>
  </si>
  <si>
    <t>L-14448</t>
  </si>
  <si>
    <t>Angela Daniel</t>
  </si>
  <si>
    <t>L-14449</t>
  </si>
  <si>
    <t>Sherry Robinson</t>
  </si>
  <si>
    <t>L-14450</t>
  </si>
  <si>
    <t>Gerald Williams</t>
  </si>
  <si>
    <t>L-14451</t>
  </si>
  <si>
    <t>Nicole Mccarthy</t>
  </si>
  <si>
    <t>L-14452</t>
  </si>
  <si>
    <t>Alicia Singleton</t>
  </si>
  <si>
    <t>L-14453</t>
  </si>
  <si>
    <t>Monica Chang</t>
  </si>
  <si>
    <t>L-14454</t>
  </si>
  <si>
    <t>Melanie Perkins</t>
  </si>
  <si>
    <t>L-14455</t>
  </si>
  <si>
    <t>Joy Morris</t>
  </si>
  <si>
    <t>L-14456</t>
  </si>
  <si>
    <t>Michael Herrera</t>
  </si>
  <si>
    <t>L-14457</t>
  </si>
  <si>
    <t>David Osborn</t>
  </si>
  <si>
    <t>L-14458</t>
  </si>
  <si>
    <t>Frederick Middleton</t>
  </si>
  <si>
    <t>L-14459</t>
  </si>
  <si>
    <t>Leslie Landry</t>
  </si>
  <si>
    <t>L-14460</t>
  </si>
  <si>
    <t>Christine Allen</t>
  </si>
  <si>
    <t>L-14461</t>
  </si>
  <si>
    <t>Benjamin Martin</t>
  </si>
  <si>
    <t>L-14462</t>
  </si>
  <si>
    <t>Christopher Cox</t>
  </si>
  <si>
    <t>L-14463</t>
  </si>
  <si>
    <t>Tonya Fisher</t>
  </si>
  <si>
    <t>L-14464</t>
  </si>
  <si>
    <t>Jerry Morrison</t>
  </si>
  <si>
    <t>L-14465</t>
  </si>
  <si>
    <t>L-14466</t>
  </si>
  <si>
    <t>Gregory Henderson</t>
  </si>
  <si>
    <t>L-14467</t>
  </si>
  <si>
    <t>Derrick Chapman</t>
  </si>
  <si>
    <t>L-14468</t>
  </si>
  <si>
    <t>Gail Molina</t>
  </si>
  <si>
    <t>L-14469</t>
  </si>
  <si>
    <t>Zachary Frye</t>
  </si>
  <si>
    <t>L-14470</t>
  </si>
  <si>
    <t>Gina Stephens</t>
  </si>
  <si>
    <t>L-14471</t>
  </si>
  <si>
    <t>Calvin Francis</t>
  </si>
  <si>
    <t>L-14472</t>
  </si>
  <si>
    <t>Erica Williams</t>
  </si>
  <si>
    <t>L-14473</t>
  </si>
  <si>
    <t>Christine Torres</t>
  </si>
  <si>
    <t>L-14474</t>
  </si>
  <si>
    <t>James Mccormick</t>
  </si>
  <si>
    <t>L-14475</t>
  </si>
  <si>
    <t>Terry Murphy</t>
  </si>
  <si>
    <t>L-14476</t>
  </si>
  <si>
    <t>Jason Graham</t>
  </si>
  <si>
    <t>L-14477</t>
  </si>
  <si>
    <t>Dana Jackson</t>
  </si>
  <si>
    <t>L-14478</t>
  </si>
  <si>
    <t>Timothy Young</t>
  </si>
  <si>
    <t>L-14479</t>
  </si>
  <si>
    <t>Sharon Bird</t>
  </si>
  <si>
    <t>L-14480</t>
  </si>
  <si>
    <t>George Flynn</t>
  </si>
  <si>
    <t>L-14481</t>
  </si>
  <si>
    <t>Hannah Bridges</t>
  </si>
  <si>
    <t>L-14482</t>
  </si>
  <si>
    <t>Dennis Jefferson</t>
  </si>
  <si>
    <t>L-14483</t>
  </si>
  <si>
    <t>Tony Fuentes</t>
  </si>
  <si>
    <t>L-14484</t>
  </si>
  <si>
    <t>Brenda Kelley</t>
  </si>
  <si>
    <t>L-14485</t>
  </si>
  <si>
    <t>Sabrina Sherman</t>
  </si>
  <si>
    <t>L-14486</t>
  </si>
  <si>
    <t>Christine Poole</t>
  </si>
  <si>
    <t>L-14487</t>
  </si>
  <si>
    <t>Justin Wright</t>
  </si>
  <si>
    <t>L-14488</t>
  </si>
  <si>
    <t>Diane Hamilton MD</t>
  </si>
  <si>
    <t>L-14489</t>
  </si>
  <si>
    <t>Ryan Black</t>
  </si>
  <si>
    <t>L-14490</t>
  </si>
  <si>
    <t>Nancy Mays</t>
  </si>
  <si>
    <t>L-14491</t>
  </si>
  <si>
    <t>Brandon Simpson</t>
  </si>
  <si>
    <t>L-14492</t>
  </si>
  <si>
    <t>Travis Brown</t>
  </si>
  <si>
    <t>L-14493</t>
  </si>
  <si>
    <t>Joseph Bell</t>
  </si>
  <si>
    <t>L-14494</t>
  </si>
  <si>
    <t>Andrea Stevens</t>
  </si>
  <si>
    <t>L-14495</t>
  </si>
  <si>
    <t>Justin Romero</t>
  </si>
  <si>
    <t>L-14496</t>
  </si>
  <si>
    <t>Nicholas Jones</t>
  </si>
  <si>
    <t>L-14497</t>
  </si>
  <si>
    <t>Meagan Thompson</t>
  </si>
  <si>
    <t>L-14498</t>
  </si>
  <si>
    <t>Nathan Watkins</t>
  </si>
  <si>
    <t>L-14499</t>
  </si>
  <si>
    <t>Rachel Dixon</t>
  </si>
  <si>
    <t>L-14500</t>
  </si>
  <si>
    <t>Jill Rose</t>
  </si>
  <si>
    <t>L-14501</t>
  </si>
  <si>
    <t>Ellen Lloyd</t>
  </si>
  <si>
    <t>L-14502</t>
  </si>
  <si>
    <t>Kathleen Payne</t>
  </si>
  <si>
    <t>L-14503</t>
  </si>
  <si>
    <t>Willie Williams</t>
  </si>
  <si>
    <t>L-14504</t>
  </si>
  <si>
    <t>Andrea Donaldson</t>
  </si>
  <si>
    <t>L-14505</t>
  </si>
  <si>
    <t>Roger Wilkins</t>
  </si>
  <si>
    <t>L-14506</t>
  </si>
  <si>
    <t>Johnny Lopez</t>
  </si>
  <si>
    <t>L-14507</t>
  </si>
  <si>
    <t>Timothy King</t>
  </si>
  <si>
    <t>L-14508</t>
  </si>
  <si>
    <t>Stephanie Andrews</t>
  </si>
  <si>
    <t>L-14509</t>
  </si>
  <si>
    <t>Melissa May</t>
  </si>
  <si>
    <t>L-14510</t>
  </si>
  <si>
    <t>Rachel Cruz</t>
  </si>
  <si>
    <t>L-14511</t>
  </si>
  <si>
    <t>Bryan Martin</t>
  </si>
  <si>
    <t>L-14512</t>
  </si>
  <si>
    <t>Gabriel Ortiz</t>
  </si>
  <si>
    <t>L-14513</t>
  </si>
  <si>
    <t>Joanna Hansen</t>
  </si>
  <si>
    <t>L-14514</t>
  </si>
  <si>
    <t>Angela Hale</t>
  </si>
  <si>
    <t>L-14515</t>
  </si>
  <si>
    <t>L-14516</t>
  </si>
  <si>
    <t>David Moreno</t>
  </si>
  <si>
    <t>L-14517</t>
  </si>
  <si>
    <t>Joshua Dalton</t>
  </si>
  <si>
    <t>L-14518</t>
  </si>
  <si>
    <t>Katelyn Long</t>
  </si>
  <si>
    <t>L-14519</t>
  </si>
  <si>
    <t>Shelly Peters</t>
  </si>
  <si>
    <t>L-14520</t>
  </si>
  <si>
    <t>Rebecca Robinson</t>
  </si>
  <si>
    <t>L-14521</t>
  </si>
  <si>
    <t>Maria Lee</t>
  </si>
  <si>
    <t>L-14522</t>
  </si>
  <si>
    <t>Madison Williams</t>
  </si>
  <si>
    <t>L-14523</t>
  </si>
  <si>
    <t>Mary Lamb MD</t>
  </si>
  <si>
    <t>L-14524</t>
  </si>
  <si>
    <t>Martha Faulkner</t>
  </si>
  <si>
    <t>L-14525</t>
  </si>
  <si>
    <t>Justin Tapia</t>
  </si>
  <si>
    <t>L-14526</t>
  </si>
  <si>
    <t>Anthony Ho</t>
  </si>
  <si>
    <t>L-14527</t>
  </si>
  <si>
    <t>Michael Silva</t>
  </si>
  <si>
    <t>L-14528</t>
  </si>
  <si>
    <t>Ryan Green</t>
  </si>
  <si>
    <t>L-14529</t>
  </si>
  <si>
    <t>John Ray</t>
  </si>
  <si>
    <t>L-14530</t>
  </si>
  <si>
    <t>James Thomas</t>
  </si>
  <si>
    <t>L-14531</t>
  </si>
  <si>
    <t>Amy Gordon</t>
  </si>
  <si>
    <t>L-14532</t>
  </si>
  <si>
    <t>Adam Sanchez</t>
  </si>
  <si>
    <t>L-14533</t>
  </si>
  <si>
    <t>Timothy Robinson</t>
  </si>
  <si>
    <t>L-14534</t>
  </si>
  <si>
    <t>Scott Lyons</t>
  </si>
  <si>
    <t>L-14535</t>
  </si>
  <si>
    <t>Jeffrey Todd</t>
  </si>
  <si>
    <t>L-14536</t>
  </si>
  <si>
    <t>Sabrina Green</t>
  </si>
  <si>
    <t>L-14537</t>
  </si>
  <si>
    <t>Chase Moses</t>
  </si>
  <si>
    <t>L-14538</t>
  </si>
  <si>
    <t>Cesar Silva</t>
  </si>
  <si>
    <t>L-14539</t>
  </si>
  <si>
    <t>Michelle Hill</t>
  </si>
  <si>
    <t>L-14540</t>
  </si>
  <si>
    <t>Mr. Ryan Green</t>
  </si>
  <si>
    <t>L-14541</t>
  </si>
  <si>
    <t>Tim Ramirez</t>
  </si>
  <si>
    <t>L-14542</t>
  </si>
  <si>
    <t>Robert Lee</t>
  </si>
  <si>
    <t>L-14543</t>
  </si>
  <si>
    <t>Lori Hunter</t>
  </si>
  <si>
    <t>L-14544</t>
  </si>
  <si>
    <t>Andre Anthony</t>
  </si>
  <si>
    <t>L-14545</t>
  </si>
  <si>
    <t>Laura Mendoza</t>
  </si>
  <si>
    <t>L-14546</t>
  </si>
  <si>
    <t>Sandra Williams</t>
  </si>
  <si>
    <t>L-14547</t>
  </si>
  <si>
    <t>Erin Krause</t>
  </si>
  <si>
    <t>L-14548</t>
  </si>
  <si>
    <t>Nicholas Gilbert</t>
  </si>
  <si>
    <t>L-14549</t>
  </si>
  <si>
    <t>L-14550</t>
  </si>
  <si>
    <t>Amy Meyer</t>
  </si>
  <si>
    <t>L-14551</t>
  </si>
  <si>
    <t>Cynthia Robinson</t>
  </si>
  <si>
    <t>L-14552</t>
  </si>
  <si>
    <t>Austin Becker</t>
  </si>
  <si>
    <t>L-14553</t>
  </si>
  <si>
    <t>Alexander Walker</t>
  </si>
  <si>
    <t>L-14554</t>
  </si>
  <si>
    <t>Gabriel Cox</t>
  </si>
  <si>
    <t>L-14555</t>
  </si>
  <si>
    <t>Max Hoffman</t>
  </si>
  <si>
    <t>L-14556</t>
  </si>
  <si>
    <t>Jacob Lynch</t>
  </si>
  <si>
    <t>L-14557</t>
  </si>
  <si>
    <t>Dennis Gilmore</t>
  </si>
  <si>
    <t>L-14558</t>
  </si>
  <si>
    <t>Dr. Monica Moore</t>
  </si>
  <si>
    <t>L-14559</t>
  </si>
  <si>
    <t>Jacob Watson</t>
  </si>
  <si>
    <t>L-14560</t>
  </si>
  <si>
    <t>Christina Owens</t>
  </si>
  <si>
    <t>L-14561</t>
  </si>
  <si>
    <t>Kerry Williams</t>
  </si>
  <si>
    <t>L-14562</t>
  </si>
  <si>
    <t>Stacey Johnson</t>
  </si>
  <si>
    <t>L-14563</t>
  </si>
  <si>
    <t>Sean Johnston</t>
  </si>
  <si>
    <t>L-14564</t>
  </si>
  <si>
    <t>Jose Yates</t>
  </si>
  <si>
    <t>L-14565</t>
  </si>
  <si>
    <t>Margaret Hall</t>
  </si>
  <si>
    <t>L-14566</t>
  </si>
  <si>
    <t>Larry Woods</t>
  </si>
  <si>
    <t>L-14567</t>
  </si>
  <si>
    <t>L-14568</t>
  </si>
  <si>
    <t>Christopher Anthony</t>
  </si>
  <si>
    <t>L-14569</t>
  </si>
  <si>
    <t>Mr. Robert Ellis</t>
  </si>
  <si>
    <t>L-14570</t>
  </si>
  <si>
    <t>Eric Woods</t>
  </si>
  <si>
    <t>L-14571</t>
  </si>
  <si>
    <t>L-14572</t>
  </si>
  <si>
    <t>Michele Evans</t>
  </si>
  <si>
    <t>L-14573</t>
  </si>
  <si>
    <t>Daniel Ortiz</t>
  </si>
  <si>
    <t>L-14574</t>
  </si>
  <si>
    <t>Todd Bell</t>
  </si>
  <si>
    <t>L-14575</t>
  </si>
  <si>
    <t>Dustin Kennedy</t>
  </si>
  <si>
    <t>L-14576</t>
  </si>
  <si>
    <t>Deanna Blankenship</t>
  </si>
  <si>
    <t>L-14577</t>
  </si>
  <si>
    <t>Jonathan Skinner</t>
  </si>
  <si>
    <t>L-14578</t>
  </si>
  <si>
    <t>Jennifer Willis</t>
  </si>
  <si>
    <t>L-14579</t>
  </si>
  <si>
    <t>Shane Fisher</t>
  </si>
  <si>
    <t>L-14580</t>
  </si>
  <si>
    <t>Andrew Huffman</t>
  </si>
  <si>
    <t>L-14581</t>
  </si>
  <si>
    <t>Jeffrey Baker</t>
  </si>
  <si>
    <t>L-14582</t>
  </si>
  <si>
    <t>Debra Brown</t>
  </si>
  <si>
    <t>L-14583</t>
  </si>
  <si>
    <t>Taylor Hernandez</t>
  </si>
  <si>
    <t>L-14584</t>
  </si>
  <si>
    <t>Danny Poole</t>
  </si>
  <si>
    <t>L-14585</t>
  </si>
  <si>
    <t>Timothy Ford</t>
  </si>
  <si>
    <t>L-14586</t>
  </si>
  <si>
    <t>Angela Armstrong</t>
  </si>
  <si>
    <t>L-14587</t>
  </si>
  <si>
    <t>Jesse Carter</t>
  </si>
  <si>
    <t>L-14588</t>
  </si>
  <si>
    <t>Megan Harris</t>
  </si>
  <si>
    <t>L-14589</t>
  </si>
  <si>
    <t>Amy Shaw</t>
  </si>
  <si>
    <t>L-14590</t>
  </si>
  <si>
    <t>Gabrielle Long</t>
  </si>
  <si>
    <t>L-14591</t>
  </si>
  <si>
    <t>Jennifer Edwards</t>
  </si>
  <si>
    <t>L-14592</t>
  </si>
  <si>
    <t>Benjamin Richardson</t>
  </si>
  <si>
    <t>L-14593</t>
  </si>
  <si>
    <t>Thomas Monroe</t>
  </si>
  <si>
    <t>L-14594</t>
  </si>
  <si>
    <t>Kristen Edwards</t>
  </si>
  <si>
    <t>L-14595</t>
  </si>
  <si>
    <t>Paula Villegas</t>
  </si>
  <si>
    <t>L-14596</t>
  </si>
  <si>
    <t>L-14597</t>
  </si>
  <si>
    <t>Beth Hardy</t>
  </si>
  <si>
    <t>L-14598</t>
  </si>
  <si>
    <t>Thomas Davis</t>
  </si>
  <si>
    <t>L-14599</t>
  </si>
  <si>
    <t>Mr. Jeffrey Hall</t>
  </si>
  <si>
    <t>L-14600</t>
  </si>
  <si>
    <t>Earl Sloan</t>
  </si>
  <si>
    <t>L-14601</t>
  </si>
  <si>
    <t>Philip Avila</t>
  </si>
  <si>
    <t>L-14602</t>
  </si>
  <si>
    <t>Benjamin Peterson</t>
  </si>
  <si>
    <t>L-14603</t>
  </si>
  <si>
    <t>L-14604</t>
  </si>
  <si>
    <t>Brandon Salazar</t>
  </si>
  <si>
    <t>L-14605</t>
  </si>
  <si>
    <t>Troy Myers</t>
  </si>
  <si>
    <t>L-14606</t>
  </si>
  <si>
    <t>John Wheeler</t>
  </si>
  <si>
    <t>L-14607</t>
  </si>
  <si>
    <t>Traci Tran</t>
  </si>
  <si>
    <t>L-14608</t>
  </si>
  <si>
    <t>Rhonda Kidd</t>
  </si>
  <si>
    <t>L-14609</t>
  </si>
  <si>
    <t>Ruth Roach</t>
  </si>
  <si>
    <t>L-14610</t>
  </si>
  <si>
    <t>Richard Wright</t>
  </si>
  <si>
    <t>L-14611</t>
  </si>
  <si>
    <t>Jennifer Bright</t>
  </si>
  <si>
    <t>L-14612</t>
  </si>
  <si>
    <t>Tamara Thomas</t>
  </si>
  <si>
    <t>L-14613</t>
  </si>
  <si>
    <t>Rebecca Martinez</t>
  </si>
  <si>
    <t>L-14614</t>
  </si>
  <si>
    <t>Bradley Wilson</t>
  </si>
  <si>
    <t>L-14615</t>
  </si>
  <si>
    <t>Elizabeth Stone</t>
  </si>
  <si>
    <t>L-14616</t>
  </si>
  <si>
    <t>Brian Ferrell</t>
  </si>
  <si>
    <t>L-14617</t>
  </si>
  <si>
    <t>L-14618</t>
  </si>
  <si>
    <t>Colleen Mitchell</t>
  </si>
  <si>
    <t>L-14619</t>
  </si>
  <si>
    <t>Robert Wiggins</t>
  </si>
  <si>
    <t>L-14620</t>
  </si>
  <si>
    <t>Debra Walker</t>
  </si>
  <si>
    <t>L-14621</t>
  </si>
  <si>
    <t>Cody Hoffman</t>
  </si>
  <si>
    <t>L-14622</t>
  </si>
  <si>
    <t>Brooke Porter</t>
  </si>
  <si>
    <t>L-14623</t>
  </si>
  <si>
    <t>Tyler Russo</t>
  </si>
  <si>
    <t>L-14624</t>
  </si>
  <si>
    <t>David Brennan</t>
  </si>
  <si>
    <t>L-14625</t>
  </si>
  <si>
    <t>Michael Erickson</t>
  </si>
  <si>
    <t>L-14626</t>
  </si>
  <si>
    <t>Stuart Martinez</t>
  </si>
  <si>
    <t>L-14627</t>
  </si>
  <si>
    <t>Todd Garcia</t>
  </si>
  <si>
    <t>L-14628</t>
  </si>
  <si>
    <t>Jacob Howard</t>
  </si>
  <si>
    <t>L-14629</t>
  </si>
  <si>
    <t>April Bradley</t>
  </si>
  <si>
    <t>L-14630</t>
  </si>
  <si>
    <t>Randall Horn</t>
  </si>
  <si>
    <t>L-14631</t>
  </si>
  <si>
    <t>Andrea Henderson</t>
  </si>
  <si>
    <t>L-14632</t>
  </si>
  <si>
    <t>Dr. George Carlson</t>
  </si>
  <si>
    <t>L-14633</t>
  </si>
  <si>
    <t>Douglas Mcclain</t>
  </si>
  <si>
    <t>L-14634</t>
  </si>
  <si>
    <t>L-14635</t>
  </si>
  <si>
    <t>Tanner Suarez</t>
  </si>
  <si>
    <t>L-14636</t>
  </si>
  <si>
    <t>Sarah Wall</t>
  </si>
  <si>
    <t>L-14637</t>
  </si>
  <si>
    <t>L-14638</t>
  </si>
  <si>
    <t>Zoe Kim</t>
  </si>
  <si>
    <t>L-14639</t>
  </si>
  <si>
    <t>Jared Rodriguez</t>
  </si>
  <si>
    <t>L-14640</t>
  </si>
  <si>
    <t>L-14641</t>
  </si>
  <si>
    <t>Pamela Woodward</t>
  </si>
  <si>
    <t>L-14642</t>
  </si>
  <si>
    <t>Angela Avery</t>
  </si>
  <si>
    <t>L-14643</t>
  </si>
  <si>
    <t>Stacy Barajas</t>
  </si>
  <si>
    <t>L-14644</t>
  </si>
  <si>
    <t>James Fitzpatrick</t>
  </si>
  <si>
    <t>L-14645</t>
  </si>
  <si>
    <t>Carla Schwartz</t>
  </si>
  <si>
    <t>L-14646</t>
  </si>
  <si>
    <t>Cindy Willis</t>
  </si>
  <si>
    <t>L-14647</t>
  </si>
  <si>
    <t>Rachel Miller</t>
  </si>
  <si>
    <t>L-14648</t>
  </si>
  <si>
    <t>Jeffrey King</t>
  </si>
  <si>
    <t>L-14649</t>
  </si>
  <si>
    <t>Sarah Baker</t>
  </si>
  <si>
    <t>L-14650</t>
  </si>
  <si>
    <t>Erica Martin</t>
  </si>
  <si>
    <t>L-14651</t>
  </si>
  <si>
    <t>Chelsea Mcclain</t>
  </si>
  <si>
    <t>L-14652</t>
  </si>
  <si>
    <t>Martin Davis</t>
  </si>
  <si>
    <t>L-14653</t>
  </si>
  <si>
    <t>Denise Turner</t>
  </si>
  <si>
    <t>L-14654</t>
  </si>
  <si>
    <t>Sara Figueroa</t>
  </si>
  <si>
    <t>L-14655</t>
  </si>
  <si>
    <t>Megan Smith</t>
  </si>
  <si>
    <t>L-14656</t>
  </si>
  <si>
    <t>Brittany Bautista</t>
  </si>
  <si>
    <t>L-14657</t>
  </si>
  <si>
    <t>Nicole Hernandez</t>
  </si>
  <si>
    <t>L-14658</t>
  </si>
  <si>
    <t>Tiffany Phillips</t>
  </si>
  <si>
    <t>L-14659</t>
  </si>
  <si>
    <t>Matthew Williams</t>
  </si>
  <si>
    <t>L-14660</t>
  </si>
  <si>
    <t>Samantha Nelson</t>
  </si>
  <si>
    <t>L-14661</t>
  </si>
  <si>
    <t>Robert Carlson</t>
  </si>
  <si>
    <t>L-14662</t>
  </si>
  <si>
    <t>Gina Williams</t>
  </si>
  <si>
    <t>L-14663</t>
  </si>
  <si>
    <t>Marcus Wells</t>
  </si>
  <si>
    <t>L-14664</t>
  </si>
  <si>
    <t>Jesse Ferguson Jr.</t>
  </si>
  <si>
    <t>L-14665</t>
  </si>
  <si>
    <t>Adrian Reyes</t>
  </si>
  <si>
    <t>L-14666</t>
  </si>
  <si>
    <t>Susan Buck</t>
  </si>
  <si>
    <t>L-14667</t>
  </si>
  <si>
    <t>Joseph Levy</t>
  </si>
  <si>
    <t>L-14668</t>
  </si>
  <si>
    <t>Jerry Jones</t>
  </si>
  <si>
    <t>L-14669</t>
  </si>
  <si>
    <t>Nancy Garcia</t>
  </si>
  <si>
    <t>L-14670</t>
  </si>
  <si>
    <t>L-14671</t>
  </si>
  <si>
    <t>Thomas Collins</t>
  </si>
  <si>
    <t>L-14672</t>
  </si>
  <si>
    <t>Justin Smith</t>
  </si>
  <si>
    <t>L-14673</t>
  </si>
  <si>
    <t>Seth Mercado</t>
  </si>
  <si>
    <t>L-14674</t>
  </si>
  <si>
    <t>Thomas Vasquez</t>
  </si>
  <si>
    <t>L-14675</t>
  </si>
  <si>
    <t>Rhonda Cooper</t>
  </si>
  <si>
    <t>L-14676</t>
  </si>
  <si>
    <t>Emily Browning</t>
  </si>
  <si>
    <t>L-14677</t>
  </si>
  <si>
    <t>Ashley Allen</t>
  </si>
  <si>
    <t>L-14678</t>
  </si>
  <si>
    <t>Monique Dennis</t>
  </si>
  <si>
    <t>L-14679</t>
  </si>
  <si>
    <t>Allison Drake</t>
  </si>
  <si>
    <t>L-14680</t>
  </si>
  <si>
    <t>Cassandra Lane</t>
  </si>
  <si>
    <t>L-14681</t>
  </si>
  <si>
    <t>Patrick Lee</t>
  </si>
  <si>
    <t>L-14682</t>
  </si>
  <si>
    <t>Juan Dean</t>
  </si>
  <si>
    <t>L-14683</t>
  </si>
  <si>
    <t>Lawrence Brewer</t>
  </si>
  <si>
    <t>L-14684</t>
  </si>
  <si>
    <t>Karen Henderson</t>
  </si>
  <si>
    <t>L-14685</t>
  </si>
  <si>
    <t>Terry Henderson</t>
  </si>
  <si>
    <t>L-14686</t>
  </si>
  <si>
    <t>Karen Davis</t>
  </si>
  <si>
    <t>L-14687</t>
  </si>
  <si>
    <t>Thomas Sellers</t>
  </si>
  <si>
    <t>L-14688</t>
  </si>
  <si>
    <t>Samuel Elliott Jr.</t>
  </si>
  <si>
    <t>L-14689</t>
  </si>
  <si>
    <t>Phyllis Peterson</t>
  </si>
  <si>
    <t>L-14690</t>
  </si>
  <si>
    <t>Charles Trujillo</t>
  </si>
  <si>
    <t>L-14691</t>
  </si>
  <si>
    <t>Andrea Murphy</t>
  </si>
  <si>
    <t>L-14692</t>
  </si>
  <si>
    <t>Cindy Campbell</t>
  </si>
  <si>
    <t>L-14693</t>
  </si>
  <si>
    <t>Matthew Vaughn</t>
  </si>
  <si>
    <t>L-14694</t>
  </si>
  <si>
    <t>Julie Turner</t>
  </si>
  <si>
    <t>L-14695</t>
  </si>
  <si>
    <t>Carly Dixon</t>
  </si>
  <si>
    <t>L-14696</t>
  </si>
  <si>
    <t>Clifford Davis</t>
  </si>
  <si>
    <t>L-14697</t>
  </si>
  <si>
    <t>Lauren Nguyen</t>
  </si>
  <si>
    <t>L-14698</t>
  </si>
  <si>
    <t>Joshua Cunningham</t>
  </si>
  <si>
    <t>L-14699</t>
  </si>
  <si>
    <t>Joshua Brennan</t>
  </si>
  <si>
    <t>L-14700</t>
  </si>
  <si>
    <t>Elizabeth Bass</t>
  </si>
  <si>
    <t>L-14701</t>
  </si>
  <si>
    <t>Brianna Walker</t>
  </si>
  <si>
    <t>L-14702</t>
  </si>
  <si>
    <t>Samantha Warren</t>
  </si>
  <si>
    <t>L-14703</t>
  </si>
  <si>
    <t>Anthony Shepard</t>
  </si>
  <si>
    <t>L-14704</t>
  </si>
  <si>
    <t>Jennifer Chan DDS</t>
  </si>
  <si>
    <t>L-14705</t>
  </si>
  <si>
    <t>Allen Ford</t>
  </si>
  <si>
    <t>L-14706</t>
  </si>
  <si>
    <t>Stephanie Hodges</t>
  </si>
  <si>
    <t>L-14707</t>
  </si>
  <si>
    <t>Emily Santiago</t>
  </si>
  <si>
    <t>L-14708</t>
  </si>
  <si>
    <t>Anna Russo</t>
  </si>
  <si>
    <t>L-14709</t>
  </si>
  <si>
    <t>Lisa Schmidt</t>
  </si>
  <si>
    <t>L-14710</t>
  </si>
  <si>
    <t>Katelyn Sparks</t>
  </si>
  <si>
    <t>L-14711</t>
  </si>
  <si>
    <t>Shawn Gould</t>
  </si>
  <si>
    <t>L-14712</t>
  </si>
  <si>
    <t>Joshua Scott</t>
  </si>
  <si>
    <t>L-14713</t>
  </si>
  <si>
    <t>Anthony Colon</t>
  </si>
  <si>
    <t>L-14714</t>
  </si>
  <si>
    <t>Jorge Rodriguez</t>
  </si>
  <si>
    <t>L-14715</t>
  </si>
  <si>
    <t>Michael Rivera</t>
  </si>
  <si>
    <t>L-14716</t>
  </si>
  <si>
    <t>Christopher Keller</t>
  </si>
  <si>
    <t>L-14717</t>
  </si>
  <si>
    <t>L-14718</t>
  </si>
  <si>
    <t>Stacey Bryant</t>
  </si>
  <si>
    <t>L-14719</t>
  </si>
  <si>
    <t>John Woods</t>
  </si>
  <si>
    <t>L-14720</t>
  </si>
  <si>
    <t>Elizabeth Holmes</t>
  </si>
  <si>
    <t>L-14721</t>
  </si>
  <si>
    <t>L-14722</t>
  </si>
  <si>
    <t>Gilbert Lewis</t>
  </si>
  <si>
    <t>L-14723</t>
  </si>
  <si>
    <t>Timothy White</t>
  </si>
  <si>
    <t>L-14724</t>
  </si>
  <si>
    <t>Ashley Cain</t>
  </si>
  <si>
    <t>L-14725</t>
  </si>
  <si>
    <t>Jennifer Valentine</t>
  </si>
  <si>
    <t>L-14726</t>
  </si>
  <si>
    <t>Carolyn Obrien</t>
  </si>
  <si>
    <t>L-14727</t>
  </si>
  <si>
    <t>Courtney Lucas</t>
  </si>
  <si>
    <t>L-14728</t>
  </si>
  <si>
    <t>Diane Garrett</t>
  </si>
  <si>
    <t>L-14729</t>
  </si>
  <si>
    <t>Ian Braun</t>
  </si>
  <si>
    <t>L-14730</t>
  </si>
  <si>
    <t>Brianna Adams</t>
  </si>
  <si>
    <t>L-14731</t>
  </si>
  <si>
    <t>Maria Flores</t>
  </si>
  <si>
    <t>L-14732</t>
  </si>
  <si>
    <t>Ronald Flores</t>
  </si>
  <si>
    <t>L-14733</t>
  </si>
  <si>
    <t>Gabriel Pittman</t>
  </si>
  <si>
    <t>L-14734</t>
  </si>
  <si>
    <t>Isabel Chambers</t>
  </si>
  <si>
    <t>L-14735</t>
  </si>
  <si>
    <t>Angel Anderson</t>
  </si>
  <si>
    <t>L-14736</t>
  </si>
  <si>
    <t>Ricky Schwartz</t>
  </si>
  <si>
    <t>L-14737</t>
  </si>
  <si>
    <t>Rachael Johnson</t>
  </si>
  <si>
    <t>L-14738</t>
  </si>
  <si>
    <t>Aaron Marshall</t>
  </si>
  <si>
    <t>L-14739</t>
  </si>
  <si>
    <t>Jordan Roberts</t>
  </si>
  <si>
    <t>L-14740</t>
  </si>
  <si>
    <t>Julie Robertson PhD</t>
  </si>
  <si>
    <t>L-14741</t>
  </si>
  <si>
    <t>Erik Martinez</t>
  </si>
  <si>
    <t>L-14742</t>
  </si>
  <si>
    <t>L-14743</t>
  </si>
  <si>
    <t>Michael Hunt</t>
  </si>
  <si>
    <t>L-14744</t>
  </si>
  <si>
    <t>Mark Mathis</t>
  </si>
  <si>
    <t>L-14745</t>
  </si>
  <si>
    <t>L-14746</t>
  </si>
  <si>
    <t>Denise Wise</t>
  </si>
  <si>
    <t>L-14747</t>
  </si>
  <si>
    <t>Carla Lane</t>
  </si>
  <si>
    <t>L-14748</t>
  </si>
  <si>
    <t>Sharon Guerrero</t>
  </si>
  <si>
    <t>L-14749</t>
  </si>
  <si>
    <t>Ronald May</t>
  </si>
  <si>
    <t>L-14750</t>
  </si>
  <si>
    <t>Daniel Rodgers</t>
  </si>
  <si>
    <t>L-14751</t>
  </si>
  <si>
    <t>Sandra Harvey</t>
  </si>
  <si>
    <t>L-14752</t>
  </si>
  <si>
    <t>Mr. Calvin Walker MD</t>
  </si>
  <si>
    <t>L-14753</t>
  </si>
  <si>
    <t>Nicole Ramos</t>
  </si>
  <si>
    <t>L-14754</t>
  </si>
  <si>
    <t>Evan Young</t>
  </si>
  <si>
    <t>L-14755</t>
  </si>
  <si>
    <t>Richard Miller</t>
  </si>
  <si>
    <t>L-14756</t>
  </si>
  <si>
    <t>Brian Ramirez</t>
  </si>
  <si>
    <t>L-14757</t>
  </si>
  <si>
    <t>Krystal Boyd</t>
  </si>
  <si>
    <t>L-14758</t>
  </si>
  <si>
    <t>James Odonnell</t>
  </si>
  <si>
    <t>L-14759</t>
  </si>
  <si>
    <t>Gregory Hernandez</t>
  </si>
  <si>
    <t>L-14760</t>
  </si>
  <si>
    <t>Robert Johns</t>
  </si>
  <si>
    <t>L-14761</t>
  </si>
  <si>
    <t>Laura Morgan</t>
  </si>
  <si>
    <t>L-14762</t>
  </si>
  <si>
    <t>Joe Hodge</t>
  </si>
  <si>
    <t>L-14763</t>
  </si>
  <si>
    <t>Felicia Carr</t>
  </si>
  <si>
    <t>L-14764</t>
  </si>
  <si>
    <t>Johnny Morgan</t>
  </si>
  <si>
    <t>L-14765</t>
  </si>
  <si>
    <t>L-14766</t>
  </si>
  <si>
    <t>Paul Morris</t>
  </si>
  <si>
    <t>L-14767</t>
  </si>
  <si>
    <t>L-14768</t>
  </si>
  <si>
    <t>Andrew Vazquez</t>
  </si>
  <si>
    <t>L-14769</t>
  </si>
  <si>
    <t>Lori Scott</t>
  </si>
  <si>
    <t>L-14770</t>
  </si>
  <si>
    <t>Lynn Dixon</t>
  </si>
  <si>
    <t>L-14771</t>
  </si>
  <si>
    <t>Holly Jenkins</t>
  </si>
  <si>
    <t>L-14772</t>
  </si>
  <si>
    <t>Cody Taylor</t>
  </si>
  <si>
    <t>L-14773</t>
  </si>
  <si>
    <t>Sydney Beltran</t>
  </si>
  <si>
    <t>L-14774</t>
  </si>
  <si>
    <t>Dr. Barbara Griffin</t>
  </si>
  <si>
    <t>L-14775</t>
  </si>
  <si>
    <t>Amanda Morrison</t>
  </si>
  <si>
    <t>L-14776</t>
  </si>
  <si>
    <t>L-14777</t>
  </si>
  <si>
    <t>Greg Duran</t>
  </si>
  <si>
    <t>L-14778</t>
  </si>
  <si>
    <t>Stacy Mahoney</t>
  </si>
  <si>
    <t>L-14779</t>
  </si>
  <si>
    <t>Erin Banks</t>
  </si>
  <si>
    <t>L-14780</t>
  </si>
  <si>
    <t>Patrick Scott</t>
  </si>
  <si>
    <t>L-14781</t>
  </si>
  <si>
    <t>Russell Clay</t>
  </si>
  <si>
    <t>L-14782</t>
  </si>
  <si>
    <t>Edward Williamson</t>
  </si>
  <si>
    <t>L-14783</t>
  </si>
  <si>
    <t>Julia Davis</t>
  </si>
  <si>
    <t>L-14784</t>
  </si>
  <si>
    <t>Hannah Long</t>
  </si>
  <si>
    <t>L-14785</t>
  </si>
  <si>
    <t>Rita Moore</t>
  </si>
  <si>
    <t>L-14786</t>
  </si>
  <si>
    <t>Amanda Paul</t>
  </si>
  <si>
    <t>L-14787</t>
  </si>
  <si>
    <t>Amy Anthony</t>
  </si>
  <si>
    <t>L-14788</t>
  </si>
  <si>
    <t>Amber Ramos</t>
  </si>
  <si>
    <t>L-14789</t>
  </si>
  <si>
    <t>Brian Ramsey</t>
  </si>
  <si>
    <t>L-14790</t>
  </si>
  <si>
    <t>Joshua Sexton</t>
  </si>
  <si>
    <t>L-14791</t>
  </si>
  <si>
    <t>Jacqueline Warren</t>
  </si>
  <si>
    <t>L-14792</t>
  </si>
  <si>
    <t>Erik Wilson</t>
  </si>
  <si>
    <t>L-14793</t>
  </si>
  <si>
    <t>Joshua Morales</t>
  </si>
  <si>
    <t>L-14794</t>
  </si>
  <si>
    <t>Carol Little</t>
  </si>
  <si>
    <t>L-14795</t>
  </si>
  <si>
    <t>Brooke Williams</t>
  </si>
  <si>
    <t>L-14796</t>
  </si>
  <si>
    <t>Amber Bowen</t>
  </si>
  <si>
    <t>L-14797</t>
  </si>
  <si>
    <t>Nancy Newman</t>
  </si>
  <si>
    <t>L-14798</t>
  </si>
  <si>
    <t>Anna Jones</t>
  </si>
  <si>
    <t>L-14799</t>
  </si>
  <si>
    <t>Erika Luna</t>
  </si>
  <si>
    <t>L-14800</t>
  </si>
  <si>
    <t>Robert Ray</t>
  </si>
  <si>
    <t>L-14801</t>
  </si>
  <si>
    <t>Justin Cortez</t>
  </si>
  <si>
    <t>L-14802</t>
  </si>
  <si>
    <t>Marcus Schmidt</t>
  </si>
  <si>
    <t>L-14803</t>
  </si>
  <si>
    <t>Erik Riley</t>
  </si>
  <si>
    <t>L-14804</t>
  </si>
  <si>
    <t>Nicholas Pacheco</t>
  </si>
  <si>
    <t>L-14805</t>
  </si>
  <si>
    <t>L-14806</t>
  </si>
  <si>
    <t>Molly Brooks</t>
  </si>
  <si>
    <t>L-14807</t>
  </si>
  <si>
    <t>Michael Hendricks</t>
  </si>
  <si>
    <t>L-14808</t>
  </si>
  <si>
    <t>Paul Bradford</t>
  </si>
  <si>
    <t>L-14809</t>
  </si>
  <si>
    <t>Emily Perez</t>
  </si>
  <si>
    <t>L-14810</t>
  </si>
  <si>
    <t>L-14811</t>
  </si>
  <si>
    <t>Rebecca Rodriguez</t>
  </si>
  <si>
    <t>L-14812</t>
  </si>
  <si>
    <t>Douglas Morgan</t>
  </si>
  <si>
    <t>L-14813</t>
  </si>
  <si>
    <t>Dana Simpson</t>
  </si>
  <si>
    <t>L-14814</t>
  </si>
  <si>
    <t>Leah Dunn</t>
  </si>
  <si>
    <t>L-14815</t>
  </si>
  <si>
    <t>Victoria Andrews</t>
  </si>
  <si>
    <t>L-14816</t>
  </si>
  <si>
    <t>Christopher Walters</t>
  </si>
  <si>
    <t>L-14817</t>
  </si>
  <si>
    <t>Penny Oliver</t>
  </si>
  <si>
    <t>L-14818</t>
  </si>
  <si>
    <t>L-14819</t>
  </si>
  <si>
    <t>Amy Gutierrez</t>
  </si>
  <si>
    <t>L-14820</t>
  </si>
  <si>
    <t>Madison Velasquez</t>
  </si>
  <si>
    <t>L-14821</t>
  </si>
  <si>
    <t>Julia Ross</t>
  </si>
  <si>
    <t>L-14822</t>
  </si>
  <si>
    <t>Matthew Mckee</t>
  </si>
  <si>
    <t>L-14823</t>
  </si>
  <si>
    <t>Sara Tate</t>
  </si>
  <si>
    <t>L-14824</t>
  </si>
  <si>
    <t>Mrs. Rachel Jordan</t>
  </si>
  <si>
    <t>L-14825</t>
  </si>
  <si>
    <t>Ellen Edwards</t>
  </si>
  <si>
    <t>L-14826</t>
  </si>
  <si>
    <t>Dr. Antonio Farmer</t>
  </si>
  <si>
    <t>L-14827</t>
  </si>
  <si>
    <t>John Gibson</t>
  </si>
  <si>
    <t>L-14828</t>
  </si>
  <si>
    <t>Darrell Davis</t>
  </si>
  <si>
    <t>L-14829</t>
  </si>
  <si>
    <t>William Grant</t>
  </si>
  <si>
    <t>L-14830</t>
  </si>
  <si>
    <t>Brian Hardin</t>
  </si>
  <si>
    <t>L-14831</t>
  </si>
  <si>
    <t>Jeffrey Clements</t>
  </si>
  <si>
    <t>L-14832</t>
  </si>
  <si>
    <t>Raymond Gonzalez</t>
  </si>
  <si>
    <t>L-14833</t>
  </si>
  <si>
    <t>Vanessa Lee</t>
  </si>
  <si>
    <t>L-14834</t>
  </si>
  <si>
    <t>Ian Duarte</t>
  </si>
  <si>
    <t>L-14835</t>
  </si>
  <si>
    <t>Travis Oliver</t>
  </si>
  <si>
    <t>L-14836</t>
  </si>
  <si>
    <t>Bonnie Yang</t>
  </si>
  <si>
    <t>L-14837</t>
  </si>
  <si>
    <t>Angela Gutierrez</t>
  </si>
  <si>
    <t>L-14838</t>
  </si>
  <si>
    <t>Wesley Rose</t>
  </si>
  <si>
    <t>L-14839</t>
  </si>
  <si>
    <t>Barry Young</t>
  </si>
  <si>
    <t>L-14840</t>
  </si>
  <si>
    <t>Breanna Martin</t>
  </si>
  <si>
    <t>L-14841</t>
  </si>
  <si>
    <t>L-14842</t>
  </si>
  <si>
    <t>Sarah Curry</t>
  </si>
  <si>
    <t>L-14843</t>
  </si>
  <si>
    <t>Gail Wilkinson</t>
  </si>
  <si>
    <t>L-14844</t>
  </si>
  <si>
    <t>Stephanie Jones</t>
  </si>
  <si>
    <t>L-14845</t>
  </si>
  <si>
    <t>Emily Coleman</t>
  </si>
  <si>
    <t>L-14846</t>
  </si>
  <si>
    <t>Zachary Yates</t>
  </si>
  <si>
    <t>L-14847</t>
  </si>
  <si>
    <t>Leslie Moreno</t>
  </si>
  <si>
    <t>L-14848</t>
  </si>
  <si>
    <t>Amy Scott</t>
  </si>
  <si>
    <t>L-14849</t>
  </si>
  <si>
    <t>Lisa Joyce</t>
  </si>
  <si>
    <t>L-14850</t>
  </si>
  <si>
    <t>L-14851</t>
  </si>
  <si>
    <t>Amanda Rose</t>
  </si>
  <si>
    <t>L-14852</t>
  </si>
  <si>
    <t>Megan Thompson</t>
  </si>
  <si>
    <t>L-14853</t>
  </si>
  <si>
    <t>John Jones</t>
  </si>
  <si>
    <t>L-14854</t>
  </si>
  <si>
    <t>Michael Berger</t>
  </si>
  <si>
    <t>L-14855</t>
  </si>
  <si>
    <t>Abigail Alvarez</t>
  </si>
  <si>
    <t>L-14856</t>
  </si>
  <si>
    <t>Laura Glenn</t>
  </si>
  <si>
    <t>L-14857</t>
  </si>
  <si>
    <t>David Kelly</t>
  </si>
  <si>
    <t>L-14858</t>
  </si>
  <si>
    <t>Alexis Church</t>
  </si>
  <si>
    <t>L-14859</t>
  </si>
  <si>
    <t>Danielle Smith</t>
  </si>
  <si>
    <t>L-14860</t>
  </si>
  <si>
    <t>Stephanie Ellis</t>
  </si>
  <si>
    <t>L-14861</t>
  </si>
  <si>
    <t>Lisa Aguirre</t>
  </si>
  <si>
    <t>L-14862</t>
  </si>
  <si>
    <t>Matthew Larson</t>
  </si>
  <si>
    <t>L-14863</t>
  </si>
  <si>
    <t>Henry Dunn</t>
  </si>
  <si>
    <t>L-14864</t>
  </si>
  <si>
    <t>Mr. Erik Anderson</t>
  </si>
  <si>
    <t>L-14865</t>
  </si>
  <si>
    <t>David Wright</t>
  </si>
  <si>
    <t>L-14866</t>
  </si>
  <si>
    <t>Martin Evans</t>
  </si>
  <si>
    <t>L-14867</t>
  </si>
  <si>
    <t>Darryl Jordan</t>
  </si>
  <si>
    <t>L-14868</t>
  </si>
  <si>
    <t>Jenny Thompson</t>
  </si>
  <si>
    <t>L-14869</t>
  </si>
  <si>
    <t>Christopher Herrera</t>
  </si>
  <si>
    <t>L-14870</t>
  </si>
  <si>
    <t>Joseph Miller</t>
  </si>
  <si>
    <t>L-14871</t>
  </si>
  <si>
    <t>Andrew Washington</t>
  </si>
  <si>
    <t>L-14872</t>
  </si>
  <si>
    <t>Kelly Johnson</t>
  </si>
  <si>
    <t>L-14873</t>
  </si>
  <si>
    <t>Tamara Garcia</t>
  </si>
  <si>
    <t>L-14874</t>
  </si>
  <si>
    <t>Amy Morgan</t>
  </si>
  <si>
    <t>L-14875</t>
  </si>
  <si>
    <t>Matthew King</t>
  </si>
  <si>
    <t>L-14876</t>
  </si>
  <si>
    <t>Melanie Ross</t>
  </si>
  <si>
    <t>L-14877</t>
  </si>
  <si>
    <t>Richard Washington</t>
  </si>
  <si>
    <t>L-14878</t>
  </si>
  <si>
    <t>Christine Tyler</t>
  </si>
  <si>
    <t>L-14879</t>
  </si>
  <si>
    <t>Linda Gonzalez</t>
  </si>
  <si>
    <t>L-14880</t>
  </si>
  <si>
    <t>William Baker</t>
  </si>
  <si>
    <t>L-14881</t>
  </si>
  <si>
    <t>Ryan Perry</t>
  </si>
  <si>
    <t>L-14882</t>
  </si>
  <si>
    <t>Cody Dickerson</t>
  </si>
  <si>
    <t>L-14883</t>
  </si>
  <si>
    <t>L-14884</t>
  </si>
  <si>
    <t>Elizabeth Roberts</t>
  </si>
  <si>
    <t>L-14885</t>
  </si>
  <si>
    <t>Ebony Torres</t>
  </si>
  <si>
    <t>L-14886</t>
  </si>
  <si>
    <t>Debra Holmes</t>
  </si>
  <si>
    <t>L-14887</t>
  </si>
  <si>
    <t>Christopher Hunter</t>
  </si>
  <si>
    <t>L-14888</t>
  </si>
  <si>
    <t>Sheila Smith</t>
  </si>
  <si>
    <t>L-14889</t>
  </si>
  <si>
    <t>Timothy Campbell</t>
  </si>
  <si>
    <t>L-14890</t>
  </si>
  <si>
    <t>Eric Gay</t>
  </si>
  <si>
    <t>L-14891</t>
  </si>
  <si>
    <t>L-14892</t>
  </si>
  <si>
    <t>James Nelson</t>
  </si>
  <si>
    <t>L-14893</t>
  </si>
  <si>
    <t>Kevin Herrera</t>
  </si>
  <si>
    <t>L-14894</t>
  </si>
  <si>
    <t>Timothy Barrera</t>
  </si>
  <si>
    <t>L-14895</t>
  </si>
  <si>
    <t>Anthony Patel</t>
  </si>
  <si>
    <t>L-14896</t>
  </si>
  <si>
    <t>Jacqueline Allen</t>
  </si>
  <si>
    <t>L-14897</t>
  </si>
  <si>
    <t>Michelle White DVM</t>
  </si>
  <si>
    <t>L-14898</t>
  </si>
  <si>
    <t>William Hall</t>
  </si>
  <si>
    <t>L-14899</t>
  </si>
  <si>
    <t>Jenny Andrade</t>
  </si>
  <si>
    <t>L-14900</t>
  </si>
  <si>
    <t>David Hunter</t>
  </si>
  <si>
    <t>L-14901</t>
  </si>
  <si>
    <t>Christine Hayes</t>
  </si>
  <si>
    <t>L-14902</t>
  </si>
  <si>
    <t>Shelby Russell</t>
  </si>
  <si>
    <t>L-14903</t>
  </si>
  <si>
    <t>Ernest Ferrell</t>
  </si>
  <si>
    <t>L-14904</t>
  </si>
  <si>
    <t>Melissa Moss</t>
  </si>
  <si>
    <t>L-14905</t>
  </si>
  <si>
    <t>L-14906</t>
  </si>
  <si>
    <t>Carrie Smith</t>
  </si>
  <si>
    <t>L-14907</t>
  </si>
  <si>
    <t>Dennis Reese</t>
  </si>
  <si>
    <t>L-14908</t>
  </si>
  <si>
    <t>James Fisher</t>
  </si>
  <si>
    <t>L-14909</t>
  </si>
  <si>
    <t>Christine Hale</t>
  </si>
  <si>
    <t>L-14910</t>
  </si>
  <si>
    <t>James Randolph</t>
  </si>
  <si>
    <t>L-14911</t>
  </si>
  <si>
    <t>Carrie Clark</t>
  </si>
  <si>
    <t>L-14912</t>
  </si>
  <si>
    <t>Vicki Anderson</t>
  </si>
  <si>
    <t>L-14913</t>
  </si>
  <si>
    <t>Miss Tammy Anderson</t>
  </si>
  <si>
    <t>L-14914</t>
  </si>
  <si>
    <t>Lorraine Williams</t>
  </si>
  <si>
    <t>L-14915</t>
  </si>
  <si>
    <t>Nancy Byrd</t>
  </si>
  <si>
    <t>L-14916</t>
  </si>
  <si>
    <t>Shawn Powers</t>
  </si>
  <si>
    <t>L-14917</t>
  </si>
  <si>
    <t>Jamie Mcdonald</t>
  </si>
  <si>
    <t>L-14918</t>
  </si>
  <si>
    <t>Anna Stewart</t>
  </si>
  <si>
    <t>L-14919</t>
  </si>
  <si>
    <t>L-14920</t>
  </si>
  <si>
    <t>Sean Perez</t>
  </si>
  <si>
    <t>L-14921</t>
  </si>
  <si>
    <t>Rachel Cunningham</t>
  </si>
  <si>
    <t>L-14922</t>
  </si>
  <si>
    <t>Angela Myers</t>
  </si>
  <si>
    <t>L-14923</t>
  </si>
  <si>
    <t>Jamie Harrell</t>
  </si>
  <si>
    <t>L-14924</t>
  </si>
  <si>
    <t>Evelyn Williams</t>
  </si>
  <si>
    <t>L-14925</t>
  </si>
  <si>
    <t>David Ward</t>
  </si>
  <si>
    <t>L-14926</t>
  </si>
  <si>
    <t>Beth Harris</t>
  </si>
  <si>
    <t>L-14927</t>
  </si>
  <si>
    <t>Robert Jones</t>
  </si>
  <si>
    <t>L-14928</t>
  </si>
  <si>
    <t>Arthur Davidson</t>
  </si>
  <si>
    <t>L-14929</t>
  </si>
  <si>
    <t>Terry Drake</t>
  </si>
  <si>
    <t>L-14930</t>
  </si>
  <si>
    <t>Donna Lewis</t>
  </si>
  <si>
    <t>L-14931</t>
  </si>
  <si>
    <t>Daniel Henson</t>
  </si>
  <si>
    <t>L-14932</t>
  </si>
  <si>
    <t>Emily Dawson</t>
  </si>
  <si>
    <t>L-14933</t>
  </si>
  <si>
    <t>Amanda Martin</t>
  </si>
  <si>
    <t>L-14934</t>
  </si>
  <si>
    <t>Derek Parks</t>
  </si>
  <si>
    <t>L-14935</t>
  </si>
  <si>
    <t>Beverly Jones</t>
  </si>
  <si>
    <t>L-14936</t>
  </si>
  <si>
    <t>L-14937</t>
  </si>
  <si>
    <t>L-14938</t>
  </si>
  <si>
    <t>Shawn Jordan</t>
  </si>
  <si>
    <t>L-14939</t>
  </si>
  <si>
    <t>Kyle Gilbert</t>
  </si>
  <si>
    <t>L-14940</t>
  </si>
  <si>
    <t>Stephen Jackson</t>
  </si>
  <si>
    <t>L-14941</t>
  </si>
  <si>
    <t>Heather Williams</t>
  </si>
  <si>
    <t>L-14942</t>
  </si>
  <si>
    <t>Andrew Sims</t>
  </si>
  <si>
    <t>L-14943</t>
  </si>
  <si>
    <t>Eric Mcpherson</t>
  </si>
  <si>
    <t>L-14944</t>
  </si>
  <si>
    <t>Bonnie Sims</t>
  </si>
  <si>
    <t>L-14945</t>
  </si>
  <si>
    <t>Julian Mcgee</t>
  </si>
  <si>
    <t>L-14946</t>
  </si>
  <si>
    <t>Jessica Huber</t>
  </si>
  <si>
    <t>L-14947</t>
  </si>
  <si>
    <t>Nicole Gilmore</t>
  </si>
  <si>
    <t>L-14948</t>
  </si>
  <si>
    <t>James Booth</t>
  </si>
  <si>
    <t>L-14949</t>
  </si>
  <si>
    <t>Danielle Jackson</t>
  </si>
  <si>
    <t>L-14950</t>
  </si>
  <si>
    <t>Jessica Marks</t>
  </si>
  <si>
    <t>L-14951</t>
  </si>
  <si>
    <t>Nancy Evans</t>
  </si>
  <si>
    <t>L-14952</t>
  </si>
  <si>
    <t>Kayla Walker</t>
  </si>
  <si>
    <t>L-14953</t>
  </si>
  <si>
    <t>Katherine Stevenson</t>
  </si>
  <si>
    <t>L-14954</t>
  </si>
  <si>
    <t>Patricia Smith</t>
  </si>
  <si>
    <t>L-14955</t>
  </si>
  <si>
    <t>David Pierce</t>
  </si>
  <si>
    <t>L-14956</t>
  </si>
  <si>
    <t>Sydney Horne</t>
  </si>
  <si>
    <t>L-14957</t>
  </si>
  <si>
    <t>Zachary Deleon</t>
  </si>
  <si>
    <t>L-14958</t>
  </si>
  <si>
    <t>Alan Pitts III</t>
  </si>
  <si>
    <t>L-14959</t>
  </si>
  <si>
    <t>Frederick Burke</t>
  </si>
  <si>
    <t>L-14960</t>
  </si>
  <si>
    <t>L-14961</t>
  </si>
  <si>
    <t>Ryan Lindsey</t>
  </si>
  <si>
    <t>L-14962</t>
  </si>
  <si>
    <t>Drew Mcdonald</t>
  </si>
  <si>
    <t>L-14963</t>
  </si>
  <si>
    <t>Zoe May</t>
  </si>
  <si>
    <t>L-14964</t>
  </si>
  <si>
    <t>Kelly Barnes</t>
  </si>
  <si>
    <t>L-14965</t>
  </si>
  <si>
    <t>L-14966</t>
  </si>
  <si>
    <t>Jason Hernandez</t>
  </si>
  <si>
    <t>L-14967</t>
  </si>
  <si>
    <t>Jacob Dunn</t>
  </si>
  <si>
    <t>L-14968</t>
  </si>
  <si>
    <t>Daniel Robinson</t>
  </si>
  <si>
    <t>L-14969</t>
  </si>
  <si>
    <t>Monique Mathews</t>
  </si>
  <si>
    <t>L-14970</t>
  </si>
  <si>
    <t>Loretta Tucker</t>
  </si>
  <si>
    <t>L-14971</t>
  </si>
  <si>
    <t>Lisa Montgomery</t>
  </si>
  <si>
    <t>L-14972</t>
  </si>
  <si>
    <t>Tammy Middleton</t>
  </si>
  <si>
    <t>L-14973</t>
  </si>
  <si>
    <t>Kimberly Harvey</t>
  </si>
  <si>
    <t>L-14974</t>
  </si>
  <si>
    <t>David Martinez</t>
  </si>
  <si>
    <t>L-14975</t>
  </si>
  <si>
    <t>Crystal Kelly</t>
  </si>
  <si>
    <t>L-14976</t>
  </si>
  <si>
    <t>Lauren Mayer</t>
  </si>
  <si>
    <t>L-14977</t>
  </si>
  <si>
    <t>Jason Riley</t>
  </si>
  <si>
    <t>L-14978</t>
  </si>
  <si>
    <t>Lori Swanson</t>
  </si>
  <si>
    <t>L-14979</t>
  </si>
  <si>
    <t>Julie Smith</t>
  </si>
  <si>
    <t>L-14980</t>
  </si>
  <si>
    <t>Dana Hess</t>
  </si>
  <si>
    <t>L-14981</t>
  </si>
  <si>
    <t>James Williams</t>
  </si>
  <si>
    <t>L-14982</t>
  </si>
  <si>
    <t>Joshua Arnold</t>
  </si>
  <si>
    <t>L-14983</t>
  </si>
  <si>
    <t>Christina Wilson</t>
  </si>
  <si>
    <t>L-14984</t>
  </si>
  <si>
    <t>Derek Carlson</t>
  </si>
  <si>
    <t>L-14985</t>
  </si>
  <si>
    <t>Brandy Andrade</t>
  </si>
  <si>
    <t>L-14986</t>
  </si>
  <si>
    <t>Heather Rosales</t>
  </si>
  <si>
    <t>L-14987</t>
  </si>
  <si>
    <t>Carrie Sawyer</t>
  </si>
  <si>
    <t>L-14988</t>
  </si>
  <si>
    <t>Matthew Burgess</t>
  </si>
  <si>
    <t>L-14989</t>
  </si>
  <si>
    <t>Matthew Green</t>
  </si>
  <si>
    <t>L-14990</t>
  </si>
  <si>
    <t>Kristin Mueller</t>
  </si>
  <si>
    <t>L-14991</t>
  </si>
  <si>
    <t>L-14992</t>
  </si>
  <si>
    <t>Amber Reyes</t>
  </si>
  <si>
    <t>L-14993</t>
  </si>
  <si>
    <t>Reginald Waters</t>
  </si>
  <si>
    <t>L-14994</t>
  </si>
  <si>
    <t>Eric Wood</t>
  </si>
  <si>
    <t>L-14995</t>
  </si>
  <si>
    <t>Maria Kelly</t>
  </si>
  <si>
    <t>L-14996</t>
  </si>
  <si>
    <t>Daniel Underwood</t>
  </si>
  <si>
    <t>L-14997</t>
  </si>
  <si>
    <t>Stephanie Sullivan</t>
  </si>
  <si>
    <t>L-14998</t>
  </si>
  <si>
    <t>David Hampton</t>
  </si>
  <si>
    <t>L-14999</t>
  </si>
  <si>
    <t>Richard Beltran</t>
  </si>
  <si>
    <t>L-15000</t>
  </si>
  <si>
    <t>Kimberly Cruz</t>
  </si>
  <si>
    <t>L-15001</t>
  </si>
  <si>
    <t>Christopher Allen</t>
  </si>
  <si>
    <t>L-15002</t>
  </si>
  <si>
    <t>L-15003</t>
  </si>
  <si>
    <t>Rhonda David</t>
  </si>
  <si>
    <t>L-15004</t>
  </si>
  <si>
    <t>Ashley Parker</t>
  </si>
  <si>
    <t>L-15005</t>
  </si>
  <si>
    <t>Julia Sosa</t>
  </si>
  <si>
    <t>L-15006</t>
  </si>
  <si>
    <t>Alexandra Holder</t>
  </si>
  <si>
    <t>L-15007</t>
  </si>
  <si>
    <t>Alisha Lewis</t>
  </si>
  <si>
    <t>L-15008</t>
  </si>
  <si>
    <t>David Fox</t>
  </si>
  <si>
    <t>L-15009</t>
  </si>
  <si>
    <t>Kimberly Joseph</t>
  </si>
  <si>
    <t>L-15010</t>
  </si>
  <si>
    <t>Stephanie Gonzalez</t>
  </si>
  <si>
    <t>L-15011</t>
  </si>
  <si>
    <t>Tracy Michael</t>
  </si>
  <si>
    <t>L-15012</t>
  </si>
  <si>
    <t>Jill Johnson</t>
  </si>
  <si>
    <t>L-15013</t>
  </si>
  <si>
    <t>James Carter</t>
  </si>
  <si>
    <t>L-15014</t>
  </si>
  <si>
    <t>Brett Rodriguez</t>
  </si>
  <si>
    <t>L-15015</t>
  </si>
  <si>
    <t>Frank Clark</t>
  </si>
  <si>
    <t>L-15016</t>
  </si>
  <si>
    <t>Samantha Curtis</t>
  </si>
  <si>
    <t>L-15017</t>
  </si>
  <si>
    <t>Aaron Green</t>
  </si>
  <si>
    <t>L-15018</t>
  </si>
  <si>
    <t>Peter Conley</t>
  </si>
  <si>
    <t>L-15019</t>
  </si>
  <si>
    <t>Robert Hardy</t>
  </si>
  <si>
    <t>L-15020</t>
  </si>
  <si>
    <t>Thomas Doyle</t>
  </si>
  <si>
    <t>L-15021</t>
  </si>
  <si>
    <t>Mark Adams</t>
  </si>
  <si>
    <t>L-15022</t>
  </si>
  <si>
    <t>Brian Thompson</t>
  </si>
  <si>
    <t>L-15023</t>
  </si>
  <si>
    <t>Carolyn Murray</t>
  </si>
  <si>
    <t>L-15024</t>
  </si>
  <si>
    <t>Alexandra Johnson</t>
  </si>
  <si>
    <t>L-15025</t>
  </si>
  <si>
    <t>Todd Maxwell</t>
  </si>
  <si>
    <t>L-15026</t>
  </si>
  <si>
    <t>Ryan Adams</t>
  </si>
  <si>
    <t>L-15027</t>
  </si>
  <si>
    <t>Troy Scott</t>
  </si>
  <si>
    <t>L-15028</t>
  </si>
  <si>
    <t>Michael Bell</t>
  </si>
  <si>
    <t>L-15029</t>
  </si>
  <si>
    <t>Anthony Jacobs</t>
  </si>
  <si>
    <t>L-15030</t>
  </si>
  <si>
    <t>Theresa Taylor</t>
  </si>
  <si>
    <t>L-15031</t>
  </si>
  <si>
    <t>Russell Leonard</t>
  </si>
  <si>
    <t>L-15032</t>
  </si>
  <si>
    <t>Andrew Leon</t>
  </si>
  <si>
    <t>L-15033</t>
  </si>
  <si>
    <t>Aaron Villa</t>
  </si>
  <si>
    <t>L-15034</t>
  </si>
  <si>
    <t>Bryan Gross</t>
  </si>
  <si>
    <t>L-15035</t>
  </si>
  <si>
    <t>Ashley Barnes</t>
  </si>
  <si>
    <t>L-15036</t>
  </si>
  <si>
    <t>Samantha Lawrence</t>
  </si>
  <si>
    <t>L-15037</t>
  </si>
  <si>
    <t>Brianna Carter</t>
  </si>
  <si>
    <t>L-15038</t>
  </si>
  <si>
    <t>Jamie Rhodes</t>
  </si>
  <si>
    <t>L-15039</t>
  </si>
  <si>
    <t>Sarah George</t>
  </si>
  <si>
    <t>L-15040</t>
  </si>
  <si>
    <t>Melissa Schmidt</t>
  </si>
  <si>
    <t>L-15041</t>
  </si>
  <si>
    <t>Elizabeth Anderson</t>
  </si>
  <si>
    <t>L-15042</t>
  </si>
  <si>
    <t>David Black</t>
  </si>
  <si>
    <t>L-15043</t>
  </si>
  <si>
    <t>Anne Scott</t>
  </si>
  <si>
    <t>L-15044</t>
  </si>
  <si>
    <t>Rose Banks</t>
  </si>
  <si>
    <t>L-15045</t>
  </si>
  <si>
    <t>Jody Ramos</t>
  </si>
  <si>
    <t>L-15046</t>
  </si>
  <si>
    <t>Michele Brown</t>
  </si>
  <si>
    <t>L-15047</t>
  </si>
  <si>
    <t>L-15048</t>
  </si>
  <si>
    <t>L-15049</t>
  </si>
  <si>
    <t>Sara Harris</t>
  </si>
  <si>
    <t>L-15050</t>
  </si>
  <si>
    <t>Devin Thomas</t>
  </si>
  <si>
    <t>L-15051</t>
  </si>
  <si>
    <t>Timothy Torres</t>
  </si>
  <si>
    <t>L-15052</t>
  </si>
  <si>
    <t>Jonathan Mason</t>
  </si>
  <si>
    <t>L-15053</t>
  </si>
  <si>
    <t>Hannah Hurley</t>
  </si>
  <si>
    <t>L-15054</t>
  </si>
  <si>
    <t>Jordan Wagner</t>
  </si>
  <si>
    <t>L-15055</t>
  </si>
  <si>
    <t>Amanda Watkins</t>
  </si>
  <si>
    <t>L-15056</t>
  </si>
  <si>
    <t>Mario Bryant</t>
  </si>
  <si>
    <t>L-15057</t>
  </si>
  <si>
    <t>L-15058</t>
  </si>
  <si>
    <t>Chad Palmer</t>
  </si>
  <si>
    <t>L-15059</t>
  </si>
  <si>
    <t>Leah Lewis</t>
  </si>
  <si>
    <t>L-15060</t>
  </si>
  <si>
    <t>L-15061</t>
  </si>
  <si>
    <t>George Lamb</t>
  </si>
  <si>
    <t>L-15062</t>
  </si>
  <si>
    <t>Edward Porter</t>
  </si>
  <si>
    <t>L-15063</t>
  </si>
  <si>
    <t>Alexis Parker</t>
  </si>
  <si>
    <t>L-15064</t>
  </si>
  <si>
    <t>Michael Sanders</t>
  </si>
  <si>
    <t>L-15065</t>
  </si>
  <si>
    <t>Ashley Hayes</t>
  </si>
  <si>
    <t>L-15066</t>
  </si>
  <si>
    <t>Kelly Lee</t>
  </si>
  <si>
    <t>L-15067</t>
  </si>
  <si>
    <t>George Castillo</t>
  </si>
  <si>
    <t>L-15068</t>
  </si>
  <si>
    <t>Leslie Gordon</t>
  </si>
  <si>
    <t>L-15069</t>
  </si>
  <si>
    <t>Tammie Hensley</t>
  </si>
  <si>
    <t>L-15070</t>
  </si>
  <si>
    <t>Michael Hughes</t>
  </si>
  <si>
    <t>L-15071</t>
  </si>
  <si>
    <t>Morgan Miller</t>
  </si>
  <si>
    <t>L-15072</t>
  </si>
  <si>
    <t>Robert Kelly</t>
  </si>
  <si>
    <t>L-15073</t>
  </si>
  <si>
    <t>Gary Rush</t>
  </si>
  <si>
    <t>L-15074</t>
  </si>
  <si>
    <t>Molly Stewart</t>
  </si>
  <si>
    <t>L-15075</t>
  </si>
  <si>
    <t>Kristina Cisneros</t>
  </si>
  <si>
    <t>L-15076</t>
  </si>
  <si>
    <t>Susan Barnes</t>
  </si>
  <si>
    <t>L-15077</t>
  </si>
  <si>
    <t>Jeffrey Clark</t>
  </si>
  <si>
    <t>L-15078</t>
  </si>
  <si>
    <t>Jonathan Daniel</t>
  </si>
  <si>
    <t>L-15079</t>
  </si>
  <si>
    <t>Brian Gaines</t>
  </si>
  <si>
    <t>L-15080</t>
  </si>
  <si>
    <t>Nicole Hogan</t>
  </si>
  <si>
    <t>L-15081</t>
  </si>
  <si>
    <t>Arthur Chavez</t>
  </si>
  <si>
    <t>L-15082</t>
  </si>
  <si>
    <t>L-15083</t>
  </si>
  <si>
    <t>Shannon Davidson</t>
  </si>
  <si>
    <t>L-15084</t>
  </si>
  <si>
    <t>Scott Lewis</t>
  </si>
  <si>
    <t>L-15085</t>
  </si>
  <si>
    <t>Robert Guerra</t>
  </si>
  <si>
    <t>L-15086</t>
  </si>
  <si>
    <t>Ashley Sharp</t>
  </si>
  <si>
    <t>L-15087</t>
  </si>
  <si>
    <t>Matthew Calderon</t>
  </si>
  <si>
    <t>L-15088</t>
  </si>
  <si>
    <t>Matthew Riggs</t>
  </si>
  <si>
    <t>L-15089</t>
  </si>
  <si>
    <t>Gary Casey</t>
  </si>
  <si>
    <t>L-15090</t>
  </si>
  <si>
    <t>Michael Mckay</t>
  </si>
  <si>
    <t>L-15091</t>
  </si>
  <si>
    <t>Michael Clark</t>
  </si>
  <si>
    <t>L-15092</t>
  </si>
  <si>
    <t>Olivia Duran</t>
  </si>
  <si>
    <t>L-15093</t>
  </si>
  <si>
    <t>Claudia Bowers</t>
  </si>
  <si>
    <t>L-15094</t>
  </si>
  <si>
    <t>Joseph Day</t>
  </si>
  <si>
    <t>L-15095</t>
  </si>
  <si>
    <t>Abigail Jimenez</t>
  </si>
  <si>
    <t>L-15096</t>
  </si>
  <si>
    <t>Lindsey Price</t>
  </si>
  <si>
    <t>L-15097</t>
  </si>
  <si>
    <t>Terry Flowers</t>
  </si>
  <si>
    <t>L-15098</t>
  </si>
  <si>
    <t>Mrs. Christina Johnson</t>
  </si>
  <si>
    <t>L-15099</t>
  </si>
  <si>
    <t>Jenna Mosley</t>
  </si>
  <si>
    <t>L-15100</t>
  </si>
  <si>
    <t>Sabrina Patel</t>
  </si>
  <si>
    <t>L-15101</t>
  </si>
  <si>
    <t>Jordan Torres</t>
  </si>
  <si>
    <t>L-15102</t>
  </si>
  <si>
    <t>Cynthia Thornton</t>
  </si>
  <si>
    <t>L-15103</t>
  </si>
  <si>
    <t>L-15104</t>
  </si>
  <si>
    <t>Johnny Blackwell</t>
  </si>
  <si>
    <t>L-15105</t>
  </si>
  <si>
    <t>Dominic Long</t>
  </si>
  <si>
    <t>L-15106</t>
  </si>
  <si>
    <t>L-15107</t>
  </si>
  <si>
    <t>Ruben Mitchell</t>
  </si>
  <si>
    <t>L-15108</t>
  </si>
  <si>
    <t>Raymond Martin</t>
  </si>
  <si>
    <t>L-15109</t>
  </si>
  <si>
    <t>Dakota Werner</t>
  </si>
  <si>
    <t>L-15110</t>
  </si>
  <si>
    <t>Charles West</t>
  </si>
  <si>
    <t>L-15111</t>
  </si>
  <si>
    <t>Brianna Smith</t>
  </si>
  <si>
    <t>L-15112</t>
  </si>
  <si>
    <t>James Carrillo</t>
  </si>
  <si>
    <t>L-15113</t>
  </si>
  <si>
    <t>Edward Hughes</t>
  </si>
  <si>
    <t>L-15114</t>
  </si>
  <si>
    <t>Dr. Tracy Duke DDS</t>
  </si>
  <si>
    <t>L-15115</t>
  </si>
  <si>
    <t>Nichole Malone</t>
  </si>
  <si>
    <t>L-15116</t>
  </si>
  <si>
    <t>Robert Brown</t>
  </si>
  <si>
    <t>L-15117</t>
  </si>
  <si>
    <t>Hannah Johnson</t>
  </si>
  <si>
    <t>L-15118</t>
  </si>
  <si>
    <t>Ariel White</t>
  </si>
  <si>
    <t>L-15119</t>
  </si>
  <si>
    <t>L-15120</t>
  </si>
  <si>
    <t>James Hurley</t>
  </si>
  <si>
    <t>L-15121</t>
  </si>
  <si>
    <t>Craig Wolf</t>
  </si>
  <si>
    <t>L-15122</t>
  </si>
  <si>
    <t>Juan Martinez</t>
  </si>
  <si>
    <t>L-15123</t>
  </si>
  <si>
    <t>Amanda Le</t>
  </si>
  <si>
    <t>L-15124</t>
  </si>
  <si>
    <t>Daniel Castillo</t>
  </si>
  <si>
    <t>L-15125</t>
  </si>
  <si>
    <t>Kaylee Jones</t>
  </si>
  <si>
    <t>L-15126</t>
  </si>
  <si>
    <t>Brian Delgado</t>
  </si>
  <si>
    <t>L-15127</t>
  </si>
  <si>
    <t>Erika Simon</t>
  </si>
  <si>
    <t>L-15128</t>
  </si>
  <si>
    <t>L-15129</t>
  </si>
  <si>
    <t>L-15130</t>
  </si>
  <si>
    <t>Russell Meyer</t>
  </si>
  <si>
    <t>L-15131</t>
  </si>
  <si>
    <t>Richard Gonzales</t>
  </si>
  <si>
    <t>L-15132</t>
  </si>
  <si>
    <t>Jenna Hill</t>
  </si>
  <si>
    <t>L-15133</t>
  </si>
  <si>
    <t>Julie Perry</t>
  </si>
  <si>
    <t>L-15134</t>
  </si>
  <si>
    <t>George Miller</t>
  </si>
  <si>
    <t>L-15135</t>
  </si>
  <si>
    <t>Hannah Nunez</t>
  </si>
  <si>
    <t>L-15136</t>
  </si>
  <si>
    <t>John Miller</t>
  </si>
  <si>
    <t>L-15137</t>
  </si>
  <si>
    <t>Jack Nelson</t>
  </si>
  <si>
    <t>L-15138</t>
  </si>
  <si>
    <t>Daisy Black</t>
  </si>
  <si>
    <t>L-15139</t>
  </si>
  <si>
    <t>Gabrielle Turner</t>
  </si>
  <si>
    <t>L-15140</t>
  </si>
  <si>
    <t>Taylor Jensen</t>
  </si>
  <si>
    <t>L-15141</t>
  </si>
  <si>
    <t>L-15142</t>
  </si>
  <si>
    <t>Allison Jones</t>
  </si>
  <si>
    <t>L-15143</t>
  </si>
  <si>
    <t>Crystal Williamson</t>
  </si>
  <si>
    <t>L-15144</t>
  </si>
  <si>
    <t>Anthony Rodriguez</t>
  </si>
  <si>
    <t>L-15145</t>
  </si>
  <si>
    <t>Barbara Freeman</t>
  </si>
  <si>
    <t>L-15146</t>
  </si>
  <si>
    <t>Brandi Martinez</t>
  </si>
  <si>
    <t>L-15147</t>
  </si>
  <si>
    <t>Emily Young</t>
  </si>
  <si>
    <t>L-15148</t>
  </si>
  <si>
    <t>Chad Ford</t>
  </si>
  <si>
    <t>L-15149</t>
  </si>
  <si>
    <t>Michelle Powell</t>
  </si>
  <si>
    <t>L-15150</t>
  </si>
  <si>
    <t>Anthony Rubio</t>
  </si>
  <si>
    <t>L-15151</t>
  </si>
  <si>
    <t>Corey Sullivan</t>
  </si>
  <si>
    <t>L-15152</t>
  </si>
  <si>
    <t>L-15153</t>
  </si>
  <si>
    <t>Alyssa Walker</t>
  </si>
  <si>
    <t>L-15154</t>
  </si>
  <si>
    <t>Tanya Franco</t>
  </si>
  <si>
    <t>L-15155</t>
  </si>
  <si>
    <t>L-15156</t>
  </si>
  <si>
    <t>Bryan Griffin</t>
  </si>
  <si>
    <t>L-15157</t>
  </si>
  <si>
    <t>Jacqueline Wilson</t>
  </si>
  <si>
    <t>L-15158</t>
  </si>
  <si>
    <t>Jared Lopez</t>
  </si>
  <si>
    <t>L-15159</t>
  </si>
  <si>
    <t>Barbara Park</t>
  </si>
  <si>
    <t>L-15160</t>
  </si>
  <si>
    <t>David Weber</t>
  </si>
  <si>
    <t>L-15161</t>
  </si>
  <si>
    <t>Tracy Dixon</t>
  </si>
  <si>
    <t>L-15162</t>
  </si>
  <si>
    <t>Michael Torres</t>
  </si>
  <si>
    <t>L-15163</t>
  </si>
  <si>
    <t>Linda George DDS</t>
  </si>
  <si>
    <t>L-15164</t>
  </si>
  <si>
    <t>Jamie Briggs</t>
  </si>
  <si>
    <t>L-15165</t>
  </si>
  <si>
    <t>Heidi Reeves</t>
  </si>
  <si>
    <t>L-15166</t>
  </si>
  <si>
    <t>L-15167</t>
  </si>
  <si>
    <t>Alicia Lawrence</t>
  </si>
  <si>
    <t>L-15168</t>
  </si>
  <si>
    <t>Patricia Pollard</t>
  </si>
  <si>
    <t>L-15169</t>
  </si>
  <si>
    <t>Casey Donovan</t>
  </si>
  <si>
    <t>L-15170</t>
  </si>
  <si>
    <t>Samuel Archer</t>
  </si>
  <si>
    <t>L-15171</t>
  </si>
  <si>
    <t>Yvonne Payne</t>
  </si>
  <si>
    <t>L-15172</t>
  </si>
  <si>
    <t>Debbie Keith</t>
  </si>
  <si>
    <t>L-15173</t>
  </si>
  <si>
    <t>Frank Davis</t>
  </si>
  <si>
    <t>L-15174</t>
  </si>
  <si>
    <t>Daniel Thomas</t>
  </si>
  <si>
    <t>L-15175</t>
  </si>
  <si>
    <t>Jeffrey Peterson</t>
  </si>
  <si>
    <t>L-15176</t>
  </si>
  <si>
    <t>Tyler Stewart</t>
  </si>
  <si>
    <t>L-15177</t>
  </si>
  <si>
    <t>Dalton Perez</t>
  </si>
  <si>
    <t>L-15178</t>
  </si>
  <si>
    <t>Rebecca Leblanc</t>
  </si>
  <si>
    <t>L-15179</t>
  </si>
  <si>
    <t>Lorraine Holmes</t>
  </si>
  <si>
    <t>L-15180</t>
  </si>
  <si>
    <t>Rachel Barron</t>
  </si>
  <si>
    <t>L-15181</t>
  </si>
  <si>
    <t>Cory Morales</t>
  </si>
  <si>
    <t>L-15182</t>
  </si>
  <si>
    <t>Alan Griffin</t>
  </si>
  <si>
    <t>L-15183</t>
  </si>
  <si>
    <t>Michael Owen</t>
  </si>
  <si>
    <t>L-15184</t>
  </si>
  <si>
    <t>James Bailey</t>
  </si>
  <si>
    <t>L-15185</t>
  </si>
  <si>
    <t>Mike Young</t>
  </si>
  <si>
    <t>L-15186</t>
  </si>
  <si>
    <t>Tiffany Mckee</t>
  </si>
  <si>
    <t>L-15187</t>
  </si>
  <si>
    <t>Michael Rodriguez</t>
  </si>
  <si>
    <t>L-15188</t>
  </si>
  <si>
    <t>L-15189</t>
  </si>
  <si>
    <t>Jeremy Stuart</t>
  </si>
  <si>
    <t>L-15190</t>
  </si>
  <si>
    <t>Kathleen Evans</t>
  </si>
  <si>
    <t>L-15191</t>
  </si>
  <si>
    <t>Robert Reeves</t>
  </si>
  <si>
    <t>L-15192</t>
  </si>
  <si>
    <t>Martin Jacobs</t>
  </si>
  <si>
    <t>L-15193</t>
  </si>
  <si>
    <t>Donna Ortiz</t>
  </si>
  <si>
    <t>L-15194</t>
  </si>
  <si>
    <t>Lisa Duran</t>
  </si>
  <si>
    <t>L-15195</t>
  </si>
  <si>
    <t>Luis Everett</t>
  </si>
  <si>
    <t>L-15196</t>
  </si>
  <si>
    <t>Brittney Dickerson</t>
  </si>
  <si>
    <t>L-15197</t>
  </si>
  <si>
    <t>Kimberly Ross</t>
  </si>
  <si>
    <t>L-15198</t>
  </si>
  <si>
    <t>Edward Lee</t>
  </si>
  <si>
    <t>L-15199</t>
  </si>
  <si>
    <t>Adam Rocha</t>
  </si>
  <si>
    <t>L-15200</t>
  </si>
  <si>
    <t>Dawn Taylor</t>
  </si>
  <si>
    <t>L-15201</t>
  </si>
  <si>
    <t>Valerie Howard</t>
  </si>
  <si>
    <t>L-15202</t>
  </si>
  <si>
    <t>L-15203</t>
  </si>
  <si>
    <t>Karen Phillips</t>
  </si>
  <si>
    <t>L-15204</t>
  </si>
  <si>
    <t>Angela Ramirez</t>
  </si>
  <si>
    <t>L-15205</t>
  </si>
  <si>
    <t>Craig Lopez</t>
  </si>
  <si>
    <t>L-15206</t>
  </si>
  <si>
    <t>Matthew Lang MD</t>
  </si>
  <si>
    <t>L-15207</t>
  </si>
  <si>
    <t>Mr. Keith Taylor</t>
  </si>
  <si>
    <t>L-15208</t>
  </si>
  <si>
    <t>Brian Singh</t>
  </si>
  <si>
    <t>L-15209</t>
  </si>
  <si>
    <t>Lori Goodman</t>
  </si>
  <si>
    <t>L-15210</t>
  </si>
  <si>
    <t>Lisa Mcmillan</t>
  </si>
  <si>
    <t>L-15211</t>
  </si>
  <si>
    <t>Gary Hernandez</t>
  </si>
  <si>
    <t>L-15212</t>
  </si>
  <si>
    <t>Jacob Woods</t>
  </si>
  <si>
    <t>L-15213</t>
  </si>
  <si>
    <t>Randy Lambert</t>
  </si>
  <si>
    <t>L-15214</t>
  </si>
  <si>
    <t>Kevin Williams</t>
  </si>
  <si>
    <t>L-15215</t>
  </si>
  <si>
    <t>Kathleen Phillips</t>
  </si>
  <si>
    <t>L-15216</t>
  </si>
  <si>
    <t>Clifford Lewis</t>
  </si>
  <si>
    <t>L-15217</t>
  </si>
  <si>
    <t>Samantha Lewis</t>
  </si>
  <si>
    <t>L-15218</t>
  </si>
  <si>
    <t>Alex Morris</t>
  </si>
  <si>
    <t>L-15219</t>
  </si>
  <si>
    <t>Brandi Moyer</t>
  </si>
  <si>
    <t>L-15220</t>
  </si>
  <si>
    <t>Miguel Thomas</t>
  </si>
  <si>
    <t>L-15221</t>
  </si>
  <si>
    <t>Molly Hardin</t>
  </si>
  <si>
    <t>L-15222</t>
  </si>
  <si>
    <t>Tammy Drake</t>
  </si>
  <si>
    <t>L-15223</t>
  </si>
  <si>
    <t>Mark Gaines</t>
  </si>
  <si>
    <t>L-15224</t>
  </si>
  <si>
    <t>Danielle Chang</t>
  </si>
  <si>
    <t>L-15225</t>
  </si>
  <si>
    <t>James Peters</t>
  </si>
  <si>
    <t>L-15226</t>
  </si>
  <si>
    <t>James Duran</t>
  </si>
  <si>
    <t>L-15227</t>
  </si>
  <si>
    <t>Matthew Barnes</t>
  </si>
  <si>
    <t>L-15228</t>
  </si>
  <si>
    <t>Jamie Werner</t>
  </si>
  <si>
    <t>L-15229</t>
  </si>
  <si>
    <t>Crystal Martin</t>
  </si>
  <si>
    <t>L-15230</t>
  </si>
  <si>
    <t>Christopher Kennedy</t>
  </si>
  <si>
    <t>L-15231</t>
  </si>
  <si>
    <t>Doris Morris</t>
  </si>
  <si>
    <t>L-15232</t>
  </si>
  <si>
    <t>Benjamin Holmes</t>
  </si>
  <si>
    <t>L-15233</t>
  </si>
  <si>
    <t>Diane Greene</t>
  </si>
  <si>
    <t>L-15234</t>
  </si>
  <si>
    <t>Lori Clark</t>
  </si>
  <si>
    <t>L-15235</t>
  </si>
  <si>
    <t>L-15236</t>
  </si>
  <si>
    <t>John Griffin</t>
  </si>
  <si>
    <t>L-15237</t>
  </si>
  <si>
    <t>Samantha Barnes</t>
  </si>
  <si>
    <t>L-15238</t>
  </si>
  <si>
    <t>Vincent Nichols</t>
  </si>
  <si>
    <t>L-15239</t>
  </si>
  <si>
    <t>Cheryl Cox</t>
  </si>
  <si>
    <t>L-15240</t>
  </si>
  <si>
    <t>Kevin Carter</t>
  </si>
  <si>
    <t>L-15241</t>
  </si>
  <si>
    <t>April Parker</t>
  </si>
  <si>
    <t>L-15242</t>
  </si>
  <si>
    <t>John Webb</t>
  </si>
  <si>
    <t>L-15243</t>
  </si>
  <si>
    <t>Janice Shah</t>
  </si>
  <si>
    <t>L-15244</t>
  </si>
  <si>
    <t>Sean Boyd</t>
  </si>
  <si>
    <t>L-15245</t>
  </si>
  <si>
    <t>L-15246</t>
  </si>
  <si>
    <t>Leroy Mcintosh</t>
  </si>
  <si>
    <t>L-15247</t>
  </si>
  <si>
    <t>Nathan Wilson</t>
  </si>
  <si>
    <t>L-15248</t>
  </si>
  <si>
    <t>Jessica Richardson</t>
  </si>
  <si>
    <t>L-15249</t>
  </si>
  <si>
    <t>Cassandra Hill</t>
  </si>
  <si>
    <t>L-15250</t>
  </si>
  <si>
    <t>Amber Jones</t>
  </si>
  <si>
    <t>L-15251</t>
  </si>
  <si>
    <t>William Mason</t>
  </si>
  <si>
    <t>L-15252</t>
  </si>
  <si>
    <t>Sarah Gonzales</t>
  </si>
  <si>
    <t>L-15253</t>
  </si>
  <si>
    <t>Krista Santana</t>
  </si>
  <si>
    <t>L-15254</t>
  </si>
  <si>
    <t>Richard Mcdonald</t>
  </si>
  <si>
    <t>L-15255</t>
  </si>
  <si>
    <t>Melody Wilson</t>
  </si>
  <si>
    <t>L-15256</t>
  </si>
  <si>
    <t>Tracy Howe</t>
  </si>
  <si>
    <t>L-15257</t>
  </si>
  <si>
    <t>Christopher Ortiz</t>
  </si>
  <si>
    <t>L-15258</t>
  </si>
  <si>
    <t>Dennis Henry</t>
  </si>
  <si>
    <t>L-15259</t>
  </si>
  <si>
    <t>Sierra Rojas</t>
  </si>
  <si>
    <t>L-15260</t>
  </si>
  <si>
    <t>Jennifer Fisher</t>
  </si>
  <si>
    <t>L-15261</t>
  </si>
  <si>
    <t>Michelle Mack</t>
  </si>
  <si>
    <t>L-15262</t>
  </si>
  <si>
    <t>Elizabeth Mcdowell</t>
  </si>
  <si>
    <t>L-15263</t>
  </si>
  <si>
    <t>Kenneth Schwartz</t>
  </si>
  <si>
    <t>L-15264</t>
  </si>
  <si>
    <t>Jamie Weiss</t>
  </si>
  <si>
    <t>L-15265</t>
  </si>
  <si>
    <t>Sandra Parrish</t>
  </si>
  <si>
    <t>L-15266</t>
  </si>
  <si>
    <t>Emily Taylor</t>
  </si>
  <si>
    <t>L-15267</t>
  </si>
  <si>
    <t>Renee Howe</t>
  </si>
  <si>
    <t>L-15268</t>
  </si>
  <si>
    <t>Brittany Cervantes</t>
  </si>
  <si>
    <t>L-15269</t>
  </si>
  <si>
    <t>Robert Hopkins</t>
  </si>
  <si>
    <t>L-15270</t>
  </si>
  <si>
    <t>Steven Chavez</t>
  </si>
  <si>
    <t>L-15271</t>
  </si>
  <si>
    <t>Dale Singh</t>
  </si>
  <si>
    <t>L-15272</t>
  </si>
  <si>
    <t>Stephen Singleton</t>
  </si>
  <si>
    <t>L-15273</t>
  </si>
  <si>
    <t>Steven Phelps</t>
  </si>
  <si>
    <t>L-15274</t>
  </si>
  <si>
    <t>Kaitlyn Williams</t>
  </si>
  <si>
    <t>L-15275</t>
  </si>
  <si>
    <t>Barbara Williams</t>
  </si>
  <si>
    <t>L-15276</t>
  </si>
  <si>
    <t>Robert Stevenson</t>
  </si>
  <si>
    <t>L-15277</t>
  </si>
  <si>
    <t>Chris Brown</t>
  </si>
  <si>
    <t>L-15278</t>
  </si>
  <si>
    <t>Emily Deleon</t>
  </si>
  <si>
    <t>L-15279</t>
  </si>
  <si>
    <t>L-15280</t>
  </si>
  <si>
    <t>Daniel Walker</t>
  </si>
  <si>
    <t>L-15281</t>
  </si>
  <si>
    <t>Julie Stephens</t>
  </si>
  <si>
    <t>L-15282</t>
  </si>
  <si>
    <t>Alejandro Hernandez</t>
  </si>
  <si>
    <t>L-15283</t>
  </si>
  <si>
    <t>Thomas Armstrong</t>
  </si>
  <si>
    <t>L-15284</t>
  </si>
  <si>
    <t>Raymond Chan</t>
  </si>
  <si>
    <t>L-15285</t>
  </si>
  <si>
    <t>Justin Trujillo Jr.</t>
  </si>
  <si>
    <t>L-15286</t>
  </si>
  <si>
    <t>Peter Bradley</t>
  </si>
  <si>
    <t>L-15287</t>
  </si>
  <si>
    <t>Brian Davis</t>
  </si>
  <si>
    <t>L-15288</t>
  </si>
  <si>
    <t>Amy Guerrero</t>
  </si>
  <si>
    <t>L-15289</t>
  </si>
  <si>
    <t>Elizabeth Mosley</t>
  </si>
  <si>
    <t>L-15290</t>
  </si>
  <si>
    <t>William Spencer</t>
  </si>
  <si>
    <t>L-15291</t>
  </si>
  <si>
    <t>Sarah Mcconnell</t>
  </si>
  <si>
    <t>L-15292</t>
  </si>
  <si>
    <t>Amanda Walker</t>
  </si>
  <si>
    <t>L-15293</t>
  </si>
  <si>
    <t>Summer Williams</t>
  </si>
  <si>
    <t>L-15294</t>
  </si>
  <si>
    <t>Kimberly Golden</t>
  </si>
  <si>
    <t>L-15295</t>
  </si>
  <si>
    <t>Courtney Watson</t>
  </si>
  <si>
    <t>L-15296</t>
  </si>
  <si>
    <t>Joseph Baker</t>
  </si>
  <si>
    <t>L-15297</t>
  </si>
  <si>
    <t>Veronica Frey DDS</t>
  </si>
  <si>
    <t>L-15298</t>
  </si>
  <si>
    <t>Christopher Adams</t>
  </si>
  <si>
    <t>L-15299</t>
  </si>
  <si>
    <t>Nancy Andersen</t>
  </si>
  <si>
    <t>L-15300</t>
  </si>
  <si>
    <t>Kristina Singleton</t>
  </si>
  <si>
    <t>L-15301</t>
  </si>
  <si>
    <t>Kim Taylor</t>
  </si>
  <si>
    <t>L-15302</t>
  </si>
  <si>
    <t>Anthony Dean</t>
  </si>
  <si>
    <t>L-15303</t>
  </si>
  <si>
    <t>Michaela Hall</t>
  </si>
  <si>
    <t>L-15304</t>
  </si>
  <si>
    <t>L-15305</t>
  </si>
  <si>
    <t>Peter Lewis</t>
  </si>
  <si>
    <t>L-15306</t>
  </si>
  <si>
    <t>John Goodman</t>
  </si>
  <si>
    <t>L-15307</t>
  </si>
  <si>
    <t>Robert Ross MD</t>
  </si>
  <si>
    <t>L-15308</t>
  </si>
  <si>
    <t>David Escobar</t>
  </si>
  <si>
    <t>L-15309</t>
  </si>
  <si>
    <t>Amber Bates</t>
  </si>
  <si>
    <t>L-15310</t>
  </si>
  <si>
    <t>Michael Salas</t>
  </si>
  <si>
    <t>L-15311</t>
  </si>
  <si>
    <t>Erica Bryan</t>
  </si>
  <si>
    <t>L-15312</t>
  </si>
  <si>
    <t>Megan Rodriguez</t>
  </si>
  <si>
    <t>L-15313</t>
  </si>
  <si>
    <t>Todd Robinson</t>
  </si>
  <si>
    <t>L-15314</t>
  </si>
  <si>
    <t>Lindsay Guerrero</t>
  </si>
  <si>
    <t>L-15315</t>
  </si>
  <si>
    <t>Mary Gonzalez</t>
  </si>
  <si>
    <t>L-15316</t>
  </si>
  <si>
    <t>Angela Velasquez</t>
  </si>
  <si>
    <t>L-15317</t>
  </si>
  <si>
    <t>Richard Ramirez</t>
  </si>
  <si>
    <t>L-15318</t>
  </si>
  <si>
    <t>James Butler II</t>
  </si>
  <si>
    <t>L-15319</t>
  </si>
  <si>
    <t>Robert Liu</t>
  </si>
  <si>
    <t>L-15320</t>
  </si>
  <si>
    <t>Corey Holland</t>
  </si>
  <si>
    <t>L-15321</t>
  </si>
  <si>
    <t>Joann Blevins</t>
  </si>
  <si>
    <t>L-15322</t>
  </si>
  <si>
    <t>Morgan Johnson</t>
  </si>
  <si>
    <t>L-15323</t>
  </si>
  <si>
    <t>Katie Davis</t>
  </si>
  <si>
    <t>L-15324</t>
  </si>
  <si>
    <t>Stephanie Gay</t>
  </si>
  <si>
    <t>L-15325</t>
  </si>
  <si>
    <t>Cheyenne Williams</t>
  </si>
  <si>
    <t>L-15326</t>
  </si>
  <si>
    <t>Drew Kennedy</t>
  </si>
  <si>
    <t>L-15327</t>
  </si>
  <si>
    <t>Manuel Miles</t>
  </si>
  <si>
    <t>L-15328</t>
  </si>
  <si>
    <t>Kayla Boyd</t>
  </si>
  <si>
    <t>L-15329</t>
  </si>
  <si>
    <t>Sarah Martinez</t>
  </si>
  <si>
    <t>L-15330</t>
  </si>
  <si>
    <t>Matthew Macdonald</t>
  </si>
  <si>
    <t>L-15331</t>
  </si>
  <si>
    <t>Steven Stark</t>
  </si>
  <si>
    <t>L-15332</t>
  </si>
  <si>
    <t>Alejandra Harris</t>
  </si>
  <si>
    <t>L-15333</t>
  </si>
  <si>
    <t>Amy Potts</t>
  </si>
  <si>
    <t>L-15334</t>
  </si>
  <si>
    <t>Rachel Watts</t>
  </si>
  <si>
    <t>L-15335</t>
  </si>
  <si>
    <t>Peter Wallace</t>
  </si>
  <si>
    <t>L-15336</t>
  </si>
  <si>
    <t>Mrs. Hannah Sanchez</t>
  </si>
  <si>
    <t>L-15337</t>
  </si>
  <si>
    <t>L-15338</t>
  </si>
  <si>
    <t>Sarah Ross</t>
  </si>
  <si>
    <t>L-15339</t>
  </si>
  <si>
    <t>Autumn Martin</t>
  </si>
  <si>
    <t>L-15340</t>
  </si>
  <si>
    <t>Betty Roberts</t>
  </si>
  <si>
    <t>L-15341</t>
  </si>
  <si>
    <t>Michael Bennett</t>
  </si>
  <si>
    <t>L-15342</t>
  </si>
  <si>
    <t>Robert Rice</t>
  </si>
  <si>
    <t>L-15343</t>
  </si>
  <si>
    <t>Kayla Murphy</t>
  </si>
  <si>
    <t>L-15344</t>
  </si>
  <si>
    <t>Jennifer Duran</t>
  </si>
  <si>
    <t>L-15345</t>
  </si>
  <si>
    <t>Ariel Robinson</t>
  </si>
  <si>
    <t>L-15346</t>
  </si>
  <si>
    <t>Jesse Mcdonald</t>
  </si>
  <si>
    <t>L-15347</t>
  </si>
  <si>
    <t>Michelle Noble</t>
  </si>
  <si>
    <t>L-15348</t>
  </si>
  <si>
    <t>Larry Dominguez</t>
  </si>
  <si>
    <t>L-15349</t>
  </si>
  <si>
    <t>Laura Vasquez</t>
  </si>
  <si>
    <t>L-15350</t>
  </si>
  <si>
    <t>William Brewer</t>
  </si>
  <si>
    <t>L-15351</t>
  </si>
  <si>
    <t>Timothy Hernandez</t>
  </si>
  <si>
    <t>L-15352</t>
  </si>
  <si>
    <t>Jeremy Anthony</t>
  </si>
  <si>
    <t>L-15353</t>
  </si>
  <si>
    <t>Luke Matthews</t>
  </si>
  <si>
    <t>L-15354</t>
  </si>
  <si>
    <t>Robert Lin</t>
  </si>
  <si>
    <t>L-15355</t>
  </si>
  <si>
    <t>Marc Good</t>
  </si>
  <si>
    <t>L-15356</t>
  </si>
  <si>
    <t>Brian Dillon</t>
  </si>
  <si>
    <t>L-15357</t>
  </si>
  <si>
    <t>Antonio Johnson</t>
  </si>
  <si>
    <t>L-15358</t>
  </si>
  <si>
    <t>Valerie Fernandez</t>
  </si>
  <si>
    <t>L-15359</t>
  </si>
  <si>
    <t>Elizabeth Wilson</t>
  </si>
  <si>
    <t>L-15360</t>
  </si>
  <si>
    <t>Nicole Olson</t>
  </si>
  <si>
    <t>L-15361</t>
  </si>
  <si>
    <t>Angela Mccoy</t>
  </si>
  <si>
    <t>L-15362</t>
  </si>
  <si>
    <t>Ernest Williams</t>
  </si>
  <si>
    <t>L-15363</t>
  </si>
  <si>
    <t>Brenda Evans</t>
  </si>
  <si>
    <t>L-15364</t>
  </si>
  <si>
    <t>Rebecca Morales</t>
  </si>
  <si>
    <t>L-15365</t>
  </si>
  <si>
    <t>Jennifer Palmer</t>
  </si>
  <si>
    <t>L-15366</t>
  </si>
  <si>
    <t>Erik Guerrero</t>
  </si>
  <si>
    <t>L-15367</t>
  </si>
  <si>
    <t>Michelle Johnson</t>
  </si>
  <si>
    <t>L-15368</t>
  </si>
  <si>
    <t>Jeffrey Jenkins</t>
  </si>
  <si>
    <t>L-15369</t>
  </si>
  <si>
    <t>Troy Sanchez</t>
  </si>
  <si>
    <t>L-15370</t>
  </si>
  <si>
    <t>Colton Woods</t>
  </si>
  <si>
    <t>L-15371</t>
  </si>
  <si>
    <t>Troy Valencia</t>
  </si>
  <si>
    <t>L-15372</t>
  </si>
  <si>
    <t>L-15373</t>
  </si>
  <si>
    <t>April Dawson</t>
  </si>
  <si>
    <t>L-15374</t>
  </si>
  <si>
    <t>Michael Wilson</t>
  </si>
  <si>
    <t>L-15375</t>
  </si>
  <si>
    <t>Albert Miller</t>
  </si>
  <si>
    <t>L-15376</t>
  </si>
  <si>
    <t>Rachael Scott</t>
  </si>
  <si>
    <t>L-15377</t>
  </si>
  <si>
    <t>Mr. Michael Brown</t>
  </si>
  <si>
    <t>L-15378</t>
  </si>
  <si>
    <t>L-15379</t>
  </si>
  <si>
    <t>Samuel Marquez</t>
  </si>
  <si>
    <t>L-15380</t>
  </si>
  <si>
    <t>Lacey Taylor</t>
  </si>
  <si>
    <t>L-15381</t>
  </si>
  <si>
    <t>Lisa Ho</t>
  </si>
  <si>
    <t>L-15382</t>
  </si>
  <si>
    <t>Brandon Harmon</t>
  </si>
  <si>
    <t>L-15383</t>
  </si>
  <si>
    <t>Mark Moss</t>
  </si>
  <si>
    <t>L-15384</t>
  </si>
  <si>
    <t>Christine Ferrell</t>
  </si>
  <si>
    <t>L-15385</t>
  </si>
  <si>
    <t>L-15386</t>
  </si>
  <si>
    <t>Justin Davidson</t>
  </si>
  <si>
    <t>L-15387</t>
  </si>
  <si>
    <t>Kelsey Lewis</t>
  </si>
  <si>
    <t>L-15388</t>
  </si>
  <si>
    <t>Caitlin Sparks</t>
  </si>
  <si>
    <t>L-15389</t>
  </si>
  <si>
    <t>Dr. Jennifer Foster DDS</t>
  </si>
  <si>
    <t>L-15390</t>
  </si>
  <si>
    <t>Michelle Clarke MD</t>
  </si>
  <si>
    <t>L-15391</t>
  </si>
  <si>
    <t>Jorge Walker</t>
  </si>
  <si>
    <t>L-15392</t>
  </si>
  <si>
    <t>Isaac Wilkinson</t>
  </si>
  <si>
    <t>L-15393</t>
  </si>
  <si>
    <t>Melissa Marquez</t>
  </si>
  <si>
    <t>L-15394</t>
  </si>
  <si>
    <t>Connor Dudley</t>
  </si>
  <si>
    <t>L-15395</t>
  </si>
  <si>
    <t>Amy Francis</t>
  </si>
  <si>
    <t>L-15396</t>
  </si>
  <si>
    <t>Edward Cruz</t>
  </si>
  <si>
    <t>L-15397</t>
  </si>
  <si>
    <t>Amber Brown</t>
  </si>
  <si>
    <t>L-15398</t>
  </si>
  <si>
    <t>Hannah Jacobs</t>
  </si>
  <si>
    <t>L-15399</t>
  </si>
  <si>
    <t>Dr. Brian Sampson Jr.</t>
  </si>
  <si>
    <t>L-15400</t>
  </si>
  <si>
    <t>Austin Phillips</t>
  </si>
  <si>
    <t>L-15401</t>
  </si>
  <si>
    <t>Suzanne Scott</t>
  </si>
  <si>
    <t>L-15402</t>
  </si>
  <si>
    <t>Austin Moore</t>
  </si>
  <si>
    <t>L-15403</t>
  </si>
  <si>
    <t>Justin Hughes</t>
  </si>
  <si>
    <t>L-15404</t>
  </si>
  <si>
    <t>John Schultz</t>
  </si>
  <si>
    <t>L-15405</t>
  </si>
  <si>
    <t>Jenny Williams DVM</t>
  </si>
  <si>
    <t>L-15406</t>
  </si>
  <si>
    <t>Kimberly Perkins</t>
  </si>
  <si>
    <t>L-15407</t>
  </si>
  <si>
    <t>Roger Brown</t>
  </si>
  <si>
    <t>L-15408</t>
  </si>
  <si>
    <t>Anthony Wallace</t>
  </si>
  <si>
    <t>L-15409</t>
  </si>
  <si>
    <t>Natalie Anthony</t>
  </si>
  <si>
    <t>L-15410</t>
  </si>
  <si>
    <t>Paul Hunter</t>
  </si>
  <si>
    <t>L-15411</t>
  </si>
  <si>
    <t>Pam Pacheco</t>
  </si>
  <si>
    <t>L-15412</t>
  </si>
  <si>
    <t>Debra Gould</t>
  </si>
  <si>
    <t>L-15413</t>
  </si>
  <si>
    <t>Stephen Raymond</t>
  </si>
  <si>
    <t>L-15414</t>
  </si>
  <si>
    <t>Marie Espinoza</t>
  </si>
  <si>
    <t>L-15415</t>
  </si>
  <si>
    <t>Edward Barnes</t>
  </si>
  <si>
    <t>L-15416</t>
  </si>
  <si>
    <t>Kelli Johnson</t>
  </si>
  <si>
    <t>L-15417</t>
  </si>
  <si>
    <t>Teresa Adams</t>
  </si>
  <si>
    <t>L-15418</t>
  </si>
  <si>
    <t>Greg Powell</t>
  </si>
  <si>
    <t>L-15419</t>
  </si>
  <si>
    <t>Erica Holland</t>
  </si>
  <si>
    <t>L-15420</t>
  </si>
  <si>
    <t>Matthew Price</t>
  </si>
  <si>
    <t>L-15421</t>
  </si>
  <si>
    <t>Dylan Richardson</t>
  </si>
  <si>
    <t>L-15422</t>
  </si>
  <si>
    <t>Kyle Herman</t>
  </si>
  <si>
    <t>L-15423</t>
  </si>
  <si>
    <t>Patricia Garcia</t>
  </si>
  <si>
    <t>L-15424</t>
  </si>
  <si>
    <t>Patricia Francis</t>
  </si>
  <si>
    <t>L-15425</t>
  </si>
  <si>
    <t>Alexandra Cooke</t>
  </si>
  <si>
    <t>L-15426</t>
  </si>
  <si>
    <t>Julie Allen</t>
  </si>
  <si>
    <t>L-15427</t>
  </si>
  <si>
    <t>Robert Harrison</t>
  </si>
  <si>
    <t>L-15428</t>
  </si>
  <si>
    <t>L-15429</t>
  </si>
  <si>
    <t>Elizabeth Young</t>
  </si>
  <si>
    <t>L-15430</t>
  </si>
  <si>
    <t>Aaron Jackson</t>
  </si>
  <si>
    <t>L-15431</t>
  </si>
  <si>
    <t>Barbara Smith</t>
  </si>
  <si>
    <t>L-15432</t>
  </si>
  <si>
    <t>Richard Meyers</t>
  </si>
  <si>
    <t>L-15433</t>
  </si>
  <si>
    <t>Ebony Wagner</t>
  </si>
  <si>
    <t>L-15434</t>
  </si>
  <si>
    <t>David Alvarado</t>
  </si>
  <si>
    <t>L-15435</t>
  </si>
  <si>
    <t>Kara Harvey</t>
  </si>
  <si>
    <t>L-15436</t>
  </si>
  <si>
    <t>Russell Johnson</t>
  </si>
  <si>
    <t>L-15437</t>
  </si>
  <si>
    <t>Amber White</t>
  </si>
  <si>
    <t>L-15438</t>
  </si>
  <si>
    <t>Marissa Scott</t>
  </si>
  <si>
    <t>L-15439</t>
  </si>
  <si>
    <t>Rebecca Perez</t>
  </si>
  <si>
    <t>L-15440</t>
  </si>
  <si>
    <t>Ryan Lewis</t>
  </si>
  <si>
    <t>L-15441</t>
  </si>
  <si>
    <t>Elizabeth Bell</t>
  </si>
  <si>
    <t>L-15442</t>
  </si>
  <si>
    <t>Karen Hunt</t>
  </si>
  <si>
    <t>L-15443</t>
  </si>
  <si>
    <t>Veronica Torres</t>
  </si>
  <si>
    <t>L-15444</t>
  </si>
  <si>
    <t>Jamie Fletcher</t>
  </si>
  <si>
    <t>L-15445</t>
  </si>
  <si>
    <t>Matthew Parks</t>
  </si>
  <si>
    <t>L-15446</t>
  </si>
  <si>
    <t>Alyssa Rogers</t>
  </si>
  <si>
    <t>L-15447</t>
  </si>
  <si>
    <t>Nancy Hall</t>
  </si>
  <si>
    <t>L-15448</t>
  </si>
  <si>
    <t>Mary Hernandez</t>
  </si>
  <si>
    <t>L-15449</t>
  </si>
  <si>
    <t>Jennifer Cameron</t>
  </si>
  <si>
    <t>L-15450</t>
  </si>
  <si>
    <t>Eric Fuentes</t>
  </si>
  <si>
    <t>L-15451</t>
  </si>
  <si>
    <t>Jeanette Hartman</t>
  </si>
  <si>
    <t>L-15452</t>
  </si>
  <si>
    <t>Andrew Oconnell</t>
  </si>
  <si>
    <t>L-15453</t>
  </si>
  <si>
    <t>Gregory Dillon</t>
  </si>
  <si>
    <t>L-15454</t>
  </si>
  <si>
    <t>Jose Horne</t>
  </si>
  <si>
    <t>L-15455</t>
  </si>
  <si>
    <t>L-15456</t>
  </si>
  <si>
    <t>L-15457</t>
  </si>
  <si>
    <t>Brian Holt</t>
  </si>
  <si>
    <t>L-15458</t>
  </si>
  <si>
    <t>L-15459</t>
  </si>
  <si>
    <t>Deborah Fernandez</t>
  </si>
  <si>
    <t>L-15460</t>
  </si>
  <si>
    <t>Kathryn Patterson</t>
  </si>
  <si>
    <t>L-15461</t>
  </si>
  <si>
    <t>Samantha Herrera</t>
  </si>
  <si>
    <t>L-15462</t>
  </si>
  <si>
    <t>Sean Wu</t>
  </si>
  <si>
    <t>L-15463</t>
  </si>
  <si>
    <t>Tara Frost</t>
  </si>
  <si>
    <t>L-15464</t>
  </si>
  <si>
    <t>Kara Wise</t>
  </si>
  <si>
    <t>L-15465</t>
  </si>
  <si>
    <t>Thomas Murphy</t>
  </si>
  <si>
    <t>L-15466</t>
  </si>
  <si>
    <t>Stacy George</t>
  </si>
  <si>
    <t>L-15467</t>
  </si>
  <si>
    <t>Kelly Lynch</t>
  </si>
  <si>
    <t>L-15468</t>
  </si>
  <si>
    <t>Patrick Ryan</t>
  </si>
  <si>
    <t>L-15469</t>
  </si>
  <si>
    <t>Bryan Townsend</t>
  </si>
  <si>
    <t>L-15470</t>
  </si>
  <si>
    <t>Christopher Kirk</t>
  </si>
  <si>
    <t>L-15471</t>
  </si>
  <si>
    <t>Mary Freeman</t>
  </si>
  <si>
    <t>L-15472</t>
  </si>
  <si>
    <t>Todd Green</t>
  </si>
  <si>
    <t>L-15473</t>
  </si>
  <si>
    <t>Courtney Sanders</t>
  </si>
  <si>
    <t>L-15474</t>
  </si>
  <si>
    <t>Ashley Hill</t>
  </si>
  <si>
    <t>L-15475</t>
  </si>
  <si>
    <t>Rebecca Meza</t>
  </si>
  <si>
    <t>L-15476</t>
  </si>
  <si>
    <t>L-15477</t>
  </si>
  <si>
    <t>Sheila Hurley</t>
  </si>
  <si>
    <t>L-15478</t>
  </si>
  <si>
    <t>Beth Wilson</t>
  </si>
  <si>
    <t>L-15479</t>
  </si>
  <si>
    <t>Taylor Brown</t>
  </si>
  <si>
    <t>L-15480</t>
  </si>
  <si>
    <t>Daniel Lewis</t>
  </si>
  <si>
    <t>L-15481</t>
  </si>
  <si>
    <t>Daniel Aguilar</t>
  </si>
  <si>
    <t>L-15482</t>
  </si>
  <si>
    <t>Christopher Payne</t>
  </si>
  <si>
    <t>L-15483</t>
  </si>
  <si>
    <t>Brandi Myers</t>
  </si>
  <si>
    <t>L-15484</t>
  </si>
  <si>
    <t>Melissa Golden</t>
  </si>
  <si>
    <t>L-15485</t>
  </si>
  <si>
    <t>Beverly Garcia</t>
  </si>
  <si>
    <t>L-15486</t>
  </si>
  <si>
    <t>John Scott</t>
  </si>
  <si>
    <t>L-15487</t>
  </si>
  <si>
    <t>Julian Chavez</t>
  </si>
  <si>
    <t>L-15488</t>
  </si>
  <si>
    <t>Monica Lawrence</t>
  </si>
  <si>
    <t>L-15489</t>
  </si>
  <si>
    <t>William Jackson</t>
  </si>
  <si>
    <t>L-15490</t>
  </si>
  <si>
    <t>Vanessa Anderson</t>
  </si>
  <si>
    <t>L-15491</t>
  </si>
  <si>
    <t>Jennifer Price</t>
  </si>
  <si>
    <t>L-15492</t>
  </si>
  <si>
    <t>Taylor Alexander</t>
  </si>
  <si>
    <t>L-15493</t>
  </si>
  <si>
    <t>Jared Salas</t>
  </si>
  <si>
    <t>L-15494</t>
  </si>
  <si>
    <t>Joe Aguilar</t>
  </si>
  <si>
    <t>L-15495</t>
  </si>
  <si>
    <t>Dana Dunn</t>
  </si>
  <si>
    <t>L-15496</t>
  </si>
  <si>
    <t>Stanley Kaufman</t>
  </si>
  <si>
    <t>L-15497</t>
  </si>
  <si>
    <t>Joseph Gonzalez</t>
  </si>
  <si>
    <t>L-15498</t>
  </si>
  <si>
    <t>Larry Smith</t>
  </si>
  <si>
    <t>L-15499</t>
  </si>
  <si>
    <t>Rebecca Norman</t>
  </si>
  <si>
    <t>L-15500</t>
  </si>
  <si>
    <t>Travis Wilson</t>
  </si>
  <si>
    <t>L-15501</t>
  </si>
  <si>
    <t>Troy Butler</t>
  </si>
  <si>
    <t>L-15502</t>
  </si>
  <si>
    <t>Robin Pearson</t>
  </si>
  <si>
    <t>L-15503</t>
  </si>
  <si>
    <t>Robert Gaines</t>
  </si>
  <si>
    <t>L-15504</t>
  </si>
  <si>
    <t>Savannah Crawford</t>
  </si>
  <si>
    <t>L-15505</t>
  </si>
  <si>
    <t>Curtis White</t>
  </si>
  <si>
    <t>L-15506</t>
  </si>
  <si>
    <t>Sarah Reilly</t>
  </si>
  <si>
    <t>L-15507</t>
  </si>
  <si>
    <t>Shaun Horton</t>
  </si>
  <si>
    <t>L-15508</t>
  </si>
  <si>
    <t>Frank Ramos</t>
  </si>
  <si>
    <t>L-15509</t>
  </si>
  <si>
    <t>Brandi Hill</t>
  </si>
  <si>
    <t>L-15510</t>
  </si>
  <si>
    <t>Tristan Lopez</t>
  </si>
  <si>
    <t>L-15511</t>
  </si>
  <si>
    <t>Tracy Montoya</t>
  </si>
  <si>
    <t>L-15512</t>
  </si>
  <si>
    <t>Matthew Wagner</t>
  </si>
  <si>
    <t>L-15513</t>
  </si>
  <si>
    <t>Henry Barnes</t>
  </si>
  <si>
    <t>L-15514</t>
  </si>
  <si>
    <t>Cheyenne Todd</t>
  </si>
  <si>
    <t>L-15515</t>
  </si>
  <si>
    <t>Martha Reyes</t>
  </si>
  <si>
    <t>L-15516</t>
  </si>
  <si>
    <t>Donald Marquez MD</t>
  </si>
  <si>
    <t>L-15517</t>
  </si>
  <si>
    <t>Gary Williams</t>
  </si>
  <si>
    <t>L-15518</t>
  </si>
  <si>
    <t>Natalie Watkins</t>
  </si>
  <si>
    <t>L-15519</t>
  </si>
  <si>
    <t>Tonya Sullivan</t>
  </si>
  <si>
    <t>L-15520</t>
  </si>
  <si>
    <t>Sabrina Kent</t>
  </si>
  <si>
    <t>L-15521</t>
  </si>
  <si>
    <t>Joel Young</t>
  </si>
  <si>
    <t>L-15522</t>
  </si>
  <si>
    <t>Trevor Sutton</t>
  </si>
  <si>
    <t>L-15523</t>
  </si>
  <si>
    <t>Michelle Fletcher</t>
  </si>
  <si>
    <t>L-15524</t>
  </si>
  <si>
    <t>L-15525</t>
  </si>
  <si>
    <t>Stephanie Howard</t>
  </si>
  <si>
    <t>L-15526</t>
  </si>
  <si>
    <t>Jose Hernandez</t>
  </si>
  <si>
    <t>L-15527</t>
  </si>
  <si>
    <t>Teresa Thomas</t>
  </si>
  <si>
    <t>L-15528</t>
  </si>
  <si>
    <t>Brian Gonzalez</t>
  </si>
  <si>
    <t>L-15529</t>
  </si>
  <si>
    <t>Arthur Boyer</t>
  </si>
  <si>
    <t>L-15530</t>
  </si>
  <si>
    <t>Thomas Boone</t>
  </si>
  <si>
    <t>L-15531</t>
  </si>
  <si>
    <t>Shelly Young</t>
  </si>
  <si>
    <t>L-15532</t>
  </si>
  <si>
    <t>Ellen Krueger</t>
  </si>
  <si>
    <t>L-15533</t>
  </si>
  <si>
    <t>Amanda Guerra</t>
  </si>
  <si>
    <t>L-15534</t>
  </si>
  <si>
    <t>Rachel Jones</t>
  </si>
  <si>
    <t>L-15535</t>
  </si>
  <si>
    <t>Melanie Brown</t>
  </si>
  <si>
    <t>L-15536</t>
  </si>
  <si>
    <t>April Miller</t>
  </si>
  <si>
    <t>L-15537</t>
  </si>
  <si>
    <t>Dustin Campbell</t>
  </si>
  <si>
    <t>L-15538</t>
  </si>
  <si>
    <t>Nicole Sullivan</t>
  </si>
  <si>
    <t>L-15539</t>
  </si>
  <si>
    <t>L-15540</t>
  </si>
  <si>
    <t>Stephanie Cooke</t>
  </si>
  <si>
    <t>L-15541</t>
  </si>
  <si>
    <t>Grant Thompson</t>
  </si>
  <si>
    <t>L-15542</t>
  </si>
  <si>
    <t>Lindsay Price</t>
  </si>
  <si>
    <t>L-15543</t>
  </si>
  <si>
    <t>Valerie Perez</t>
  </si>
  <si>
    <t>L-15544</t>
  </si>
  <si>
    <t>Lauren Welch</t>
  </si>
  <si>
    <t>L-15545</t>
  </si>
  <si>
    <t>Sheryl Swanson</t>
  </si>
  <si>
    <t>L-15546</t>
  </si>
  <si>
    <t>Bruce Watson</t>
  </si>
  <si>
    <t>L-15547</t>
  </si>
  <si>
    <t>Brent Holmes</t>
  </si>
  <si>
    <t>L-15548</t>
  </si>
  <si>
    <t>Nicole Cooper DVM</t>
  </si>
  <si>
    <t>L-15549</t>
  </si>
  <si>
    <t>L-15550</t>
  </si>
  <si>
    <t>Cheryl Mcknight</t>
  </si>
  <si>
    <t>L-15551</t>
  </si>
  <si>
    <t>Eric Coleman</t>
  </si>
  <si>
    <t>L-15552</t>
  </si>
  <si>
    <t>Carol Johnson</t>
  </si>
  <si>
    <t>L-15553</t>
  </si>
  <si>
    <t>Jeremy Henry</t>
  </si>
  <si>
    <t>L-15554</t>
  </si>
  <si>
    <t>Renee Henderson</t>
  </si>
  <si>
    <t>L-15555</t>
  </si>
  <si>
    <t>Bobby White</t>
  </si>
  <si>
    <t>L-15556</t>
  </si>
  <si>
    <t>Michael Steele</t>
  </si>
  <si>
    <t>L-15557</t>
  </si>
  <si>
    <t>Paul Smith</t>
  </si>
  <si>
    <t>L-15558</t>
  </si>
  <si>
    <t>L-15559</t>
  </si>
  <si>
    <t>Walter Castro</t>
  </si>
  <si>
    <t>L-15560</t>
  </si>
  <si>
    <t>Desiree Burch</t>
  </si>
  <si>
    <t>L-15561</t>
  </si>
  <si>
    <t>Diana Flores</t>
  </si>
  <si>
    <t>L-15562</t>
  </si>
  <si>
    <t>Hunter Newman</t>
  </si>
  <si>
    <t>L-15563</t>
  </si>
  <si>
    <t>Jonathan Adams</t>
  </si>
  <si>
    <t>L-15564</t>
  </si>
  <si>
    <t>Joshua Monroe</t>
  </si>
  <si>
    <t>L-15565</t>
  </si>
  <si>
    <t>Alice Pacheco</t>
  </si>
  <si>
    <t>L-15566</t>
  </si>
  <si>
    <t>Mitchell Brown</t>
  </si>
  <si>
    <t>L-15567</t>
  </si>
  <si>
    <t>Michael Mcintosh</t>
  </si>
  <si>
    <t>L-15568</t>
  </si>
  <si>
    <t>Susan Smith</t>
  </si>
  <si>
    <t>L-15569</t>
  </si>
  <si>
    <t>Christy Schaefer</t>
  </si>
  <si>
    <t>L-15570</t>
  </si>
  <si>
    <t>Amy Johnson</t>
  </si>
  <si>
    <t>L-15571</t>
  </si>
  <si>
    <t>Amber Skinner</t>
  </si>
  <si>
    <t>L-15572</t>
  </si>
  <si>
    <t>Frederick Bowman</t>
  </si>
  <si>
    <t>L-15573</t>
  </si>
  <si>
    <t>John Russell</t>
  </si>
  <si>
    <t>L-15574</t>
  </si>
  <si>
    <t>Cody Brady</t>
  </si>
  <si>
    <t>L-15575</t>
  </si>
  <si>
    <t>Alexis Sloan</t>
  </si>
  <si>
    <t>L-15576</t>
  </si>
  <si>
    <t>Michelle Fitzgerald</t>
  </si>
  <si>
    <t>L-15577</t>
  </si>
  <si>
    <t>Shelby Reynolds</t>
  </si>
  <si>
    <t>L-15578</t>
  </si>
  <si>
    <t>Robert Robbins</t>
  </si>
  <si>
    <t>L-15579</t>
  </si>
  <si>
    <t>Ruth Santana</t>
  </si>
  <si>
    <t>L-15580</t>
  </si>
  <si>
    <t>Wayne Wallace</t>
  </si>
  <si>
    <t>L-15581</t>
  </si>
  <si>
    <t>Edward Morgan</t>
  </si>
  <si>
    <t>L-15582</t>
  </si>
  <si>
    <t>Meghan Suarez</t>
  </si>
  <si>
    <t>L-15583</t>
  </si>
  <si>
    <t>Victoria Fry</t>
  </si>
  <si>
    <t>L-15584</t>
  </si>
  <si>
    <t>Eric Wilson</t>
  </si>
  <si>
    <t>L-15585</t>
  </si>
  <si>
    <t>Johnny Nelson</t>
  </si>
  <si>
    <t>L-15586</t>
  </si>
  <si>
    <t>Adrian Bates</t>
  </si>
  <si>
    <t>L-15587</t>
  </si>
  <si>
    <t>Cory Manning</t>
  </si>
  <si>
    <t>L-15588</t>
  </si>
  <si>
    <t>Melissa Sullivan</t>
  </si>
  <si>
    <t>L-15589</t>
  </si>
  <si>
    <t>Matthew Smith</t>
  </si>
  <si>
    <t>L-15590</t>
  </si>
  <si>
    <t>Vanessa Martin</t>
  </si>
  <si>
    <t>L-15591</t>
  </si>
  <si>
    <t>L-15592</t>
  </si>
  <si>
    <t>Pamela Sanders</t>
  </si>
  <si>
    <t>L-15593</t>
  </si>
  <si>
    <t>John Hernandez</t>
  </si>
  <si>
    <t>L-15594</t>
  </si>
  <si>
    <t>Patrick Fox</t>
  </si>
  <si>
    <t>L-15595</t>
  </si>
  <si>
    <t>Vicki Fisher</t>
  </si>
  <si>
    <t>L-15596</t>
  </si>
  <si>
    <t>Gregory Rodriguez</t>
  </si>
  <si>
    <t>L-15597</t>
  </si>
  <si>
    <t>Jonathan Hall</t>
  </si>
  <si>
    <t>L-15598</t>
  </si>
  <si>
    <t>Jacob Scott</t>
  </si>
  <si>
    <t>L-15599</t>
  </si>
  <si>
    <t>Cassandra Cole</t>
  </si>
  <si>
    <t>L-15600</t>
  </si>
  <si>
    <t>Darrell Myers</t>
  </si>
  <si>
    <t>L-15601</t>
  </si>
  <si>
    <t>Deborah Williamson</t>
  </si>
  <si>
    <t>L-15602</t>
  </si>
  <si>
    <t>L-15603</t>
  </si>
  <si>
    <t>John Barnett</t>
  </si>
  <si>
    <t>L-15604</t>
  </si>
  <si>
    <t>Elizabeth Villarreal</t>
  </si>
  <si>
    <t>L-15605</t>
  </si>
  <si>
    <t>L-15606</t>
  </si>
  <si>
    <t>Stephen White</t>
  </si>
  <si>
    <t>L-15607</t>
  </si>
  <si>
    <t>Rachel Reid</t>
  </si>
  <si>
    <t>L-15608</t>
  </si>
  <si>
    <t>Dwayne Norman</t>
  </si>
  <si>
    <t>L-15609</t>
  </si>
  <si>
    <t>Martha Santos</t>
  </si>
  <si>
    <t>L-15610</t>
  </si>
  <si>
    <t>Joshua Turner</t>
  </si>
  <si>
    <t>L-15611</t>
  </si>
  <si>
    <t>Lindsay Gonzalez</t>
  </si>
  <si>
    <t>L-15612</t>
  </si>
  <si>
    <t>Luis Horne</t>
  </si>
  <si>
    <t>L-15613</t>
  </si>
  <si>
    <t>Brian Cisneros</t>
  </si>
  <si>
    <t>L-15614</t>
  </si>
  <si>
    <t>Kyle Adams</t>
  </si>
  <si>
    <t>L-15615</t>
  </si>
  <si>
    <t>Paul Jefferson</t>
  </si>
  <si>
    <t>L-15616</t>
  </si>
  <si>
    <t>Mr. Jeffrey Smith</t>
  </si>
  <si>
    <t>L-15617</t>
  </si>
  <si>
    <t>Jody Shaffer</t>
  </si>
  <si>
    <t>L-15618</t>
  </si>
  <si>
    <t>Daniel Smith</t>
  </si>
  <si>
    <t>L-15619</t>
  </si>
  <si>
    <t>Jesse Shaffer</t>
  </si>
  <si>
    <t>L-15620</t>
  </si>
  <si>
    <t>Sarah Mcbride</t>
  </si>
  <si>
    <t>L-15621</t>
  </si>
  <si>
    <t>Joel Butler</t>
  </si>
  <si>
    <t>L-15622</t>
  </si>
  <si>
    <t>John Davidson</t>
  </si>
  <si>
    <t>L-15623</t>
  </si>
  <si>
    <t>Ann Rodgers</t>
  </si>
  <si>
    <t>L-15624</t>
  </si>
  <si>
    <t>Michael Edwards</t>
  </si>
  <si>
    <t>L-15625</t>
  </si>
  <si>
    <t>April Marks</t>
  </si>
  <si>
    <t>L-15626</t>
  </si>
  <si>
    <t>Kimberly Hanna</t>
  </si>
  <si>
    <t>L-15627</t>
  </si>
  <si>
    <t>Charles Dixon DVM</t>
  </si>
  <si>
    <t>L-15628</t>
  </si>
  <si>
    <t>L-15629</t>
  </si>
  <si>
    <t>Angela Pratt</t>
  </si>
  <si>
    <t>L-15630</t>
  </si>
  <si>
    <t>Gregory Thompson</t>
  </si>
  <si>
    <t>L-15631</t>
  </si>
  <si>
    <t>Jason Silva</t>
  </si>
  <si>
    <t>L-15632</t>
  </si>
  <si>
    <t>L-15633</t>
  </si>
  <si>
    <t>John Whitaker</t>
  </si>
  <si>
    <t>L-15634</t>
  </si>
  <si>
    <t>Bethany Young</t>
  </si>
  <si>
    <t>L-15635</t>
  </si>
  <si>
    <t>Chelsea Evans</t>
  </si>
  <si>
    <t>L-15636</t>
  </si>
  <si>
    <t>Jeffrey Johnson</t>
  </si>
  <si>
    <t>L-15637</t>
  </si>
  <si>
    <t>Lisa Gentry</t>
  </si>
  <si>
    <t>L-15638</t>
  </si>
  <si>
    <t>L-15639</t>
  </si>
  <si>
    <t>Diana Carson</t>
  </si>
  <si>
    <t>L-15640</t>
  </si>
  <si>
    <t>Connie Miller</t>
  </si>
  <si>
    <t>L-15641</t>
  </si>
  <si>
    <t>Joshua Harris</t>
  </si>
  <si>
    <t>L-15642</t>
  </si>
  <si>
    <t>Christopher Harris</t>
  </si>
  <si>
    <t>L-15643</t>
  </si>
  <si>
    <t>Stephanie Kemp</t>
  </si>
  <si>
    <t>L-15644</t>
  </si>
  <si>
    <t>Richard Shaw</t>
  </si>
  <si>
    <t>L-15645</t>
  </si>
  <si>
    <t>Elizabeth Harvey</t>
  </si>
  <si>
    <t>L-15646</t>
  </si>
  <si>
    <t>Samantha Benitez</t>
  </si>
  <si>
    <t>L-15647</t>
  </si>
  <si>
    <t>Gina Weaver</t>
  </si>
  <si>
    <t>L-15648</t>
  </si>
  <si>
    <t>James Suarez</t>
  </si>
  <si>
    <t>L-15649</t>
  </si>
  <si>
    <t>Peggy Adams</t>
  </si>
  <si>
    <t>L-15650</t>
  </si>
  <si>
    <t>Michael Escobar</t>
  </si>
  <si>
    <t>L-15651</t>
  </si>
  <si>
    <t>Ebony Jones</t>
  </si>
  <si>
    <t>L-15652</t>
  </si>
  <si>
    <t>Robert Green</t>
  </si>
  <si>
    <t>L-15653</t>
  </si>
  <si>
    <t>Alexander Rivas</t>
  </si>
  <si>
    <t>L-15654</t>
  </si>
  <si>
    <t>Samuel Wolf</t>
  </si>
  <si>
    <t>L-15655</t>
  </si>
  <si>
    <t>John Navarro</t>
  </si>
  <si>
    <t>L-15656</t>
  </si>
  <si>
    <t>Barbara Walls</t>
  </si>
  <si>
    <t>L-15657</t>
  </si>
  <si>
    <t>L-15658</t>
  </si>
  <si>
    <t>Sarah Williams</t>
  </si>
  <si>
    <t>L-15659</t>
  </si>
  <si>
    <t>Daniel Hoffman</t>
  </si>
  <si>
    <t>L-15660</t>
  </si>
  <si>
    <t>Richard Hart</t>
  </si>
  <si>
    <t>L-15661</t>
  </si>
  <si>
    <t>Brian Burke</t>
  </si>
  <si>
    <t>L-15662</t>
  </si>
  <si>
    <t>Alyssa Williams</t>
  </si>
  <si>
    <t>L-15663</t>
  </si>
  <si>
    <t>Andrea Abbott</t>
  </si>
  <si>
    <t>L-15664</t>
  </si>
  <si>
    <t>Felicia Camacho</t>
  </si>
  <si>
    <t>L-15665</t>
  </si>
  <si>
    <t>L-15666</t>
  </si>
  <si>
    <t>Nicole Young</t>
  </si>
  <si>
    <t>L-15667</t>
  </si>
  <si>
    <t>Rachel Allen</t>
  </si>
  <si>
    <t>L-15668</t>
  </si>
  <si>
    <t>Nicholas Cain</t>
  </si>
  <si>
    <t>L-15669</t>
  </si>
  <si>
    <t>L-15670</t>
  </si>
  <si>
    <t>David Whitney</t>
  </si>
  <si>
    <t>L-15671</t>
  </si>
  <si>
    <t>Dawn Hanson</t>
  </si>
  <si>
    <t>L-15672</t>
  </si>
  <si>
    <t>Theodore Smith</t>
  </si>
  <si>
    <t>L-15673</t>
  </si>
  <si>
    <t>Paula Daniels</t>
  </si>
  <si>
    <t>L-15674</t>
  </si>
  <si>
    <t>Caleb Stout</t>
  </si>
  <si>
    <t>L-15675</t>
  </si>
  <si>
    <t>L-15676</t>
  </si>
  <si>
    <t>L-15677</t>
  </si>
  <si>
    <t>Mrs. Brittany Mora</t>
  </si>
  <si>
    <t>L-15678</t>
  </si>
  <si>
    <t>Elijah Goodwin</t>
  </si>
  <si>
    <t>L-15679</t>
  </si>
  <si>
    <t>Joshua Gonzales</t>
  </si>
  <si>
    <t>L-15680</t>
  </si>
  <si>
    <t>John Holmes</t>
  </si>
  <si>
    <t>L-15681</t>
  </si>
  <si>
    <t>Olivia Ho</t>
  </si>
  <si>
    <t>L-15682</t>
  </si>
  <si>
    <t>Dawn Mcdonald</t>
  </si>
  <si>
    <t>L-15683</t>
  </si>
  <si>
    <t>Curtis Shelton</t>
  </si>
  <si>
    <t>L-15684</t>
  </si>
  <si>
    <t>Robert Myers</t>
  </si>
  <si>
    <t>L-15685</t>
  </si>
  <si>
    <t>Luis Brown</t>
  </si>
  <si>
    <t>L-15686</t>
  </si>
  <si>
    <t>Jennifer Alvarez</t>
  </si>
  <si>
    <t>L-15687</t>
  </si>
  <si>
    <t>Kevin Allen</t>
  </si>
  <si>
    <t>L-15688</t>
  </si>
  <si>
    <t>Tracy Collins</t>
  </si>
  <si>
    <t>L-15689</t>
  </si>
  <si>
    <t>Roger Simmons</t>
  </si>
  <si>
    <t>L-15690</t>
  </si>
  <si>
    <t>Tamara Jackson</t>
  </si>
  <si>
    <t>L-15691</t>
  </si>
  <si>
    <t>Jennifer Vasquez</t>
  </si>
  <si>
    <t>L-15692</t>
  </si>
  <si>
    <t>Timothy Riley</t>
  </si>
  <si>
    <t>L-15693</t>
  </si>
  <si>
    <t>L-15694</t>
  </si>
  <si>
    <t>Jose Boyd</t>
  </si>
  <si>
    <t>L-15695</t>
  </si>
  <si>
    <t>Sarah Douglas</t>
  </si>
  <si>
    <t>L-15696</t>
  </si>
  <si>
    <t>Mandy Crawford</t>
  </si>
  <si>
    <t>L-15697</t>
  </si>
  <si>
    <t>Tammy Brown</t>
  </si>
  <si>
    <t>L-15698</t>
  </si>
  <si>
    <t>Thomas Mcdonald</t>
  </si>
  <si>
    <t>L-15699</t>
  </si>
  <si>
    <t>Connor Gibson</t>
  </si>
  <si>
    <t>L-15700</t>
  </si>
  <si>
    <t>Mr. John Wilkins</t>
  </si>
  <si>
    <t>L-15701</t>
  </si>
  <si>
    <t>Lisa Jenkins</t>
  </si>
  <si>
    <t>L-15702</t>
  </si>
  <si>
    <t>Nicole Burgess</t>
  </si>
  <si>
    <t>L-15703</t>
  </si>
  <si>
    <t>Stephen Le</t>
  </si>
  <si>
    <t>L-15704</t>
  </si>
  <si>
    <t>Micheal Melton</t>
  </si>
  <si>
    <t>L-15705</t>
  </si>
  <si>
    <t>Nichole Tucker</t>
  </si>
  <si>
    <t>L-15706</t>
  </si>
  <si>
    <t>Andrew Barnett</t>
  </si>
  <si>
    <t>L-15707</t>
  </si>
  <si>
    <t>Danielle Werner</t>
  </si>
  <si>
    <t>L-15708</t>
  </si>
  <si>
    <t>Shane Strickland</t>
  </si>
  <si>
    <t>L-15709</t>
  </si>
  <si>
    <t>L-15710</t>
  </si>
  <si>
    <t>Derek Griffin</t>
  </si>
  <si>
    <t>L-15711</t>
  </si>
  <si>
    <t>Cheryl Moyer</t>
  </si>
  <si>
    <t>L-15712</t>
  </si>
  <si>
    <t>Patricia Patel</t>
  </si>
  <si>
    <t>L-15713</t>
  </si>
  <si>
    <t>Claudia Johnson</t>
  </si>
  <si>
    <t>L-15714</t>
  </si>
  <si>
    <t>Allison Collier</t>
  </si>
  <si>
    <t>L-15715</t>
  </si>
  <si>
    <t>Robin Martin</t>
  </si>
  <si>
    <t>L-15716</t>
  </si>
  <si>
    <t>Thomas Webb</t>
  </si>
  <si>
    <t>L-15717</t>
  </si>
  <si>
    <t>Katie Mann</t>
  </si>
  <si>
    <t>L-15718</t>
  </si>
  <si>
    <t>Michael Ferguson</t>
  </si>
  <si>
    <t>L-15719</t>
  </si>
  <si>
    <t>Christopher Mason</t>
  </si>
  <si>
    <t>L-15720</t>
  </si>
  <si>
    <t>L-15721</t>
  </si>
  <si>
    <t>William Owen</t>
  </si>
  <si>
    <t>L-15722</t>
  </si>
  <si>
    <t>Nicholas Green DDS</t>
  </si>
  <si>
    <t>L-15723</t>
  </si>
  <si>
    <t>Shelley Johnson</t>
  </si>
  <si>
    <t>L-15724</t>
  </si>
  <si>
    <t>Kristin Anderson</t>
  </si>
  <si>
    <t>L-15725</t>
  </si>
  <si>
    <t>Jordan Smith</t>
  </si>
  <si>
    <t>L-15726</t>
  </si>
  <si>
    <t>Rachel Lee</t>
  </si>
  <si>
    <t>L-15727</t>
  </si>
  <si>
    <t>Jordan Nelson</t>
  </si>
  <si>
    <t>L-15728</t>
  </si>
  <si>
    <t>Gabriela Todd</t>
  </si>
  <si>
    <t>L-15729</t>
  </si>
  <si>
    <t>Julie Mitchell</t>
  </si>
  <si>
    <t>L-15730</t>
  </si>
  <si>
    <t>Megan Wells</t>
  </si>
  <si>
    <t>L-15731</t>
  </si>
  <si>
    <t>Denise Powell</t>
  </si>
  <si>
    <t>L-15732</t>
  </si>
  <si>
    <t>Brian White</t>
  </si>
  <si>
    <t>L-15733</t>
  </si>
  <si>
    <t>Barbara Vang</t>
  </si>
  <si>
    <t>L-15734</t>
  </si>
  <si>
    <t>L-15735</t>
  </si>
  <si>
    <t>Kayla Poole</t>
  </si>
  <si>
    <t>L-15736</t>
  </si>
  <si>
    <t>Bobby Kline</t>
  </si>
  <si>
    <t>L-15737</t>
  </si>
  <si>
    <t>Emily Hall</t>
  </si>
  <si>
    <t>L-15738</t>
  </si>
  <si>
    <t>Deborah Baker</t>
  </si>
  <si>
    <t>L-15739</t>
  </si>
  <si>
    <t>Melissa Woodard</t>
  </si>
  <si>
    <t>L-15740</t>
  </si>
  <si>
    <t>Kari Jones</t>
  </si>
  <si>
    <t>L-15741</t>
  </si>
  <si>
    <t>Samantha Potts</t>
  </si>
  <si>
    <t>L-15742</t>
  </si>
  <si>
    <t>Jessica Cooper</t>
  </si>
  <si>
    <t>L-15743</t>
  </si>
  <si>
    <t>Tanya Clayton</t>
  </si>
  <si>
    <t>L-15744</t>
  </si>
  <si>
    <t>Nicholas Johnson</t>
  </si>
  <si>
    <t>L-15745</t>
  </si>
  <si>
    <t>L-15746</t>
  </si>
  <si>
    <t>Michelle Jennings</t>
  </si>
  <si>
    <t>L-15747</t>
  </si>
  <si>
    <t>Larry Cook</t>
  </si>
  <si>
    <t>L-15748</t>
  </si>
  <si>
    <t>Ralph Evans</t>
  </si>
  <si>
    <t>L-15749</t>
  </si>
  <si>
    <t>Samantha Byrd</t>
  </si>
  <si>
    <t>L-15750</t>
  </si>
  <si>
    <t>Mrs. Chloe Brooks</t>
  </si>
  <si>
    <t>L-15751</t>
  </si>
  <si>
    <t>Elizabeth Phillips</t>
  </si>
  <si>
    <t>L-15752</t>
  </si>
  <si>
    <t>Robert Berry</t>
  </si>
  <si>
    <t>L-15753</t>
  </si>
  <si>
    <t>Dale Washington</t>
  </si>
  <si>
    <t>L-15754</t>
  </si>
  <si>
    <t>Jay Obrien</t>
  </si>
  <si>
    <t>L-15755</t>
  </si>
  <si>
    <t>Sarah Carlson</t>
  </si>
  <si>
    <t>L-15756</t>
  </si>
  <si>
    <t>Steven Benson</t>
  </si>
  <si>
    <t>L-15757</t>
  </si>
  <si>
    <t>Lisa Smith</t>
  </si>
  <si>
    <t>L-15758</t>
  </si>
  <si>
    <t>Jennifer Gilbert</t>
  </si>
  <si>
    <t>L-15759</t>
  </si>
  <si>
    <t>Richard Lee</t>
  </si>
  <si>
    <t>L-15760</t>
  </si>
  <si>
    <t>Melissa Snyder</t>
  </si>
  <si>
    <t>L-15761</t>
  </si>
  <si>
    <t>Maria Scott</t>
  </si>
  <si>
    <t>L-15762</t>
  </si>
  <si>
    <t>Rick Welch</t>
  </si>
  <si>
    <t>L-15763</t>
  </si>
  <si>
    <t>Joshua White</t>
  </si>
  <si>
    <t>L-15764</t>
  </si>
  <si>
    <t>Christopher Garcia</t>
  </si>
  <si>
    <t>L-15765</t>
  </si>
  <si>
    <t>Andrew Griffin</t>
  </si>
  <si>
    <t>L-15766</t>
  </si>
  <si>
    <t>Holly Medina</t>
  </si>
  <si>
    <t>L-15767</t>
  </si>
  <si>
    <t>Kent Ellis</t>
  </si>
  <si>
    <t>L-15768</t>
  </si>
  <si>
    <t>Danny Martinez</t>
  </si>
  <si>
    <t>L-15769</t>
  </si>
  <si>
    <t>Richard Strong</t>
  </si>
  <si>
    <t>L-15770</t>
  </si>
  <si>
    <t>Erin Christensen</t>
  </si>
  <si>
    <t>L-15771</t>
  </si>
  <si>
    <t>Jason Hart</t>
  </si>
  <si>
    <t>L-15772</t>
  </si>
  <si>
    <t>Jennifer Farmer</t>
  </si>
  <si>
    <t>L-15773</t>
  </si>
  <si>
    <t>L-15774</t>
  </si>
  <si>
    <t>Michele Hanna</t>
  </si>
  <si>
    <t>L-15775</t>
  </si>
  <si>
    <t>Sarah Martin</t>
  </si>
  <si>
    <t>L-15776</t>
  </si>
  <si>
    <t>Catherine Jenkins</t>
  </si>
  <si>
    <t>L-15777</t>
  </si>
  <si>
    <t>Katherine Garrett</t>
  </si>
  <si>
    <t>L-15778</t>
  </si>
  <si>
    <t>Michael Oliver</t>
  </si>
  <si>
    <t>L-15779</t>
  </si>
  <si>
    <t>Ryan Gardner</t>
  </si>
  <si>
    <t>L-15780</t>
  </si>
  <si>
    <t>Victor Lam</t>
  </si>
  <si>
    <t>L-15781</t>
  </si>
  <si>
    <t>Brian Brewer</t>
  </si>
  <si>
    <t>L-15782</t>
  </si>
  <si>
    <t>Larry Rivera</t>
  </si>
  <si>
    <t>L-15783</t>
  </si>
  <si>
    <t>Gloria Sandoval</t>
  </si>
  <si>
    <t>L-15784</t>
  </si>
  <si>
    <t>Tiffany Estrada</t>
  </si>
  <si>
    <t>L-15785</t>
  </si>
  <si>
    <t>Dorothy Gonzalez</t>
  </si>
  <si>
    <t>L-15786</t>
  </si>
  <si>
    <t>Robert Robinson</t>
  </si>
  <si>
    <t>L-15787</t>
  </si>
  <si>
    <t>Todd Salinas</t>
  </si>
  <si>
    <t>L-15788</t>
  </si>
  <si>
    <t>Ashley Cox</t>
  </si>
  <si>
    <t>L-15789</t>
  </si>
  <si>
    <t>David Griffin</t>
  </si>
  <si>
    <t>L-15790</t>
  </si>
  <si>
    <t>Kelly Lopez</t>
  </si>
  <si>
    <t>L-15791</t>
  </si>
  <si>
    <t>Terry Flores</t>
  </si>
  <si>
    <t>L-15792</t>
  </si>
  <si>
    <t>April Weber</t>
  </si>
  <si>
    <t>L-15793</t>
  </si>
  <si>
    <t>Stephen Gibson</t>
  </si>
  <si>
    <t>L-15794</t>
  </si>
  <si>
    <t>Kevin Marshall</t>
  </si>
  <si>
    <t>L-15795</t>
  </si>
  <si>
    <t>Michael Garcia</t>
  </si>
  <si>
    <t>L-15796</t>
  </si>
  <si>
    <t>Scott Moore</t>
  </si>
  <si>
    <t>L-15797</t>
  </si>
  <si>
    <t>Mrs. Gina Lane</t>
  </si>
  <si>
    <t>L-15798</t>
  </si>
  <si>
    <t>Sean Turner</t>
  </si>
  <si>
    <t>L-15799</t>
  </si>
  <si>
    <t>Raymond Berry</t>
  </si>
  <si>
    <t>L-15800</t>
  </si>
  <si>
    <t>Theresa Thomas</t>
  </si>
  <si>
    <t>L-15801</t>
  </si>
  <si>
    <t>Frank Scott</t>
  </si>
  <si>
    <t>L-15802</t>
  </si>
  <si>
    <t>Kelly Wise</t>
  </si>
  <si>
    <t>L-15803</t>
  </si>
  <si>
    <t>L-15804</t>
  </si>
  <si>
    <t>Chad Dennis</t>
  </si>
  <si>
    <t>L-15805</t>
  </si>
  <si>
    <t>Garrett Russo</t>
  </si>
  <si>
    <t>L-15806</t>
  </si>
  <si>
    <t>Patrick Brown</t>
  </si>
  <si>
    <t>L-15807</t>
  </si>
  <si>
    <t>Christopher Steele</t>
  </si>
  <si>
    <t>L-15808</t>
  </si>
  <si>
    <t>Logan Lopez</t>
  </si>
  <si>
    <t>L-15809</t>
  </si>
  <si>
    <t>Aaron Robinson</t>
  </si>
  <si>
    <t>L-15810</t>
  </si>
  <si>
    <t>Matthew Mann</t>
  </si>
  <si>
    <t>L-15811</t>
  </si>
  <si>
    <t>Wanda Rodriguez</t>
  </si>
  <si>
    <t>L-15812</t>
  </si>
  <si>
    <t>Christopher Church</t>
  </si>
  <si>
    <t>L-15813</t>
  </si>
  <si>
    <t>Stephanie Fuller</t>
  </si>
  <si>
    <t>L-15814</t>
  </si>
  <si>
    <t>Lacey Jones MD</t>
  </si>
  <si>
    <t>L-15815</t>
  </si>
  <si>
    <t>Alfred Rich</t>
  </si>
  <si>
    <t>L-15816</t>
  </si>
  <si>
    <t>Lisa Harmon</t>
  </si>
  <si>
    <t>L-15817</t>
  </si>
  <si>
    <t>Denise Sanchez</t>
  </si>
  <si>
    <t>L-15818</t>
  </si>
  <si>
    <t>Eric Mccann</t>
  </si>
  <si>
    <t>L-15819</t>
  </si>
  <si>
    <t>Evan Gonzalez</t>
  </si>
  <si>
    <t>L-15820</t>
  </si>
  <si>
    <t>Katie Barber</t>
  </si>
  <si>
    <t>L-15821</t>
  </si>
  <si>
    <t>Joseph Richardson</t>
  </si>
  <si>
    <t>L-15822</t>
  </si>
  <si>
    <t>Bailey Chandler</t>
  </si>
  <si>
    <t>L-15823</t>
  </si>
  <si>
    <t>Kimberly Sutton</t>
  </si>
  <si>
    <t>L-15824</t>
  </si>
  <si>
    <t>Angela Wright</t>
  </si>
  <si>
    <t>L-15825</t>
  </si>
  <si>
    <t>Gabrielle Cameron</t>
  </si>
  <si>
    <t>L-15826</t>
  </si>
  <si>
    <t>Lori Aguilar</t>
  </si>
  <si>
    <t>L-15827</t>
  </si>
  <si>
    <t>L-15828</t>
  </si>
  <si>
    <t>Christina Pena</t>
  </si>
  <si>
    <t>L-15829</t>
  </si>
  <si>
    <t>Matthew Brady</t>
  </si>
  <si>
    <t>L-15830</t>
  </si>
  <si>
    <t>Roy Jones</t>
  </si>
  <si>
    <t>L-15831</t>
  </si>
  <si>
    <t>Tyler Curtis</t>
  </si>
  <si>
    <t>L-15832</t>
  </si>
  <si>
    <t>Danielle Taylor</t>
  </si>
  <si>
    <t>L-15833</t>
  </si>
  <si>
    <t>Danielle Leblanc</t>
  </si>
  <si>
    <t>L-15834</t>
  </si>
  <si>
    <t>Sergio Rogers</t>
  </si>
  <si>
    <t>L-15835</t>
  </si>
  <si>
    <t>Allison Hansen</t>
  </si>
  <si>
    <t>L-15836</t>
  </si>
  <si>
    <t>Alexandra Jones</t>
  </si>
  <si>
    <t>L-15837</t>
  </si>
  <si>
    <t>Meghan Moreno</t>
  </si>
  <si>
    <t>L-15838</t>
  </si>
  <si>
    <t>Colleen Wilson</t>
  </si>
  <si>
    <t>L-15839</t>
  </si>
  <si>
    <t>Christopher Thomas</t>
  </si>
  <si>
    <t>L-15840</t>
  </si>
  <si>
    <t>Kyle Delacruz</t>
  </si>
  <si>
    <t>L-15841</t>
  </si>
  <si>
    <t>Roger Edwards</t>
  </si>
  <si>
    <t>L-15842</t>
  </si>
  <si>
    <t>L-15843</t>
  </si>
  <si>
    <t>Lori Armstrong</t>
  </si>
  <si>
    <t>L-15844</t>
  </si>
  <si>
    <t>Andrea Lewis</t>
  </si>
  <si>
    <t>L-15845</t>
  </si>
  <si>
    <t>Olivia Juarez</t>
  </si>
  <si>
    <t>L-15846</t>
  </si>
  <si>
    <t>Dr. Christopher Harper</t>
  </si>
  <si>
    <t>L-15847</t>
  </si>
  <si>
    <t>Jaime Rodriguez</t>
  </si>
  <si>
    <t>L-15848</t>
  </si>
  <si>
    <t>Andrew Lin</t>
  </si>
  <si>
    <t>L-15849</t>
  </si>
  <si>
    <t>Erika Smith</t>
  </si>
  <si>
    <t>L-15850</t>
  </si>
  <si>
    <t>Travis Black</t>
  </si>
  <si>
    <t>L-15851</t>
  </si>
  <si>
    <t>Trevor Williams</t>
  </si>
  <si>
    <t>L-15852</t>
  </si>
  <si>
    <t>Rhonda Williams</t>
  </si>
  <si>
    <t>L-15853</t>
  </si>
  <si>
    <t>Julie Larsen</t>
  </si>
  <si>
    <t>L-15854</t>
  </si>
  <si>
    <t>Michael Pena</t>
  </si>
  <si>
    <t>L-15855</t>
  </si>
  <si>
    <t>Michelle Mcconnell</t>
  </si>
  <si>
    <t>L-15856</t>
  </si>
  <si>
    <t>Daniel Freeman</t>
  </si>
  <si>
    <t>L-15857</t>
  </si>
  <si>
    <t>Leslie Woodard</t>
  </si>
  <si>
    <t>L-15858</t>
  </si>
  <si>
    <t>Laura Wolf</t>
  </si>
  <si>
    <t>L-15859</t>
  </si>
  <si>
    <t>Emily Little</t>
  </si>
  <si>
    <t>L-15860</t>
  </si>
  <si>
    <t>Ethan Hess MD</t>
  </si>
  <si>
    <t>L-15861</t>
  </si>
  <si>
    <t>Debra Young</t>
  </si>
  <si>
    <t>L-15862</t>
  </si>
  <si>
    <t>Hunter Wood</t>
  </si>
  <si>
    <t>L-15863</t>
  </si>
  <si>
    <t>Shelia Rivera</t>
  </si>
  <si>
    <t>L-15864</t>
  </si>
  <si>
    <t>Malik Poole</t>
  </si>
  <si>
    <t>L-15865</t>
  </si>
  <si>
    <t>L-15866</t>
  </si>
  <si>
    <t>Kevin Terry</t>
  </si>
  <si>
    <t>L-15867</t>
  </si>
  <si>
    <t>Scott Martinez</t>
  </si>
  <si>
    <t>L-15868</t>
  </si>
  <si>
    <t>Gary Dunn</t>
  </si>
  <si>
    <t>L-15869</t>
  </si>
  <si>
    <t>Patricia Duffy</t>
  </si>
  <si>
    <t>L-15870</t>
  </si>
  <si>
    <t>Angela Padilla</t>
  </si>
  <si>
    <t>L-15871</t>
  </si>
  <si>
    <t>L-15872</t>
  </si>
  <si>
    <t>Robert Matthews</t>
  </si>
  <si>
    <t>L-15873</t>
  </si>
  <si>
    <t>Blake Blake</t>
  </si>
  <si>
    <t>L-15874</t>
  </si>
  <si>
    <t>Rachel Velez</t>
  </si>
  <si>
    <t>L-15875</t>
  </si>
  <si>
    <t>Alyssa Harris</t>
  </si>
  <si>
    <t>L-15876</t>
  </si>
  <si>
    <t>Alicia Carter</t>
  </si>
  <si>
    <t>L-15877</t>
  </si>
  <si>
    <t>Brandon Lewis</t>
  </si>
  <si>
    <t>L-15878</t>
  </si>
  <si>
    <t>Andrea Rose</t>
  </si>
  <si>
    <t>L-15879</t>
  </si>
  <si>
    <t>L-15880</t>
  </si>
  <si>
    <t>L-15881</t>
  </si>
  <si>
    <t>Lindsey Willis</t>
  </si>
  <si>
    <t>L-15882</t>
  </si>
  <si>
    <t>Samantha Acevedo</t>
  </si>
  <si>
    <t>L-15883</t>
  </si>
  <si>
    <t>James Alvarado</t>
  </si>
  <si>
    <t>L-15884</t>
  </si>
  <si>
    <t>Patricia Reeves</t>
  </si>
  <si>
    <t>L-15885</t>
  </si>
  <si>
    <t>Jeremy Lopez</t>
  </si>
  <si>
    <t>L-15886</t>
  </si>
  <si>
    <t>Kyle Hoffman</t>
  </si>
  <si>
    <t>L-15887</t>
  </si>
  <si>
    <t>Tammy Cummings</t>
  </si>
  <si>
    <t>L-15888</t>
  </si>
  <si>
    <t>Dr. Shawna Powell</t>
  </si>
  <si>
    <t>L-15889</t>
  </si>
  <si>
    <t>Jason Calderon</t>
  </si>
  <si>
    <t>L-15890</t>
  </si>
  <si>
    <t>Misty Martin</t>
  </si>
  <si>
    <t>L-15891</t>
  </si>
  <si>
    <t>Zachary Gibson</t>
  </si>
  <si>
    <t>L-15892</t>
  </si>
  <si>
    <t>Caroline Gutierrez</t>
  </si>
  <si>
    <t>L-15893</t>
  </si>
  <si>
    <t>Leslie Jensen</t>
  </si>
  <si>
    <t>L-15894</t>
  </si>
  <si>
    <t>Matthew Espinoza</t>
  </si>
  <si>
    <t>L-15895</t>
  </si>
  <si>
    <t>Alicia Moses</t>
  </si>
  <si>
    <t>L-15896</t>
  </si>
  <si>
    <t>Briana Erickson</t>
  </si>
  <si>
    <t>L-15897</t>
  </si>
  <si>
    <t>Jerry Brown</t>
  </si>
  <si>
    <t>L-15898</t>
  </si>
  <si>
    <t>L-15899</t>
  </si>
  <si>
    <t>Pamela Villanueva</t>
  </si>
  <si>
    <t>L-15900</t>
  </si>
  <si>
    <t>Kevin Ross</t>
  </si>
  <si>
    <t>L-15901</t>
  </si>
  <si>
    <t>Cory Dickson</t>
  </si>
  <si>
    <t>L-15902</t>
  </si>
  <si>
    <t>Maria Ruiz</t>
  </si>
  <si>
    <t>L-15903</t>
  </si>
  <si>
    <t>Charlene Beltran</t>
  </si>
  <si>
    <t>L-15904</t>
  </si>
  <si>
    <t>Samantha Mendez</t>
  </si>
  <si>
    <t>L-15905</t>
  </si>
  <si>
    <t>Thomas Baker</t>
  </si>
  <si>
    <t>L-15906</t>
  </si>
  <si>
    <t>Kimberly Rodriguez</t>
  </si>
  <si>
    <t>L-15907</t>
  </si>
  <si>
    <t>Jason Small</t>
  </si>
  <si>
    <t>L-15908</t>
  </si>
  <si>
    <t>Aaron Parks</t>
  </si>
  <si>
    <t>L-15909</t>
  </si>
  <si>
    <t>Angela Villarreal</t>
  </si>
  <si>
    <t>L-15910</t>
  </si>
  <si>
    <t>Kyle Cannon</t>
  </si>
  <si>
    <t>L-15911</t>
  </si>
  <si>
    <t>Paul Taylor</t>
  </si>
  <si>
    <t>L-15912</t>
  </si>
  <si>
    <t>Donald Petty</t>
  </si>
  <si>
    <t>L-15913</t>
  </si>
  <si>
    <t>Elizabeth Hammond</t>
  </si>
  <si>
    <t>L-15914</t>
  </si>
  <si>
    <t>L-15915</t>
  </si>
  <si>
    <t>Stephanie Johnson</t>
  </si>
  <si>
    <t>L-15916</t>
  </si>
  <si>
    <t>Shelly Miller</t>
  </si>
  <si>
    <t>L-15917</t>
  </si>
  <si>
    <t>Ann Barnett</t>
  </si>
  <si>
    <t>L-15918</t>
  </si>
  <si>
    <t>Marcus Chen</t>
  </si>
  <si>
    <t>L-15919</t>
  </si>
  <si>
    <t>Rodney Good</t>
  </si>
  <si>
    <t>L-15920</t>
  </si>
  <si>
    <t>Jose Moore</t>
  </si>
  <si>
    <t>L-15921</t>
  </si>
  <si>
    <t>L-15922</t>
  </si>
  <si>
    <t>John Garcia</t>
  </si>
  <si>
    <t>L-15923</t>
  </si>
  <si>
    <t>L-15924</t>
  </si>
  <si>
    <t>L-15925</t>
  </si>
  <si>
    <t>Adam Vaughan</t>
  </si>
  <si>
    <t>L-15926</t>
  </si>
  <si>
    <t>Edward Bender</t>
  </si>
  <si>
    <t>L-15927</t>
  </si>
  <si>
    <t>Brenda Smith</t>
  </si>
  <si>
    <t>L-15928</t>
  </si>
  <si>
    <t>Christopher Fischer</t>
  </si>
  <si>
    <t>L-15929</t>
  </si>
  <si>
    <t>Donald Malone</t>
  </si>
  <si>
    <t>L-15930</t>
  </si>
  <si>
    <t>Kevin Buck</t>
  </si>
  <si>
    <t>L-15931</t>
  </si>
  <si>
    <t>James Thompson</t>
  </si>
  <si>
    <t>L-15932</t>
  </si>
  <si>
    <t>Veronica Butler</t>
  </si>
  <si>
    <t>L-15933</t>
  </si>
  <si>
    <t>Timothy Jones</t>
  </si>
  <si>
    <t>L-15934</t>
  </si>
  <si>
    <t>Dr. Robert Smith</t>
  </si>
  <si>
    <t>L-15935</t>
  </si>
  <si>
    <t>Julie Boyd</t>
  </si>
  <si>
    <t>L-15936</t>
  </si>
  <si>
    <t>Scott Pratt</t>
  </si>
  <si>
    <t>L-15937</t>
  </si>
  <si>
    <t>Emily Wood</t>
  </si>
  <si>
    <t>L-15938</t>
  </si>
  <si>
    <t>James Savage</t>
  </si>
  <si>
    <t>L-15939</t>
  </si>
  <si>
    <t>Casey Wallace</t>
  </si>
  <si>
    <t>L-15940</t>
  </si>
  <si>
    <t>Jesse Anderson</t>
  </si>
  <si>
    <t>L-15941</t>
  </si>
  <si>
    <t>Cassandra Davis</t>
  </si>
  <si>
    <t>L-15942</t>
  </si>
  <si>
    <t>Ray Baker</t>
  </si>
  <si>
    <t>L-15943</t>
  </si>
  <si>
    <t>Angela Combs</t>
  </si>
  <si>
    <t>L-15944</t>
  </si>
  <si>
    <t>Kelly Davidson</t>
  </si>
  <si>
    <t>L-15945</t>
  </si>
  <si>
    <t>Jesse Roy</t>
  </si>
  <si>
    <t>L-15946</t>
  </si>
  <si>
    <t>Robert Evans</t>
  </si>
  <si>
    <t>L-15947</t>
  </si>
  <si>
    <t>Kristin Rivera</t>
  </si>
  <si>
    <t>L-15948</t>
  </si>
  <si>
    <t>Jamie Watson</t>
  </si>
  <si>
    <t>L-15949</t>
  </si>
  <si>
    <t>Shelley West</t>
  </si>
  <si>
    <t>L-15950</t>
  </si>
  <si>
    <t>Mrs. Leslie Brown</t>
  </si>
  <si>
    <t>L-15951</t>
  </si>
  <si>
    <t>Jessica Marquez</t>
  </si>
  <si>
    <t>L-15952</t>
  </si>
  <si>
    <t>Gina Bates</t>
  </si>
  <si>
    <t>L-15953</t>
  </si>
  <si>
    <t>James Sanders</t>
  </si>
  <si>
    <t>L-15954</t>
  </si>
  <si>
    <t>James Cain</t>
  </si>
  <si>
    <t>L-15955</t>
  </si>
  <si>
    <t>Kiara Burns</t>
  </si>
  <si>
    <t>L-15956</t>
  </si>
  <si>
    <t>L-15957</t>
  </si>
  <si>
    <t>Nicholas Bernard</t>
  </si>
  <si>
    <t>L-15958</t>
  </si>
  <si>
    <t>Daniel Mcintosh</t>
  </si>
  <si>
    <t>L-15959</t>
  </si>
  <si>
    <t>L-15960</t>
  </si>
  <si>
    <t>Janet Benson</t>
  </si>
  <si>
    <t>L-15961</t>
  </si>
  <si>
    <t>Carlos Ray</t>
  </si>
  <si>
    <t>L-15962</t>
  </si>
  <si>
    <t>Melissa Gutierrez</t>
  </si>
  <si>
    <t>L-15963</t>
  </si>
  <si>
    <t>L-15964</t>
  </si>
  <si>
    <t>L-15965</t>
  </si>
  <si>
    <t>Mrs. Taylor Jackson</t>
  </si>
  <si>
    <t>L-15966</t>
  </si>
  <si>
    <t>John Hunt</t>
  </si>
  <si>
    <t>L-15967</t>
  </si>
  <si>
    <t>Candace Adams DVM</t>
  </si>
  <si>
    <t>L-15968</t>
  </si>
  <si>
    <t>Anthony Ball</t>
  </si>
  <si>
    <t>L-15969</t>
  </si>
  <si>
    <t>Travis Jenkins</t>
  </si>
  <si>
    <t>L-15970</t>
  </si>
  <si>
    <t>Richard Howard</t>
  </si>
  <si>
    <t>L-15971</t>
  </si>
  <si>
    <t>Stephen Burton</t>
  </si>
  <si>
    <t>L-15972</t>
  </si>
  <si>
    <t>Brenda Sanchez</t>
  </si>
  <si>
    <t>L-15973</t>
  </si>
  <si>
    <t>Edward Pennington</t>
  </si>
  <si>
    <t>L-15974</t>
  </si>
  <si>
    <t>L-15975</t>
  </si>
  <si>
    <t>Victoria Hamilton</t>
  </si>
  <si>
    <t>L-15976</t>
  </si>
  <si>
    <t>Michael Gonzales</t>
  </si>
  <si>
    <t>L-15977</t>
  </si>
  <si>
    <t>Alyssa Davis</t>
  </si>
  <si>
    <t>L-15978</t>
  </si>
  <si>
    <t>Angie Mercer</t>
  </si>
  <si>
    <t>L-15979</t>
  </si>
  <si>
    <t>John Roth</t>
  </si>
  <si>
    <t>L-15980</t>
  </si>
  <si>
    <t>L-15981</t>
  </si>
  <si>
    <t>David Melton</t>
  </si>
  <si>
    <t>L-15982</t>
  </si>
  <si>
    <t>L-15983</t>
  </si>
  <si>
    <t>Miranda Martin</t>
  </si>
  <si>
    <t>L-15984</t>
  </si>
  <si>
    <t>L-15985</t>
  </si>
  <si>
    <t>Stacy Myers</t>
  </si>
  <si>
    <t>L-15986</t>
  </si>
  <si>
    <t>Megan Bernard</t>
  </si>
  <si>
    <t>L-15987</t>
  </si>
  <si>
    <t>Melissa Scott</t>
  </si>
  <si>
    <t>L-15988</t>
  </si>
  <si>
    <t>Frank Haynes</t>
  </si>
  <si>
    <t>L-15989</t>
  </si>
  <si>
    <t>Jacob Oconnell</t>
  </si>
  <si>
    <t>L-15990</t>
  </si>
  <si>
    <t>Danielle Lee</t>
  </si>
  <si>
    <t>L-15991</t>
  </si>
  <si>
    <t>Richard Morgan</t>
  </si>
  <si>
    <t>L-15992</t>
  </si>
  <si>
    <t>Albert Jones</t>
  </si>
  <si>
    <t>L-15993</t>
  </si>
  <si>
    <t>Gregg Gonzalez</t>
  </si>
  <si>
    <t>L-15994</t>
  </si>
  <si>
    <t>Barbara Ferrell</t>
  </si>
  <si>
    <t>L-15995</t>
  </si>
  <si>
    <t>Daniel Price</t>
  </si>
  <si>
    <t>L-15996</t>
  </si>
  <si>
    <t>L-15997</t>
  </si>
  <si>
    <t>Eddie Lopez MD</t>
  </si>
  <si>
    <t>L-15998</t>
  </si>
  <si>
    <t>Caitlin Ayala</t>
  </si>
  <si>
    <t>L-15999</t>
  </si>
  <si>
    <t>Tammy Pope</t>
  </si>
  <si>
    <t>L-16000</t>
  </si>
  <si>
    <t>Eric Brown</t>
  </si>
  <si>
    <t>L-16001</t>
  </si>
  <si>
    <t>Daniel Hartman</t>
  </si>
  <si>
    <t>L-16002</t>
  </si>
  <si>
    <t>Marc Castillo</t>
  </si>
  <si>
    <t>L-16003</t>
  </si>
  <si>
    <t>Karen Henry</t>
  </si>
  <si>
    <t>L-16004</t>
  </si>
  <si>
    <t>Alison Chambers</t>
  </si>
  <si>
    <t>L-16005</t>
  </si>
  <si>
    <t>Adrian Thomas</t>
  </si>
  <si>
    <t>L-16006</t>
  </si>
  <si>
    <t>Lisa Diaz</t>
  </si>
  <si>
    <t>L-16007</t>
  </si>
  <si>
    <t>L-16008</t>
  </si>
  <si>
    <t>Melissa Bowen</t>
  </si>
  <si>
    <t>L-16009</t>
  </si>
  <si>
    <t>Angela Hardin</t>
  </si>
  <si>
    <t>L-16010</t>
  </si>
  <si>
    <t>Deborah Ramsey</t>
  </si>
  <si>
    <t>L-16011</t>
  </si>
  <si>
    <t>David Wilson</t>
  </si>
  <si>
    <t>L-16012</t>
  </si>
  <si>
    <t>Courtney Johnson</t>
  </si>
  <si>
    <t>L-16013</t>
  </si>
  <si>
    <t>Catherine Mcguire</t>
  </si>
  <si>
    <t>L-16014</t>
  </si>
  <si>
    <t>Madeline Mendoza</t>
  </si>
  <si>
    <t>L-16015</t>
  </si>
  <si>
    <t>Lauren George</t>
  </si>
  <si>
    <t>L-16016</t>
  </si>
  <si>
    <t>Xavier Brooks</t>
  </si>
  <si>
    <t>L-16017</t>
  </si>
  <si>
    <t>John Cordova</t>
  </si>
  <si>
    <t>L-16018</t>
  </si>
  <si>
    <t>Regina Gray</t>
  </si>
  <si>
    <t>L-16019</t>
  </si>
  <si>
    <t>Megan Hatfield</t>
  </si>
  <si>
    <t>L-16020</t>
  </si>
  <si>
    <t>Pamela Drake</t>
  </si>
  <si>
    <t>L-16021</t>
  </si>
  <si>
    <t>Aimee Jones DDS</t>
  </si>
  <si>
    <t>L-16022</t>
  </si>
  <si>
    <t>Michael Hodges</t>
  </si>
  <si>
    <t>L-16023</t>
  </si>
  <si>
    <t>Amanda Norman</t>
  </si>
  <si>
    <t>L-16024</t>
  </si>
  <si>
    <t>Justin Shaffer MD</t>
  </si>
  <si>
    <t>L-16025</t>
  </si>
  <si>
    <t>Abigail Bryant</t>
  </si>
  <si>
    <t>L-16026</t>
  </si>
  <si>
    <t>Susan Franklin</t>
  </si>
  <si>
    <t>L-16027</t>
  </si>
  <si>
    <t>Christopher Powell</t>
  </si>
  <si>
    <t>L-16028</t>
  </si>
  <si>
    <t>Kaitlin Hanson</t>
  </si>
  <si>
    <t>L-16029</t>
  </si>
  <si>
    <t>Steven Johnson</t>
  </si>
  <si>
    <t>L-16030</t>
  </si>
  <si>
    <t>Stacie Burton</t>
  </si>
  <si>
    <t>L-16031</t>
  </si>
  <si>
    <t>Taylor Anderson</t>
  </si>
  <si>
    <t>L-16032</t>
  </si>
  <si>
    <t>Jennifer Miller</t>
  </si>
  <si>
    <t>L-16033</t>
  </si>
  <si>
    <t>Brian Harrison</t>
  </si>
  <si>
    <t>L-16034</t>
  </si>
  <si>
    <t>Luke Hill</t>
  </si>
  <si>
    <t>L-16035</t>
  </si>
  <si>
    <t>Ruben James</t>
  </si>
  <si>
    <t>L-16036</t>
  </si>
  <si>
    <t>Sarah Lin</t>
  </si>
  <si>
    <t>L-16037</t>
  </si>
  <si>
    <t>Vicki Kelly</t>
  </si>
  <si>
    <t>L-16038</t>
  </si>
  <si>
    <t>L-16039</t>
  </si>
  <si>
    <t>Carla Summers</t>
  </si>
  <si>
    <t>L-16040</t>
  </si>
  <si>
    <t>David Riggs</t>
  </si>
  <si>
    <t>L-16041</t>
  </si>
  <si>
    <t>L-16042</t>
  </si>
  <si>
    <t>Katherine Chaney</t>
  </si>
  <si>
    <t>L-16043</t>
  </si>
  <si>
    <t>Matthew Holland</t>
  </si>
  <si>
    <t>L-16044</t>
  </si>
  <si>
    <t>Jill Henry</t>
  </si>
  <si>
    <t>L-16045</t>
  </si>
  <si>
    <t>Megan Marshall</t>
  </si>
  <si>
    <t>L-16046</t>
  </si>
  <si>
    <t>Karl Douglas</t>
  </si>
  <si>
    <t>L-16047</t>
  </si>
  <si>
    <t>Zoe Murphy</t>
  </si>
  <si>
    <t>L-16048</t>
  </si>
  <si>
    <t>Michael Horton PhD</t>
  </si>
  <si>
    <t>L-16049</t>
  </si>
  <si>
    <t>Brandon Harris</t>
  </si>
  <si>
    <t>L-16050</t>
  </si>
  <si>
    <t>Brian Chaney</t>
  </si>
  <si>
    <t>L-16051</t>
  </si>
  <si>
    <t>L-16052</t>
  </si>
  <si>
    <t>Jennifer Moreno</t>
  </si>
  <si>
    <t>L-16053</t>
  </si>
  <si>
    <t>Jimmy Williams</t>
  </si>
  <si>
    <t>L-16054</t>
  </si>
  <si>
    <t>Juan Fitzgerald</t>
  </si>
  <si>
    <t>L-16055</t>
  </si>
  <si>
    <t>Kelly Burns</t>
  </si>
  <si>
    <t>L-16056</t>
  </si>
  <si>
    <t>L-16057</t>
  </si>
  <si>
    <t>David Cummings</t>
  </si>
  <si>
    <t>L-16058</t>
  </si>
  <si>
    <t>John Baker</t>
  </si>
  <si>
    <t>L-16059</t>
  </si>
  <si>
    <t>L-16060</t>
  </si>
  <si>
    <t>Eddie Briggs</t>
  </si>
  <si>
    <t>L-16061</t>
  </si>
  <si>
    <t>Tanner Lawrence</t>
  </si>
  <si>
    <t>L-16062</t>
  </si>
  <si>
    <t>Scott Merritt</t>
  </si>
  <si>
    <t>L-16063</t>
  </si>
  <si>
    <t>Savannah Chase</t>
  </si>
  <si>
    <t>L-16064</t>
  </si>
  <si>
    <t>Matthew Greene</t>
  </si>
  <si>
    <t>L-16065</t>
  </si>
  <si>
    <t>Danielle Good</t>
  </si>
  <si>
    <t>L-16066</t>
  </si>
  <si>
    <t>L-16067</t>
  </si>
  <si>
    <t>Mr. Michael Conrad DDS</t>
  </si>
  <si>
    <t>L-16068</t>
  </si>
  <si>
    <t>Angela Coleman</t>
  </si>
  <si>
    <t>L-16069</t>
  </si>
  <si>
    <t>Derek Mueller</t>
  </si>
  <si>
    <t>L-16070</t>
  </si>
  <si>
    <t>Michelle Copeland</t>
  </si>
  <si>
    <t>L-16071</t>
  </si>
  <si>
    <t>Julie Fuentes</t>
  </si>
  <si>
    <t>L-16072</t>
  </si>
  <si>
    <t>Eric Perez</t>
  </si>
  <si>
    <t>L-16073</t>
  </si>
  <si>
    <t>Cheryl Phelps</t>
  </si>
  <si>
    <t>L-16074</t>
  </si>
  <si>
    <t>Joseph Singleton</t>
  </si>
  <si>
    <t>L-16075</t>
  </si>
  <si>
    <t>Christopher Freeman</t>
  </si>
  <si>
    <t>L-16076</t>
  </si>
  <si>
    <t>Jeanne Gonzalez</t>
  </si>
  <si>
    <t>L-16077</t>
  </si>
  <si>
    <t>Sonya Brooks</t>
  </si>
  <si>
    <t>L-16078</t>
  </si>
  <si>
    <t>Mr. Zachary Lopez</t>
  </si>
  <si>
    <t>L-16079</t>
  </si>
  <si>
    <t>Marcus Robinson</t>
  </si>
  <si>
    <t>L-16080</t>
  </si>
  <si>
    <t>Mary White</t>
  </si>
  <si>
    <t>L-16081</t>
  </si>
  <si>
    <t>Kristine Rice</t>
  </si>
  <si>
    <t>L-16082</t>
  </si>
  <si>
    <t>Luis Green</t>
  </si>
  <si>
    <t>L-16083</t>
  </si>
  <si>
    <t>Crystal Hanson</t>
  </si>
  <si>
    <t>L-16084</t>
  </si>
  <si>
    <t>James Bell</t>
  </si>
  <si>
    <t>L-16085</t>
  </si>
  <si>
    <t>Amanda Jones</t>
  </si>
  <si>
    <t>L-16086</t>
  </si>
  <si>
    <t>Christopher Wilcox</t>
  </si>
  <si>
    <t>L-16087</t>
  </si>
  <si>
    <t>Carol Carter</t>
  </si>
  <si>
    <t>L-16088</t>
  </si>
  <si>
    <t>Rachel Brown</t>
  </si>
  <si>
    <t>L-16089</t>
  </si>
  <si>
    <t>Harold Peterson</t>
  </si>
  <si>
    <t>L-16090</t>
  </si>
  <si>
    <t>Mrs. Lisa Hull</t>
  </si>
  <si>
    <t>L-16091</t>
  </si>
  <si>
    <t>Michelle Green</t>
  </si>
  <si>
    <t>L-16092</t>
  </si>
  <si>
    <t>Leah Garza</t>
  </si>
  <si>
    <t>L-16093</t>
  </si>
  <si>
    <t>Andrew Perry</t>
  </si>
  <si>
    <t>L-16094</t>
  </si>
  <si>
    <t>Melissa Anderson</t>
  </si>
  <si>
    <t>L-16095</t>
  </si>
  <si>
    <t>L-16096</t>
  </si>
  <si>
    <t>Dustin Jensen</t>
  </si>
  <si>
    <t>L-16097</t>
  </si>
  <si>
    <t>Rebecca Silva</t>
  </si>
  <si>
    <t>L-16098</t>
  </si>
  <si>
    <t>Lori Doyle</t>
  </si>
  <si>
    <t>L-16099</t>
  </si>
  <si>
    <t>Beth Smith</t>
  </si>
  <si>
    <t>L-16100</t>
  </si>
  <si>
    <t>L-16101</t>
  </si>
  <si>
    <t>Gregg Rosales</t>
  </si>
  <si>
    <t>L-16102</t>
  </si>
  <si>
    <t>Daniel Tanner</t>
  </si>
  <si>
    <t>L-16103</t>
  </si>
  <si>
    <t>Tyler Long</t>
  </si>
  <si>
    <t>L-16104</t>
  </si>
  <si>
    <t>Elizabeth White</t>
  </si>
  <si>
    <t>L-16105</t>
  </si>
  <si>
    <t>Cameron Conner</t>
  </si>
  <si>
    <t>L-16106</t>
  </si>
  <si>
    <t>Dawn Black</t>
  </si>
  <si>
    <t>L-16107</t>
  </si>
  <si>
    <t>Cindy Montgomery</t>
  </si>
  <si>
    <t>L-16108</t>
  </si>
  <si>
    <t>Jennifer Carrillo</t>
  </si>
  <si>
    <t>L-16109</t>
  </si>
  <si>
    <t>L-16110</t>
  </si>
  <si>
    <t>Kimberly Smith</t>
  </si>
  <si>
    <t>L-16111</t>
  </si>
  <si>
    <t>Jonathan Jimenez</t>
  </si>
  <si>
    <t>L-16112</t>
  </si>
  <si>
    <t>L-16113</t>
  </si>
  <si>
    <t>Douglas Williams</t>
  </si>
  <si>
    <t>L-16114</t>
  </si>
  <si>
    <t>Debra King</t>
  </si>
  <si>
    <t>L-16115</t>
  </si>
  <si>
    <t>Anita Valentine</t>
  </si>
  <si>
    <t>L-16116</t>
  </si>
  <si>
    <t>Tami Crawford</t>
  </si>
  <si>
    <t>L-16117</t>
  </si>
  <si>
    <t>Jennifer Brown</t>
  </si>
  <si>
    <t>L-16118</t>
  </si>
  <si>
    <t>Jennifer Cooper</t>
  </si>
  <si>
    <t>L-16119</t>
  </si>
  <si>
    <t>Kevin West</t>
  </si>
  <si>
    <t>L-16120</t>
  </si>
  <si>
    <t>Karen Oliver</t>
  </si>
  <si>
    <t>L-16121</t>
  </si>
  <si>
    <t>Ryan Taylor</t>
  </si>
  <si>
    <t>L-16122</t>
  </si>
  <si>
    <t>Mary Montes</t>
  </si>
  <si>
    <t>L-16123</t>
  </si>
  <si>
    <t>Alicia Hutchinson</t>
  </si>
  <si>
    <t>L-16124</t>
  </si>
  <si>
    <t>L-16125</t>
  </si>
  <si>
    <t>Susan Strickland</t>
  </si>
  <si>
    <t>L-16126</t>
  </si>
  <si>
    <t>Joy Hicks</t>
  </si>
  <si>
    <t>L-16127</t>
  </si>
  <si>
    <t>L-16128</t>
  </si>
  <si>
    <t>Holly Combs</t>
  </si>
  <si>
    <t>L-16129</t>
  </si>
  <si>
    <t>Jonathon Guerrero</t>
  </si>
  <si>
    <t>L-16130</t>
  </si>
  <si>
    <t>Jessica Brown</t>
  </si>
  <si>
    <t>L-16131</t>
  </si>
  <si>
    <t>Michael Barnes</t>
  </si>
  <si>
    <t>L-16132</t>
  </si>
  <si>
    <t>Mark Thompson</t>
  </si>
  <si>
    <t>L-16133</t>
  </si>
  <si>
    <t>Anthony Coleman</t>
  </si>
  <si>
    <t>L-16134</t>
  </si>
  <si>
    <t>Garrett Smith</t>
  </si>
  <si>
    <t>L-16135</t>
  </si>
  <si>
    <t>Brittany Hernandez</t>
  </si>
  <si>
    <t>L-16136</t>
  </si>
  <si>
    <t>Anthony Jones</t>
  </si>
  <si>
    <t>L-16137</t>
  </si>
  <si>
    <t>L-16138</t>
  </si>
  <si>
    <t>Daniel Higgins</t>
  </si>
  <si>
    <t>L-16139</t>
  </si>
  <si>
    <t>Brian Hale</t>
  </si>
  <si>
    <t>L-16140</t>
  </si>
  <si>
    <t>Martin Benton</t>
  </si>
  <si>
    <t>L-16141</t>
  </si>
  <si>
    <t>Kathryn Hutchinson</t>
  </si>
  <si>
    <t>L-16142</t>
  </si>
  <si>
    <t>Veronica Dorsey</t>
  </si>
  <si>
    <t>L-16143</t>
  </si>
  <si>
    <t>Richard Ferrell</t>
  </si>
  <si>
    <t>L-16144</t>
  </si>
  <si>
    <t>Jasmine Clark</t>
  </si>
  <si>
    <t>L-16145</t>
  </si>
  <si>
    <t>Joseph Everett</t>
  </si>
  <si>
    <t>L-16146</t>
  </si>
  <si>
    <t>Jeremiah Mcdonald</t>
  </si>
  <si>
    <t>L-16147</t>
  </si>
  <si>
    <t>Michele Hansen</t>
  </si>
  <si>
    <t>L-16148</t>
  </si>
  <si>
    <t>Dennis Preston</t>
  </si>
  <si>
    <t>L-16149</t>
  </si>
  <si>
    <t>Dave Hartman Jr.</t>
  </si>
  <si>
    <t>L-16150</t>
  </si>
  <si>
    <t>Kristin Walton</t>
  </si>
  <si>
    <t>L-16151</t>
  </si>
  <si>
    <t>L-16152</t>
  </si>
  <si>
    <t>Caleb Horton</t>
  </si>
  <si>
    <t>L-16153</t>
  </si>
  <si>
    <t>Kevin Martin</t>
  </si>
  <si>
    <t>L-16154</t>
  </si>
  <si>
    <t>Derrick White</t>
  </si>
  <si>
    <t>L-16155</t>
  </si>
  <si>
    <t>Cassidy Moody</t>
  </si>
  <si>
    <t>L-16156</t>
  </si>
  <si>
    <t>Kristina Boyle</t>
  </si>
  <si>
    <t>L-16157</t>
  </si>
  <si>
    <t>Kelli Barrera</t>
  </si>
  <si>
    <t>L-16158</t>
  </si>
  <si>
    <t>L-16159</t>
  </si>
  <si>
    <t>Alexandria Reynolds</t>
  </si>
  <si>
    <t>L-16160</t>
  </si>
  <si>
    <t>Jennifer Maynard</t>
  </si>
  <si>
    <t>L-16161</t>
  </si>
  <si>
    <t>Rachel Taylor</t>
  </si>
  <si>
    <t>L-16162</t>
  </si>
  <si>
    <t>Christina Jefferson</t>
  </si>
  <si>
    <t>L-16163</t>
  </si>
  <si>
    <t>Kenneth Davis</t>
  </si>
  <si>
    <t>L-16164</t>
  </si>
  <si>
    <t>Anthony Brown</t>
  </si>
  <si>
    <t>L-16165</t>
  </si>
  <si>
    <t>Jason Garner</t>
  </si>
  <si>
    <t>L-16166</t>
  </si>
  <si>
    <t>Chris Garcia</t>
  </si>
  <si>
    <t>L-16167</t>
  </si>
  <si>
    <t>L-16168</t>
  </si>
  <si>
    <t>L-16169</t>
  </si>
  <si>
    <t>Lindsay Banks MD</t>
  </si>
  <si>
    <t>L-16170</t>
  </si>
  <si>
    <t>Brad Lopez</t>
  </si>
  <si>
    <t>L-16171</t>
  </si>
  <si>
    <t>Daniel Ramos</t>
  </si>
  <si>
    <t>L-16172</t>
  </si>
  <si>
    <t>Justin Thompson</t>
  </si>
  <si>
    <t>L-16173</t>
  </si>
  <si>
    <t>Miss Kimberly Johnson</t>
  </si>
  <si>
    <t>L-16174</t>
  </si>
  <si>
    <t>April Zavala</t>
  </si>
  <si>
    <t>L-16175</t>
  </si>
  <si>
    <t>William Gallegos</t>
  </si>
  <si>
    <t>L-16176</t>
  </si>
  <si>
    <t>Sarah Mayer</t>
  </si>
  <si>
    <t>L-16177</t>
  </si>
  <si>
    <t>Colton Sawyer</t>
  </si>
  <si>
    <t>L-16178</t>
  </si>
  <si>
    <t>John White</t>
  </si>
  <si>
    <t>L-16179</t>
  </si>
  <si>
    <t>Andrew Garrett</t>
  </si>
  <si>
    <t>L-16180</t>
  </si>
  <si>
    <t>Brandon Price</t>
  </si>
  <si>
    <t>L-16181</t>
  </si>
  <si>
    <t>Hayden Baldwin</t>
  </si>
  <si>
    <t>L-16182</t>
  </si>
  <si>
    <t>L-16183</t>
  </si>
  <si>
    <t>William Anthony</t>
  </si>
  <si>
    <t>L-16184</t>
  </si>
  <si>
    <t>Carla Kelly</t>
  </si>
  <si>
    <t>L-16185</t>
  </si>
  <si>
    <t>Lori Thomas</t>
  </si>
  <si>
    <t>L-16186</t>
  </si>
  <si>
    <t>L-16187</t>
  </si>
  <si>
    <t>Ronald Benson</t>
  </si>
  <si>
    <t>L-16188</t>
  </si>
  <si>
    <t>Heather Moore</t>
  </si>
  <si>
    <t>L-16189</t>
  </si>
  <si>
    <t>Michael Griffith</t>
  </si>
  <si>
    <t>L-16190</t>
  </si>
  <si>
    <t>Tonya Reyes</t>
  </si>
  <si>
    <t>L-16191</t>
  </si>
  <si>
    <t>Joel Crane</t>
  </si>
  <si>
    <t>L-16192</t>
  </si>
  <si>
    <t>Mitchell White</t>
  </si>
  <si>
    <t>L-16193</t>
  </si>
  <si>
    <t>Kristie Davis MD</t>
  </si>
  <si>
    <t>L-16194</t>
  </si>
  <si>
    <t>Jennifer Kelly</t>
  </si>
  <si>
    <t>L-16195</t>
  </si>
  <si>
    <t>Sandra Crawford</t>
  </si>
  <si>
    <t>L-16196</t>
  </si>
  <si>
    <t>Leslie Fields</t>
  </si>
  <si>
    <t>L-16197</t>
  </si>
  <si>
    <t>Stephanie Schaefer MD</t>
  </si>
  <si>
    <t>L-16198</t>
  </si>
  <si>
    <t>Allison Montes</t>
  </si>
  <si>
    <t>L-16199</t>
  </si>
  <si>
    <t>Phillip Murphy</t>
  </si>
  <si>
    <t>L-16200</t>
  </si>
  <si>
    <t>Tammy Mckinney</t>
  </si>
  <si>
    <t>L-16201</t>
  </si>
  <si>
    <t>Glenn Gray</t>
  </si>
  <si>
    <t>L-16202</t>
  </si>
  <si>
    <t>Amanda Hale</t>
  </si>
  <si>
    <t>L-16203</t>
  </si>
  <si>
    <t>Jacob Gonzales</t>
  </si>
  <si>
    <t>L-16204</t>
  </si>
  <si>
    <t>L-16205</t>
  </si>
  <si>
    <t>Robert Mullins</t>
  </si>
  <si>
    <t>L-16206</t>
  </si>
  <si>
    <t>L-16207</t>
  </si>
  <si>
    <t>Jesse Payne</t>
  </si>
  <si>
    <t>L-16208</t>
  </si>
  <si>
    <t>L-16209</t>
  </si>
  <si>
    <t>Carrie Rivera</t>
  </si>
  <si>
    <t>L-16210</t>
  </si>
  <si>
    <t>Whitney Skinner</t>
  </si>
  <si>
    <t>L-16211</t>
  </si>
  <si>
    <t>Kristen Li</t>
  </si>
  <si>
    <t>L-16212</t>
  </si>
  <si>
    <t>Donna Nelson</t>
  </si>
  <si>
    <t>L-16213</t>
  </si>
  <si>
    <t>Amy Singh</t>
  </si>
  <si>
    <t>L-16214</t>
  </si>
  <si>
    <t>Jessica Myers</t>
  </si>
  <si>
    <t>L-16215</t>
  </si>
  <si>
    <t>Stephanie Gomez</t>
  </si>
  <si>
    <t>L-16216</t>
  </si>
  <si>
    <t>Christine Montgomery</t>
  </si>
  <si>
    <t>L-16217</t>
  </si>
  <si>
    <t>Alexandra Mcconnell</t>
  </si>
  <si>
    <t>L-16218</t>
  </si>
  <si>
    <t>Chad Taylor</t>
  </si>
  <si>
    <t>L-16219</t>
  </si>
  <si>
    <t>Maria Mullins</t>
  </si>
  <si>
    <t>L-16220</t>
  </si>
  <si>
    <t>Bernard Cooper</t>
  </si>
  <si>
    <t>L-16221</t>
  </si>
  <si>
    <t>Aaron Gallegos</t>
  </si>
  <si>
    <t>L-16222</t>
  </si>
  <si>
    <t>Steven Thompson</t>
  </si>
  <si>
    <t>L-16223</t>
  </si>
  <si>
    <t>Robert Day</t>
  </si>
  <si>
    <t>L-16224</t>
  </si>
  <si>
    <t>Aaron Mitchell</t>
  </si>
  <si>
    <t>L-16225</t>
  </si>
  <si>
    <t>Juan Ross</t>
  </si>
  <si>
    <t>L-16226</t>
  </si>
  <si>
    <t>Anthony Travis</t>
  </si>
  <si>
    <t>L-16227</t>
  </si>
  <si>
    <t>Susan Nelson</t>
  </si>
  <si>
    <t>L-16228</t>
  </si>
  <si>
    <t>Tiffany Newton</t>
  </si>
  <si>
    <t>L-16229</t>
  </si>
  <si>
    <t>Jerry Travis</t>
  </si>
  <si>
    <t>L-16230</t>
  </si>
  <si>
    <t>Pamela Keller</t>
  </si>
  <si>
    <t>L-16231</t>
  </si>
  <si>
    <t>Theresa Walker</t>
  </si>
  <si>
    <t>L-16232</t>
  </si>
  <si>
    <t>Allison Watkins</t>
  </si>
  <si>
    <t>L-16233</t>
  </si>
  <si>
    <t>Victoria Hanson</t>
  </si>
  <si>
    <t>L-16234</t>
  </si>
  <si>
    <t>Amy Miller</t>
  </si>
  <si>
    <t>L-16235</t>
  </si>
  <si>
    <t>Jonathan Pruitt</t>
  </si>
  <si>
    <t>L-16236</t>
  </si>
  <si>
    <t>Catherine Garcia</t>
  </si>
  <si>
    <t>L-16237</t>
  </si>
  <si>
    <t>Mrs. Kelly Diaz</t>
  </si>
  <si>
    <t>L-16238</t>
  </si>
  <si>
    <t>Jacob Sweeney</t>
  </si>
  <si>
    <t>L-16239</t>
  </si>
  <si>
    <t>Toni Snow</t>
  </si>
  <si>
    <t>L-16240</t>
  </si>
  <si>
    <t>Robert Moore</t>
  </si>
  <si>
    <t>L-16241</t>
  </si>
  <si>
    <t>Anthony Rice</t>
  </si>
  <si>
    <t>L-16242</t>
  </si>
  <si>
    <t>Vicki Gutierrez</t>
  </si>
  <si>
    <t>L-16243</t>
  </si>
  <si>
    <t>Christopher Mccarthy</t>
  </si>
  <si>
    <t>L-16244</t>
  </si>
  <si>
    <t>L-16245</t>
  </si>
  <si>
    <t>L-16246</t>
  </si>
  <si>
    <t>James Perez</t>
  </si>
  <si>
    <t>L-16247</t>
  </si>
  <si>
    <t>Kaitlin Jacobs</t>
  </si>
  <si>
    <t>L-16248</t>
  </si>
  <si>
    <t>L-16249</t>
  </si>
  <si>
    <t>Sharon Smith</t>
  </si>
  <si>
    <t>L-16250</t>
  </si>
  <si>
    <t>Karen Dawson</t>
  </si>
  <si>
    <t>L-16251</t>
  </si>
  <si>
    <t>Tiffany Greene</t>
  </si>
  <si>
    <t>L-16252</t>
  </si>
  <si>
    <t>Luis Lynch</t>
  </si>
  <si>
    <t>L-16253</t>
  </si>
  <si>
    <t>L-16254</t>
  </si>
  <si>
    <t>Shari Patton</t>
  </si>
  <si>
    <t>L-16255</t>
  </si>
  <si>
    <t>Sarah Horn</t>
  </si>
  <si>
    <t>L-16256</t>
  </si>
  <si>
    <t>Vincent Adams</t>
  </si>
  <si>
    <t>L-16257</t>
  </si>
  <si>
    <t>Andrew Snyder</t>
  </si>
  <si>
    <t>L-16258</t>
  </si>
  <si>
    <t>Bobby Thompson</t>
  </si>
  <si>
    <t>L-16259</t>
  </si>
  <si>
    <t>Sherry Campbell</t>
  </si>
  <si>
    <t>L-16260</t>
  </si>
  <si>
    <t>Samantha Glenn</t>
  </si>
  <si>
    <t>L-16261</t>
  </si>
  <si>
    <t>Joseph Blackburn</t>
  </si>
  <si>
    <t>L-16262</t>
  </si>
  <si>
    <t>Diana Hunter</t>
  </si>
  <si>
    <t>L-16263</t>
  </si>
  <si>
    <t>Scott Walker</t>
  </si>
  <si>
    <t>L-16264</t>
  </si>
  <si>
    <t>Matthew Taylor</t>
  </si>
  <si>
    <t>L-16265</t>
  </si>
  <si>
    <t>Latasha Clements</t>
  </si>
  <si>
    <t>L-16266</t>
  </si>
  <si>
    <t>Tiffany Garner</t>
  </si>
  <si>
    <t>L-16267</t>
  </si>
  <si>
    <t>L-16268</t>
  </si>
  <si>
    <t>L-16269</t>
  </si>
  <si>
    <t>Frank Parsons</t>
  </si>
  <si>
    <t>L-16270</t>
  </si>
  <si>
    <t>Andrew Pineda</t>
  </si>
  <si>
    <t>L-16271</t>
  </si>
  <si>
    <t>Larry Mack</t>
  </si>
  <si>
    <t>L-16272</t>
  </si>
  <si>
    <t>April Leon</t>
  </si>
  <si>
    <t>L-16273</t>
  </si>
  <si>
    <t>Angela Johnson</t>
  </si>
  <si>
    <t>L-16274</t>
  </si>
  <si>
    <t>Robert Martinez</t>
  </si>
  <si>
    <t>L-16275</t>
  </si>
  <si>
    <t>Christopher Jordan</t>
  </si>
  <si>
    <t>L-16276</t>
  </si>
  <si>
    <t>Rebekah Arnold</t>
  </si>
  <si>
    <t>L-16277</t>
  </si>
  <si>
    <t>Andrea Williams</t>
  </si>
  <si>
    <t>L-16278</t>
  </si>
  <si>
    <t>Shannon Wu</t>
  </si>
  <si>
    <t>L-16279</t>
  </si>
  <si>
    <t>Alex Love</t>
  </si>
  <si>
    <t>L-16280</t>
  </si>
  <si>
    <t>Thomas Stephens</t>
  </si>
  <si>
    <t>L-16281</t>
  </si>
  <si>
    <t>Jennifer Jones</t>
  </si>
  <si>
    <t>L-16282</t>
  </si>
  <si>
    <t>L-16283</t>
  </si>
  <si>
    <t>Cindy Kelly</t>
  </si>
  <si>
    <t>L-16284</t>
  </si>
  <si>
    <t>Whitney Nicholson</t>
  </si>
  <si>
    <t>L-16285</t>
  </si>
  <si>
    <t>Stanley Boone</t>
  </si>
  <si>
    <t>L-16286</t>
  </si>
  <si>
    <t>Savannah Watts DVM</t>
  </si>
  <si>
    <t>L-16287</t>
  </si>
  <si>
    <t>Kristie Jones</t>
  </si>
  <si>
    <t>L-16288</t>
  </si>
  <si>
    <t>Amanda Cohen</t>
  </si>
  <si>
    <t>L-16289</t>
  </si>
  <si>
    <t>Devin Lee</t>
  </si>
  <si>
    <t>L-16290</t>
  </si>
  <si>
    <t>Lisa Oconnor</t>
  </si>
  <si>
    <t>L-16291</t>
  </si>
  <si>
    <t>Sean Vega</t>
  </si>
  <si>
    <t>L-16292</t>
  </si>
  <si>
    <t>L-16293</t>
  </si>
  <si>
    <t>Julie Ho</t>
  </si>
  <si>
    <t>L-16294</t>
  </si>
  <si>
    <t>Harry Adams</t>
  </si>
  <si>
    <t>L-16295</t>
  </si>
  <si>
    <t>L-16296</t>
  </si>
  <si>
    <t>Craig Herrera</t>
  </si>
  <si>
    <t>L-16297</t>
  </si>
  <si>
    <t>Victoria Butler</t>
  </si>
  <si>
    <t>L-16298</t>
  </si>
  <si>
    <t>Ms. Terry Wilkins</t>
  </si>
  <si>
    <t>L-16299</t>
  </si>
  <si>
    <t>Chelsea Browning</t>
  </si>
  <si>
    <t>L-16300</t>
  </si>
  <si>
    <t>L-16301</t>
  </si>
  <si>
    <t>Adrienne Underwood</t>
  </si>
  <si>
    <t>L-16302</t>
  </si>
  <si>
    <t>Lisa Stout</t>
  </si>
  <si>
    <t>L-16303</t>
  </si>
  <si>
    <t>Teresa Serrano</t>
  </si>
  <si>
    <t>L-16304</t>
  </si>
  <si>
    <t>Robert Lyons</t>
  </si>
  <si>
    <t>L-16305</t>
  </si>
  <si>
    <t>John Snyder</t>
  </si>
  <si>
    <t>L-16306</t>
  </si>
  <si>
    <t>Kayla Norton</t>
  </si>
  <si>
    <t>L-16307</t>
  </si>
  <si>
    <t>Chad Morse</t>
  </si>
  <si>
    <t>L-16308</t>
  </si>
  <si>
    <t>Amber Walsh MD</t>
  </si>
  <si>
    <t>L-16309</t>
  </si>
  <si>
    <t>Kenneth Evans</t>
  </si>
  <si>
    <t>L-16310</t>
  </si>
  <si>
    <t>Victor Ramirez</t>
  </si>
  <si>
    <t>L-16311</t>
  </si>
  <si>
    <t>Dale Sanders</t>
  </si>
  <si>
    <t>L-16312</t>
  </si>
  <si>
    <t>Kimberly Sullivan</t>
  </si>
  <si>
    <t>L-16313</t>
  </si>
  <si>
    <t>Jacqueline Mitchell</t>
  </si>
  <si>
    <t>L-16314</t>
  </si>
  <si>
    <t>Kevin Morris</t>
  </si>
  <si>
    <t>L-16315</t>
  </si>
  <si>
    <t>Mark Robbins</t>
  </si>
  <si>
    <t>L-16316</t>
  </si>
  <si>
    <t>Theresa Griffith</t>
  </si>
  <si>
    <t>L-16317</t>
  </si>
  <si>
    <t>L-16318</t>
  </si>
  <si>
    <t>Patrick Davis</t>
  </si>
  <si>
    <t>L-16319</t>
  </si>
  <si>
    <t>Justin Fowler</t>
  </si>
  <si>
    <t>L-16320</t>
  </si>
  <si>
    <t>Marcus Ray</t>
  </si>
  <si>
    <t>L-16321</t>
  </si>
  <si>
    <t>Scott Alexander</t>
  </si>
  <si>
    <t>L-16322</t>
  </si>
  <si>
    <t>Virginia Smith</t>
  </si>
  <si>
    <t>L-16323</t>
  </si>
  <si>
    <t>Eugene Hendricks</t>
  </si>
  <si>
    <t>L-16324</t>
  </si>
  <si>
    <t>Danny Gray</t>
  </si>
  <si>
    <t>L-16325</t>
  </si>
  <si>
    <t>Mary Goodman DDS</t>
  </si>
  <si>
    <t>L-16326</t>
  </si>
  <si>
    <t>Charles Walter</t>
  </si>
  <si>
    <t>L-16327</t>
  </si>
  <si>
    <t>Reginald Duffy</t>
  </si>
  <si>
    <t>L-16328</t>
  </si>
  <si>
    <t>Brian Jones</t>
  </si>
  <si>
    <t>L-16329</t>
  </si>
  <si>
    <t>Kelly Norman</t>
  </si>
  <si>
    <t>L-16330</t>
  </si>
  <si>
    <t>Matthew Singh</t>
  </si>
  <si>
    <t>L-16331</t>
  </si>
  <si>
    <t>Brandi Sims</t>
  </si>
  <si>
    <t>L-16332</t>
  </si>
  <si>
    <t>Mr. Philip Schmidt MD</t>
  </si>
  <si>
    <t>L-16333</t>
  </si>
  <si>
    <t>Jennifer Holt DVM</t>
  </si>
  <si>
    <t>L-16334</t>
  </si>
  <si>
    <t>Jason Tran</t>
  </si>
  <si>
    <t>L-16335</t>
  </si>
  <si>
    <t>Joshua Lane</t>
  </si>
  <si>
    <t>L-16336</t>
  </si>
  <si>
    <t>Steve Vance</t>
  </si>
  <si>
    <t>L-16337</t>
  </si>
  <si>
    <t>Barbara Bond</t>
  </si>
  <si>
    <t>L-16338</t>
  </si>
  <si>
    <t>Brandi Foster</t>
  </si>
  <si>
    <t>L-16339</t>
  </si>
  <si>
    <t>Mrs. Stephanie Evans</t>
  </si>
  <si>
    <t>L-16340</t>
  </si>
  <si>
    <t>Janice Johns</t>
  </si>
  <si>
    <t>L-16341</t>
  </si>
  <si>
    <t>Steven Hebert</t>
  </si>
  <si>
    <t>L-16342</t>
  </si>
  <si>
    <t>Barbara Tran</t>
  </si>
  <si>
    <t>L-16343</t>
  </si>
  <si>
    <t>Jon Smith</t>
  </si>
  <si>
    <t>L-16344</t>
  </si>
  <si>
    <t>L-16345</t>
  </si>
  <si>
    <t>Melissa Dennis</t>
  </si>
  <si>
    <t>L-16346</t>
  </si>
  <si>
    <t>Melissa Villarreal</t>
  </si>
  <si>
    <t>L-16347</t>
  </si>
  <si>
    <t>Alexandra Scott</t>
  </si>
  <si>
    <t>L-16348</t>
  </si>
  <si>
    <t>Pamela Callahan</t>
  </si>
  <si>
    <t>L-16349</t>
  </si>
  <si>
    <t>David Mcdaniel</t>
  </si>
  <si>
    <t>L-16350</t>
  </si>
  <si>
    <t>Anthony Gordon</t>
  </si>
  <si>
    <t>L-16351</t>
  </si>
  <si>
    <t>Jessica Dougherty</t>
  </si>
  <si>
    <t>L-16352</t>
  </si>
  <si>
    <t>Megan Williams</t>
  </si>
  <si>
    <t>L-16353</t>
  </si>
  <si>
    <t>Carrie Bernard</t>
  </si>
  <si>
    <t>L-16354</t>
  </si>
  <si>
    <t>Shannon Clark</t>
  </si>
  <si>
    <t>L-16355</t>
  </si>
  <si>
    <t>Chad Garcia</t>
  </si>
  <si>
    <t>L-16356</t>
  </si>
  <si>
    <t>Julia Harris</t>
  </si>
  <si>
    <t>L-16357</t>
  </si>
  <si>
    <t>Denise Russell</t>
  </si>
  <si>
    <t>L-16358</t>
  </si>
  <si>
    <t>Justin Flores</t>
  </si>
  <si>
    <t>L-16359</t>
  </si>
  <si>
    <t>Jeffrey Wong</t>
  </si>
  <si>
    <t>L-16360</t>
  </si>
  <si>
    <t>Kim Dickson</t>
  </si>
  <si>
    <t>L-16361</t>
  </si>
  <si>
    <t>David Hammond</t>
  </si>
  <si>
    <t>L-16362</t>
  </si>
  <si>
    <t>Barbara Gibson</t>
  </si>
  <si>
    <t>L-16363</t>
  </si>
  <si>
    <t>Evan Morris</t>
  </si>
  <si>
    <t>L-16364</t>
  </si>
  <si>
    <t>Zachary Elliott</t>
  </si>
  <si>
    <t>L-16365</t>
  </si>
  <si>
    <t>Tiffany Brown</t>
  </si>
  <si>
    <t>L-16366</t>
  </si>
  <si>
    <t>Stephanie Lowery DDS</t>
  </si>
  <si>
    <t>L-16367</t>
  </si>
  <si>
    <t>Monica Luna</t>
  </si>
  <si>
    <t>L-16368</t>
  </si>
  <si>
    <t>Evan Woods</t>
  </si>
  <si>
    <t>L-16369</t>
  </si>
  <si>
    <t>Douglas Smith</t>
  </si>
  <si>
    <t>L-16370</t>
  </si>
  <si>
    <t>Jeffrey Harper</t>
  </si>
  <si>
    <t>L-16371</t>
  </si>
  <si>
    <t>Kylie Gray</t>
  </si>
  <si>
    <t>L-16372</t>
  </si>
  <si>
    <t>Paula Garcia</t>
  </si>
  <si>
    <t>L-16373</t>
  </si>
  <si>
    <t>David Rios</t>
  </si>
  <si>
    <t>L-16374</t>
  </si>
  <si>
    <t>Eric Martinez</t>
  </si>
  <si>
    <t>L-16375</t>
  </si>
  <si>
    <t>Bethany Estrada</t>
  </si>
  <si>
    <t>L-16376</t>
  </si>
  <si>
    <t>Casey Shaffer</t>
  </si>
  <si>
    <t>L-16377</t>
  </si>
  <si>
    <t>Megan Frazier</t>
  </si>
  <si>
    <t>L-16378</t>
  </si>
  <si>
    <t>Eric Pace</t>
  </si>
  <si>
    <t>L-16379</t>
  </si>
  <si>
    <t>Marisa Reid</t>
  </si>
  <si>
    <t>L-16380</t>
  </si>
  <si>
    <t>Austin Soto</t>
  </si>
  <si>
    <t>L-16381</t>
  </si>
  <si>
    <t>Anthony Sanchez</t>
  </si>
  <si>
    <t>L-16382</t>
  </si>
  <si>
    <t>Bethany Williams</t>
  </si>
  <si>
    <t>L-16383</t>
  </si>
  <si>
    <t>Randy Rodriguez</t>
  </si>
  <si>
    <t>L-16384</t>
  </si>
  <si>
    <t>L-16385</t>
  </si>
  <si>
    <t>Amanda Ingram</t>
  </si>
  <si>
    <t>L-16386</t>
  </si>
  <si>
    <t>John Richardson</t>
  </si>
  <si>
    <t>L-16387</t>
  </si>
  <si>
    <t>Michael Farrell DVM</t>
  </si>
  <si>
    <t>L-16388</t>
  </si>
  <si>
    <t>L-16389</t>
  </si>
  <si>
    <t>Carrie Johnson</t>
  </si>
  <si>
    <t>L-16390</t>
  </si>
  <si>
    <t>Tyler Smith</t>
  </si>
  <si>
    <t>L-16391</t>
  </si>
  <si>
    <t>Christopher Johnson</t>
  </si>
  <si>
    <t>L-16392</t>
  </si>
  <si>
    <t>Joshua Strickland</t>
  </si>
  <si>
    <t>L-16393</t>
  </si>
  <si>
    <t>L-16394</t>
  </si>
  <si>
    <t>Jon Cole</t>
  </si>
  <si>
    <t>L-16395</t>
  </si>
  <si>
    <t>Andrew Nolan</t>
  </si>
  <si>
    <t>L-16396</t>
  </si>
  <si>
    <t>Claire Walker</t>
  </si>
  <si>
    <t>L-16397</t>
  </si>
  <si>
    <t>Eric Aguilar</t>
  </si>
  <si>
    <t>L-16398</t>
  </si>
  <si>
    <t>Dustin Williams</t>
  </si>
  <si>
    <t>L-16399</t>
  </si>
  <si>
    <t>Daniel Peterson</t>
  </si>
  <si>
    <t>L-16400</t>
  </si>
  <si>
    <t>Ralph Grant</t>
  </si>
  <si>
    <t>L-16401</t>
  </si>
  <si>
    <t>Grant Spencer</t>
  </si>
  <si>
    <t>L-16402</t>
  </si>
  <si>
    <t>Tiffany Shields</t>
  </si>
  <si>
    <t>L-16403</t>
  </si>
  <si>
    <t>Nicole Perez</t>
  </si>
  <si>
    <t>L-16404</t>
  </si>
  <si>
    <t>Julie Lynch</t>
  </si>
  <si>
    <t>L-16405</t>
  </si>
  <si>
    <t>Nicholas Russell</t>
  </si>
  <si>
    <t>L-16406</t>
  </si>
  <si>
    <t>Elizabeth Tucker</t>
  </si>
  <si>
    <t>L-16407</t>
  </si>
  <si>
    <t>Morgan Mack DVM</t>
  </si>
  <si>
    <t>L-16408</t>
  </si>
  <si>
    <t>Leonard Melton</t>
  </si>
  <si>
    <t>L-16409</t>
  </si>
  <si>
    <t>Vanessa Mooney</t>
  </si>
  <si>
    <t>L-16410</t>
  </si>
  <si>
    <t>Brent Moreno</t>
  </si>
  <si>
    <t>L-16411</t>
  </si>
  <si>
    <t>Jennifer Santiago</t>
  </si>
  <si>
    <t>L-16412</t>
  </si>
  <si>
    <t>Michelle Morrison</t>
  </si>
  <si>
    <t>L-16413</t>
  </si>
  <si>
    <t>Amy Cox</t>
  </si>
  <si>
    <t>L-16414</t>
  </si>
  <si>
    <t>Victoria Burke</t>
  </si>
  <si>
    <t>L-16415</t>
  </si>
  <si>
    <t>Tanya Sanders</t>
  </si>
  <si>
    <t>L-16416</t>
  </si>
  <si>
    <t>Makayla Gutierrez</t>
  </si>
  <si>
    <t>L-16417</t>
  </si>
  <si>
    <t>Mary Jennings</t>
  </si>
  <si>
    <t>L-16418</t>
  </si>
  <si>
    <t>Robert Adams</t>
  </si>
  <si>
    <t>L-16419</t>
  </si>
  <si>
    <t>William Bass</t>
  </si>
  <si>
    <t>L-16420</t>
  </si>
  <si>
    <t>Tina Russell</t>
  </si>
  <si>
    <t>L-16421</t>
  </si>
  <si>
    <t>Andrew Phillips</t>
  </si>
  <si>
    <t>L-16422</t>
  </si>
  <si>
    <t>Cody Hernandez</t>
  </si>
  <si>
    <t>L-16423</t>
  </si>
  <si>
    <t>Donna Richardson</t>
  </si>
  <si>
    <t>L-16424</t>
  </si>
  <si>
    <t>Natasha Moreno</t>
  </si>
  <si>
    <t>L-16425</t>
  </si>
  <si>
    <t>Jonathon Gonzalez</t>
  </si>
  <si>
    <t>L-16426</t>
  </si>
  <si>
    <t>Jerry Sullivan</t>
  </si>
  <si>
    <t>L-16427</t>
  </si>
  <si>
    <t>James Williamson</t>
  </si>
  <si>
    <t>L-16428</t>
  </si>
  <si>
    <t>Andrea Bright</t>
  </si>
  <si>
    <t>L-16429</t>
  </si>
  <si>
    <t>Anthony Williams</t>
  </si>
  <si>
    <t>L-16430</t>
  </si>
  <si>
    <t>Maureen Blevins</t>
  </si>
  <si>
    <t>L-16431</t>
  </si>
  <si>
    <t>Jose Arnold</t>
  </si>
  <si>
    <t>L-16432</t>
  </si>
  <si>
    <t>Cody Baker</t>
  </si>
  <si>
    <t>L-16433</t>
  </si>
  <si>
    <t>Michael Lynch</t>
  </si>
  <si>
    <t>L-16434</t>
  </si>
  <si>
    <t>John Hendricks</t>
  </si>
  <si>
    <t>L-16435</t>
  </si>
  <si>
    <t>Karen Smith</t>
  </si>
  <si>
    <t>L-16436</t>
  </si>
  <si>
    <t>L-16437</t>
  </si>
  <si>
    <t>Thomas Cruz</t>
  </si>
  <si>
    <t>L-16438</t>
  </si>
  <si>
    <t>Charles Parks PhD</t>
  </si>
  <si>
    <t>L-16439</t>
  </si>
  <si>
    <t>Anna Sanders</t>
  </si>
  <si>
    <t>L-16440</t>
  </si>
  <si>
    <t>Jennifer Moore</t>
  </si>
  <si>
    <t>L-16441</t>
  </si>
  <si>
    <t>Rhonda Rice</t>
  </si>
  <si>
    <t>L-16442</t>
  </si>
  <si>
    <t>Steven Larsen</t>
  </si>
  <si>
    <t>L-16443</t>
  </si>
  <si>
    <t>Angela Phillips</t>
  </si>
  <si>
    <t>L-16444</t>
  </si>
  <si>
    <t>Marcus Harris</t>
  </si>
  <si>
    <t>L-16445</t>
  </si>
  <si>
    <t>Jesse Moran</t>
  </si>
  <si>
    <t>L-16446</t>
  </si>
  <si>
    <t>Michelle Summers</t>
  </si>
  <si>
    <t>L-16447</t>
  </si>
  <si>
    <t>Adam Dennis</t>
  </si>
  <si>
    <t>L-16448</t>
  </si>
  <si>
    <t>Crystal Taylor</t>
  </si>
  <si>
    <t>L-16449</t>
  </si>
  <si>
    <t>Jack Freeman</t>
  </si>
  <si>
    <t>L-16450</t>
  </si>
  <si>
    <t>Crystal Miller</t>
  </si>
  <si>
    <t>L-16451</t>
  </si>
  <si>
    <t>Jacob Valdez</t>
  </si>
  <si>
    <t>L-16452</t>
  </si>
  <si>
    <t>Tammy Garner</t>
  </si>
  <si>
    <t>L-16453</t>
  </si>
  <si>
    <t>Matthew Delgado</t>
  </si>
  <si>
    <t>L-16454</t>
  </si>
  <si>
    <t>Amy Phillips</t>
  </si>
  <si>
    <t>L-16455</t>
  </si>
  <si>
    <t>Anthony Hayes</t>
  </si>
  <si>
    <t>L-16456</t>
  </si>
  <si>
    <t>Judy Harris</t>
  </si>
  <si>
    <t>L-16457</t>
  </si>
  <si>
    <t>Holly Hernandez</t>
  </si>
  <si>
    <t>L-16458</t>
  </si>
  <si>
    <t>Donna Lang</t>
  </si>
  <si>
    <t>L-16459</t>
  </si>
  <si>
    <t>Jasmine Carter</t>
  </si>
  <si>
    <t>L-16460</t>
  </si>
  <si>
    <t>Joseph Odom</t>
  </si>
  <si>
    <t>L-16461</t>
  </si>
  <si>
    <t>Michaela Joseph</t>
  </si>
  <si>
    <t>L-16462</t>
  </si>
  <si>
    <t>Mr. Kevin Copeland II</t>
  </si>
  <si>
    <t>L-16463</t>
  </si>
  <si>
    <t>Timothy Gonzalez</t>
  </si>
  <si>
    <t>L-16464</t>
  </si>
  <si>
    <t>Charles Wright</t>
  </si>
  <si>
    <t>L-16465</t>
  </si>
  <si>
    <t>Charles Hawkins</t>
  </si>
  <si>
    <t>L-16466</t>
  </si>
  <si>
    <t>Kimberly Stone</t>
  </si>
  <si>
    <t>L-16467</t>
  </si>
  <si>
    <t>Sarah Gomez</t>
  </si>
  <si>
    <t>L-16468</t>
  </si>
  <si>
    <t>L-16469</t>
  </si>
  <si>
    <t>Nichole Graham</t>
  </si>
  <si>
    <t>L-16470</t>
  </si>
  <si>
    <t>L-16471</t>
  </si>
  <si>
    <t>Katherine Johnson</t>
  </si>
  <si>
    <t>L-16472</t>
  </si>
  <si>
    <t>Annette Merritt</t>
  </si>
  <si>
    <t>L-16473</t>
  </si>
  <si>
    <t>Monique Graves</t>
  </si>
  <si>
    <t>L-16474</t>
  </si>
  <si>
    <t>Ashley Lopez</t>
  </si>
  <si>
    <t>L-16475</t>
  </si>
  <si>
    <t>Thomas Long DDS</t>
  </si>
  <si>
    <t>L-16476</t>
  </si>
  <si>
    <t>Jennifer Gallegos</t>
  </si>
  <si>
    <t>L-16477</t>
  </si>
  <si>
    <t>Patrick Freeman</t>
  </si>
  <si>
    <t>L-16478</t>
  </si>
  <si>
    <t>Tyler Wilson</t>
  </si>
  <si>
    <t>L-16479</t>
  </si>
  <si>
    <t>Kathleen Butler</t>
  </si>
  <si>
    <t>L-16480</t>
  </si>
  <si>
    <t>Cynthia Peters</t>
  </si>
  <si>
    <t>L-16481</t>
  </si>
  <si>
    <t>Raymond Armstrong</t>
  </si>
  <si>
    <t>L-16482</t>
  </si>
  <si>
    <t>Joel Weeks</t>
  </si>
  <si>
    <t>L-16483</t>
  </si>
  <si>
    <t>Judith Miles</t>
  </si>
  <si>
    <t>L-16484</t>
  </si>
  <si>
    <t>Jacqueline Beck</t>
  </si>
  <si>
    <t>L-16485</t>
  </si>
  <si>
    <t>Kaitlyn Roberts DVM</t>
  </si>
  <si>
    <t>L-16486</t>
  </si>
  <si>
    <t>Adrian Brown</t>
  </si>
  <si>
    <t>L-16487</t>
  </si>
  <si>
    <t>Michelle Duncan</t>
  </si>
  <si>
    <t>L-16488</t>
  </si>
  <si>
    <t>Jordan Shepherd</t>
  </si>
  <si>
    <t>L-16489</t>
  </si>
  <si>
    <t>Jared Murphy</t>
  </si>
  <si>
    <t>L-16490</t>
  </si>
  <si>
    <t>Daniel Melendez</t>
  </si>
  <si>
    <t>L-16491</t>
  </si>
  <si>
    <t>Sonya Matthews</t>
  </si>
  <si>
    <t>L-16492</t>
  </si>
  <si>
    <t>Rhonda Walton</t>
  </si>
  <si>
    <t>L-16493</t>
  </si>
  <si>
    <t>Anne Johnson</t>
  </si>
  <si>
    <t>L-16494</t>
  </si>
  <si>
    <t>Steven Velasquez</t>
  </si>
  <si>
    <t>L-16495</t>
  </si>
  <si>
    <t>Jacob Collins</t>
  </si>
  <si>
    <t>L-16496</t>
  </si>
  <si>
    <t>Jamie Price</t>
  </si>
  <si>
    <t>L-16497</t>
  </si>
  <si>
    <t>Elizabeth Randall</t>
  </si>
  <si>
    <t>L-16498</t>
  </si>
  <si>
    <t>Thomas Krause</t>
  </si>
  <si>
    <t>L-16499</t>
  </si>
  <si>
    <t>Vanessa Vaughn</t>
  </si>
  <si>
    <t>L-16500</t>
  </si>
  <si>
    <t>Heather Salazar</t>
  </si>
  <si>
    <t>L-16501</t>
  </si>
  <si>
    <t>Dawn Willis</t>
  </si>
  <si>
    <t>L-16502</t>
  </si>
  <si>
    <t>Daniel Martin</t>
  </si>
  <si>
    <t>L-16503</t>
  </si>
  <si>
    <t>L-16504</t>
  </si>
  <si>
    <t>Scott Henry</t>
  </si>
  <si>
    <t>L-16505</t>
  </si>
  <si>
    <t>Christopher Ashley</t>
  </si>
  <si>
    <t>L-16506</t>
  </si>
  <si>
    <t>Jordan Clarke</t>
  </si>
  <si>
    <t>L-16507</t>
  </si>
  <si>
    <t>Victoria Leach</t>
  </si>
  <si>
    <t>L-16508</t>
  </si>
  <si>
    <t>Harold Fisher</t>
  </si>
  <si>
    <t>L-16509</t>
  </si>
  <si>
    <t>James Terry</t>
  </si>
  <si>
    <t>L-16510</t>
  </si>
  <si>
    <t>David Johnston</t>
  </si>
  <si>
    <t>L-16511</t>
  </si>
  <si>
    <t>Megan Woodard</t>
  </si>
  <si>
    <t>L-16512</t>
  </si>
  <si>
    <t>Danielle Cooper</t>
  </si>
  <si>
    <t>L-16513</t>
  </si>
  <si>
    <t>Brianna Wolfe</t>
  </si>
  <si>
    <t>L-16514</t>
  </si>
  <si>
    <t>Jimmy Stevens</t>
  </si>
  <si>
    <t>L-16515</t>
  </si>
  <si>
    <t>Desiree Guerrero</t>
  </si>
  <si>
    <t>L-16516</t>
  </si>
  <si>
    <t>David Mccormick</t>
  </si>
  <si>
    <t>L-16517</t>
  </si>
  <si>
    <t>Amy Davis</t>
  </si>
  <si>
    <t>L-16518</t>
  </si>
  <si>
    <t>L-16519</t>
  </si>
  <si>
    <t>Daniel Howell</t>
  </si>
  <si>
    <t>L-16520</t>
  </si>
  <si>
    <t>Brenda Washington</t>
  </si>
  <si>
    <t>L-16521</t>
  </si>
  <si>
    <t>Douglas Garza</t>
  </si>
  <si>
    <t>L-16522</t>
  </si>
  <si>
    <t>Rita Cooper</t>
  </si>
  <si>
    <t>L-16523</t>
  </si>
  <si>
    <t>Michelle Campbell</t>
  </si>
  <si>
    <t>L-16524</t>
  </si>
  <si>
    <t>Shawn Stephens</t>
  </si>
  <si>
    <t>L-16525</t>
  </si>
  <si>
    <t>Kirk Garcia</t>
  </si>
  <si>
    <t>L-16526</t>
  </si>
  <si>
    <t>Steven Humphrey</t>
  </si>
  <si>
    <t>L-16527</t>
  </si>
  <si>
    <t>Beth Anderson</t>
  </si>
  <si>
    <t>L-16528</t>
  </si>
  <si>
    <t>Anthony Hampton</t>
  </si>
  <si>
    <t>L-16529</t>
  </si>
  <si>
    <t>Christine Mack</t>
  </si>
  <si>
    <t>L-16530</t>
  </si>
  <si>
    <t>Crystal Roman</t>
  </si>
  <si>
    <t>L-16531</t>
  </si>
  <si>
    <t>James Shepherd</t>
  </si>
  <si>
    <t>L-16532</t>
  </si>
  <si>
    <t>Andrew Beck</t>
  </si>
  <si>
    <t>L-16533</t>
  </si>
  <si>
    <t>Robert Hayes</t>
  </si>
  <si>
    <t>L-16534</t>
  </si>
  <si>
    <t>April Nichols</t>
  </si>
  <si>
    <t>L-16535</t>
  </si>
  <si>
    <t>L-16536</t>
  </si>
  <si>
    <t>Jared Elliott</t>
  </si>
  <si>
    <t>L-16537</t>
  </si>
  <si>
    <t>Rachel Camacho</t>
  </si>
  <si>
    <t>L-16538</t>
  </si>
  <si>
    <t>Edward Oneal</t>
  </si>
  <si>
    <t>L-16539</t>
  </si>
  <si>
    <t>Mercedes Zimmerman</t>
  </si>
  <si>
    <t>L-16540</t>
  </si>
  <si>
    <t>Lisa Mccarthy</t>
  </si>
  <si>
    <t>L-16541</t>
  </si>
  <si>
    <t>Christopher Cook</t>
  </si>
  <si>
    <t>L-16542</t>
  </si>
  <si>
    <t>Kevin Todd</t>
  </si>
  <si>
    <t>L-16543</t>
  </si>
  <si>
    <t>Tom Barajas</t>
  </si>
  <si>
    <t>L-16544</t>
  </si>
  <si>
    <t>William Craig</t>
  </si>
  <si>
    <t>L-16545</t>
  </si>
  <si>
    <t>Amy Snow</t>
  </si>
  <si>
    <t>L-16546</t>
  </si>
  <si>
    <t>Tonya Bolton</t>
  </si>
  <si>
    <t>L-16547</t>
  </si>
  <si>
    <t>Ricky Johnson</t>
  </si>
  <si>
    <t>L-16548</t>
  </si>
  <si>
    <t>Tyler Graham</t>
  </si>
  <si>
    <t>L-16549</t>
  </si>
  <si>
    <t>L-16550</t>
  </si>
  <si>
    <t>Valerie Whitaker</t>
  </si>
  <si>
    <t>L-16551</t>
  </si>
  <si>
    <t>Kendra Reynolds</t>
  </si>
  <si>
    <t>L-16552</t>
  </si>
  <si>
    <t>Aaron Duffy</t>
  </si>
  <si>
    <t>L-16553</t>
  </si>
  <si>
    <t>Jennifer Griffith</t>
  </si>
  <si>
    <t>L-16554</t>
  </si>
  <si>
    <t>Peter Alexander</t>
  </si>
  <si>
    <t>L-16555</t>
  </si>
  <si>
    <t>Timothy Lee</t>
  </si>
  <si>
    <t>L-16556</t>
  </si>
  <si>
    <t>Alicia Huff</t>
  </si>
  <si>
    <t>L-16557</t>
  </si>
  <si>
    <t>Alvin Boyd</t>
  </si>
  <si>
    <t>L-16558</t>
  </si>
  <si>
    <t>Tina Griffin</t>
  </si>
  <si>
    <t>L-16559</t>
  </si>
  <si>
    <t>Mr. Vincent Price PhD</t>
  </si>
  <si>
    <t>L-16560</t>
  </si>
  <si>
    <t>Shawn Gilbert</t>
  </si>
  <si>
    <t>L-16561</t>
  </si>
  <si>
    <t>L-16562</t>
  </si>
  <si>
    <t>Mary Boyd</t>
  </si>
  <si>
    <t>L-16563</t>
  </si>
  <si>
    <t>Bethany Smith</t>
  </si>
  <si>
    <t>L-16564</t>
  </si>
  <si>
    <t>Jason Stevens</t>
  </si>
  <si>
    <t>L-16565</t>
  </si>
  <si>
    <t>Justin Adams</t>
  </si>
  <si>
    <t>L-16566</t>
  </si>
  <si>
    <t>Cheyenne Garcia</t>
  </si>
  <si>
    <t>L-16567</t>
  </si>
  <si>
    <t>Brandi Scott</t>
  </si>
  <si>
    <t>L-16568</t>
  </si>
  <si>
    <t>Bridget Wang</t>
  </si>
  <si>
    <t>L-16569</t>
  </si>
  <si>
    <t>Connie Henderson</t>
  </si>
  <si>
    <t>L-16570</t>
  </si>
  <si>
    <t>L-16571</t>
  </si>
  <si>
    <t>L-16572</t>
  </si>
  <si>
    <t>Christopher Whitaker</t>
  </si>
  <si>
    <t>L-16573</t>
  </si>
  <si>
    <t>Michael Rowe</t>
  </si>
  <si>
    <t>L-16574</t>
  </si>
  <si>
    <t>Deanna Allison</t>
  </si>
  <si>
    <t>L-16575</t>
  </si>
  <si>
    <t>Katrina Smith</t>
  </si>
  <si>
    <t>L-16576</t>
  </si>
  <si>
    <t>Troy Mitchell</t>
  </si>
  <si>
    <t>L-16577</t>
  </si>
  <si>
    <t>Julie Davis</t>
  </si>
  <si>
    <t>L-16578</t>
  </si>
  <si>
    <t>Christopher Murray</t>
  </si>
  <si>
    <t>L-16579</t>
  </si>
  <si>
    <t>Lisa Lambert</t>
  </si>
  <si>
    <t>L-16580</t>
  </si>
  <si>
    <t>Shane Edwards</t>
  </si>
  <si>
    <t>L-16581</t>
  </si>
  <si>
    <t>Gabrielle Beltran</t>
  </si>
  <si>
    <t>L-16582</t>
  </si>
  <si>
    <t>Kevin Vaughan</t>
  </si>
  <si>
    <t>L-16583</t>
  </si>
  <si>
    <t>Michael Watkins</t>
  </si>
  <si>
    <t>L-16584</t>
  </si>
  <si>
    <t>Brandon Ortega</t>
  </si>
  <si>
    <t>L-16585</t>
  </si>
  <si>
    <t>Jonathan Cook</t>
  </si>
  <si>
    <t>L-16586</t>
  </si>
  <si>
    <t>Vickie Jacobson</t>
  </si>
  <si>
    <t>L-16587</t>
  </si>
  <si>
    <t>Dustin Scott</t>
  </si>
  <si>
    <t>L-16588</t>
  </si>
  <si>
    <t>Leslie Watts</t>
  </si>
  <si>
    <t>L-16589</t>
  </si>
  <si>
    <t>Kelsey Newman</t>
  </si>
  <si>
    <t>L-16590</t>
  </si>
  <si>
    <t>L-16591</t>
  </si>
  <si>
    <t>Rhonda Garrett</t>
  </si>
  <si>
    <t>L-16592</t>
  </si>
  <si>
    <t>L-16593</t>
  </si>
  <si>
    <t>Mary Vang</t>
  </si>
  <si>
    <t>L-16594</t>
  </si>
  <si>
    <t>Allison Ramirez MD</t>
  </si>
  <si>
    <t>L-16595</t>
  </si>
  <si>
    <t>L-16596</t>
  </si>
  <si>
    <t>Nathaniel Carroll</t>
  </si>
  <si>
    <t>L-16597</t>
  </si>
  <si>
    <t>Emily Shields</t>
  </si>
  <si>
    <t>L-16598</t>
  </si>
  <si>
    <t>Taylor Brennan</t>
  </si>
  <si>
    <t>L-16599</t>
  </si>
  <si>
    <t>Antonio Martinez</t>
  </si>
  <si>
    <t>L-16600</t>
  </si>
  <si>
    <t>L-16601</t>
  </si>
  <si>
    <t>Sara Maldonado</t>
  </si>
  <si>
    <t>L-16602</t>
  </si>
  <si>
    <t>Frank Dean</t>
  </si>
  <si>
    <t>L-16603</t>
  </si>
  <si>
    <t>Johnny Shepherd</t>
  </si>
  <si>
    <t>L-16604</t>
  </si>
  <si>
    <t>Keith Kennedy</t>
  </si>
  <si>
    <t>L-16605</t>
  </si>
  <si>
    <t>Tracy Johnson</t>
  </si>
  <si>
    <t>L-16606</t>
  </si>
  <si>
    <t>Timothy Evans</t>
  </si>
  <si>
    <t>L-16607</t>
  </si>
  <si>
    <t>Katherine Parker</t>
  </si>
  <si>
    <t>L-16608</t>
  </si>
  <si>
    <t>Karen Ramirez</t>
  </si>
  <si>
    <t>L-16609</t>
  </si>
  <si>
    <t>Steven Medina</t>
  </si>
  <si>
    <t>L-16610</t>
  </si>
  <si>
    <t>Reginald Graham</t>
  </si>
  <si>
    <t>L-16611</t>
  </si>
  <si>
    <t>Michael Morgan</t>
  </si>
  <si>
    <t>L-16612</t>
  </si>
  <si>
    <t>Marcus Nguyen</t>
  </si>
  <si>
    <t>L-16613</t>
  </si>
  <si>
    <t>Sean Cole</t>
  </si>
  <si>
    <t>L-16614</t>
  </si>
  <si>
    <t>Dawn Moreno</t>
  </si>
  <si>
    <t>L-16615</t>
  </si>
  <si>
    <t>Kiara Coffey</t>
  </si>
  <si>
    <t>L-16616</t>
  </si>
  <si>
    <t>Maria Owens</t>
  </si>
  <si>
    <t>L-16617</t>
  </si>
  <si>
    <t>Kenneth Jones</t>
  </si>
  <si>
    <t>L-16618</t>
  </si>
  <si>
    <t>Brad Adams</t>
  </si>
  <si>
    <t>L-16619</t>
  </si>
  <si>
    <t>Jack Garcia</t>
  </si>
  <si>
    <t>L-16620</t>
  </si>
  <si>
    <t>Laura Graham</t>
  </si>
  <si>
    <t>L-16621</t>
  </si>
  <si>
    <t>Adam Berry</t>
  </si>
  <si>
    <t>L-16622</t>
  </si>
  <si>
    <t>Christina Gallegos</t>
  </si>
  <si>
    <t>L-16623</t>
  </si>
  <si>
    <t>Joshua Schneider</t>
  </si>
  <si>
    <t>L-16624</t>
  </si>
  <si>
    <t>L-16625</t>
  </si>
  <si>
    <t>Dennis Williams</t>
  </si>
  <si>
    <t>L-16626</t>
  </si>
  <si>
    <t>Edwin Frazier</t>
  </si>
  <si>
    <t>L-16627</t>
  </si>
  <si>
    <t>Cody Mills</t>
  </si>
  <si>
    <t>L-16628</t>
  </si>
  <si>
    <t>Lauren Moody</t>
  </si>
  <si>
    <t>L-16629</t>
  </si>
  <si>
    <t>Jennifer Mason</t>
  </si>
  <si>
    <t>L-16630</t>
  </si>
  <si>
    <t>Mr. Ronald Brooks</t>
  </si>
  <si>
    <t>L-16631</t>
  </si>
  <si>
    <t>Benjamin Hart</t>
  </si>
  <si>
    <t>L-16632</t>
  </si>
  <si>
    <t>Danielle Black</t>
  </si>
  <si>
    <t>L-16633</t>
  </si>
  <si>
    <t>Marissa Hansen</t>
  </si>
  <si>
    <t>L-16634</t>
  </si>
  <si>
    <t>David Rodgers</t>
  </si>
  <si>
    <t>L-16635</t>
  </si>
  <si>
    <t>Rachel Clark</t>
  </si>
  <si>
    <t>L-16636</t>
  </si>
  <si>
    <t>Laura Mcclain</t>
  </si>
  <si>
    <t>L-16637</t>
  </si>
  <si>
    <t>James Mann</t>
  </si>
  <si>
    <t>L-16638</t>
  </si>
  <si>
    <t>Madeline Good</t>
  </si>
  <si>
    <t>L-16639</t>
  </si>
  <si>
    <t>Mary Garcia</t>
  </si>
  <si>
    <t>L-16640</t>
  </si>
  <si>
    <t>Stephanie Horton PhD</t>
  </si>
  <si>
    <t>L-16641</t>
  </si>
  <si>
    <t>Shannon Murphy</t>
  </si>
  <si>
    <t>L-16642</t>
  </si>
  <si>
    <t>Joseph Rivera</t>
  </si>
  <si>
    <t>L-16643</t>
  </si>
  <si>
    <t>Bobby Aguilar</t>
  </si>
  <si>
    <t>L-16644</t>
  </si>
  <si>
    <t>Keith Duarte</t>
  </si>
  <si>
    <t>L-16645</t>
  </si>
  <si>
    <t>Mrs. Karen Prince</t>
  </si>
  <si>
    <t>L-16646</t>
  </si>
  <si>
    <t>Theresa Erickson</t>
  </si>
  <si>
    <t>L-16647</t>
  </si>
  <si>
    <t>Joseph Burns</t>
  </si>
  <si>
    <t>L-16648</t>
  </si>
  <si>
    <t>L-16649</t>
  </si>
  <si>
    <t>Cynthia Shaw</t>
  </si>
  <si>
    <t>L-16650</t>
  </si>
  <si>
    <t>Jose Gross</t>
  </si>
  <si>
    <t>L-16651</t>
  </si>
  <si>
    <t>Mrs. Emily Brown</t>
  </si>
  <si>
    <t>L-16652</t>
  </si>
  <si>
    <t>Monica Lee</t>
  </si>
  <si>
    <t>L-16653</t>
  </si>
  <si>
    <t>William Johnson</t>
  </si>
  <si>
    <t>L-16654</t>
  </si>
  <si>
    <t>Scott Morris</t>
  </si>
  <si>
    <t>L-16655</t>
  </si>
  <si>
    <t>Sherry Schneider</t>
  </si>
  <si>
    <t>L-16656</t>
  </si>
  <si>
    <t>Denise Foley</t>
  </si>
  <si>
    <t>L-16657</t>
  </si>
  <si>
    <t>Samantha Ray</t>
  </si>
  <si>
    <t>L-16658</t>
  </si>
  <si>
    <t>Joshua Poole</t>
  </si>
  <si>
    <t>L-16659</t>
  </si>
  <si>
    <t>Tina Mcdonald</t>
  </si>
  <si>
    <t>L-16660</t>
  </si>
  <si>
    <t>Douglas Cook</t>
  </si>
  <si>
    <t>L-16661</t>
  </si>
  <si>
    <t>L-16662</t>
  </si>
  <si>
    <t>Norma Flores</t>
  </si>
  <si>
    <t>L-16663</t>
  </si>
  <si>
    <t>Jennifer Williamson</t>
  </si>
  <si>
    <t>L-16664</t>
  </si>
  <si>
    <t>Monica Tanner</t>
  </si>
  <si>
    <t>L-16665</t>
  </si>
  <si>
    <t>Travis Bowman</t>
  </si>
  <si>
    <t>L-16666</t>
  </si>
  <si>
    <t>Mark Mason</t>
  </si>
  <si>
    <t>L-16667</t>
  </si>
  <si>
    <t>Mary Gould</t>
  </si>
  <si>
    <t>L-16668</t>
  </si>
  <si>
    <t>David Chen</t>
  </si>
  <si>
    <t>L-16669</t>
  </si>
  <si>
    <t>Audrey Mcfarland</t>
  </si>
  <si>
    <t>L-16670</t>
  </si>
  <si>
    <t>Jason Hendrix</t>
  </si>
  <si>
    <t>L-16671</t>
  </si>
  <si>
    <t>Michele Kent</t>
  </si>
  <si>
    <t>L-16672</t>
  </si>
  <si>
    <t>Bradley Harris</t>
  </si>
  <si>
    <t>L-16673</t>
  </si>
  <si>
    <t>Jon Finley</t>
  </si>
  <si>
    <t>L-16674</t>
  </si>
  <si>
    <t>Zachary Wright</t>
  </si>
  <si>
    <t>L-16675</t>
  </si>
  <si>
    <t>Lisa Moore</t>
  </si>
  <si>
    <t>L-16676</t>
  </si>
  <si>
    <t>Jon Yu</t>
  </si>
  <si>
    <t>L-16677</t>
  </si>
  <si>
    <t>Michelle Miranda</t>
  </si>
  <si>
    <t>L-16678</t>
  </si>
  <si>
    <t>Stephen Fisher</t>
  </si>
  <si>
    <t>L-16679</t>
  </si>
  <si>
    <t>Andrea Roberts</t>
  </si>
  <si>
    <t>L-16680</t>
  </si>
  <si>
    <t>L-16681</t>
  </si>
  <si>
    <t>Rebecca Brown</t>
  </si>
  <si>
    <t>L-16682</t>
  </si>
  <si>
    <t>Joseph Caldwell</t>
  </si>
  <si>
    <t>L-16683</t>
  </si>
  <si>
    <t>Sean Barber</t>
  </si>
  <si>
    <t>L-16684</t>
  </si>
  <si>
    <t>Pamela Coleman</t>
  </si>
  <si>
    <t>L-16685</t>
  </si>
  <si>
    <t>Bailey Hamilton</t>
  </si>
  <si>
    <t>L-16686</t>
  </si>
  <si>
    <t>Sherry Medina</t>
  </si>
  <si>
    <t>L-16687</t>
  </si>
  <si>
    <t>Tasha Morris</t>
  </si>
  <si>
    <t>L-16688</t>
  </si>
  <si>
    <t>Russell Bradshaw</t>
  </si>
  <si>
    <t>L-16689</t>
  </si>
  <si>
    <t>Jeffrey Singleton</t>
  </si>
  <si>
    <t>L-16690</t>
  </si>
  <si>
    <t>Laura Shea</t>
  </si>
  <si>
    <t>L-16691</t>
  </si>
  <si>
    <t>Bridget Parker</t>
  </si>
  <si>
    <t>L-16692</t>
  </si>
  <si>
    <t>Dorothy Bullock</t>
  </si>
  <si>
    <t>L-16693</t>
  </si>
  <si>
    <t>Mary Dalton</t>
  </si>
  <si>
    <t>L-16694</t>
  </si>
  <si>
    <t>Susan Christian</t>
  </si>
  <si>
    <t>L-16695</t>
  </si>
  <si>
    <t>Joshua Watkins</t>
  </si>
  <si>
    <t>L-16696</t>
  </si>
  <si>
    <t>Alex Harmon</t>
  </si>
  <si>
    <t>L-16697</t>
  </si>
  <si>
    <t>Melanie Farmer</t>
  </si>
  <si>
    <t>L-16698</t>
  </si>
  <si>
    <t>Penny Morris</t>
  </si>
  <si>
    <t>L-16699</t>
  </si>
  <si>
    <t>Robert Sanchez</t>
  </si>
  <si>
    <t>L-16700</t>
  </si>
  <si>
    <t>Elizabeth Allen</t>
  </si>
  <si>
    <t>L-16701</t>
  </si>
  <si>
    <t>Leslie Mcdonald</t>
  </si>
  <si>
    <t>L-16702</t>
  </si>
  <si>
    <t>Dean Ross</t>
  </si>
  <si>
    <t>L-16703</t>
  </si>
  <si>
    <t>Robert Johnson</t>
  </si>
  <si>
    <t>L-16704</t>
  </si>
  <si>
    <t>Jesse Barnes</t>
  </si>
  <si>
    <t>L-16705</t>
  </si>
  <si>
    <t>Katrina Johnson</t>
  </si>
  <si>
    <t>L-16706</t>
  </si>
  <si>
    <t>Andrew Gillespie</t>
  </si>
  <si>
    <t>L-16707</t>
  </si>
  <si>
    <t>Stephanie Brown</t>
  </si>
  <si>
    <t>L-16708</t>
  </si>
  <si>
    <t>Trevor Morrison</t>
  </si>
  <si>
    <t>L-16709</t>
  </si>
  <si>
    <t>Chad Potts</t>
  </si>
  <si>
    <t>L-16710</t>
  </si>
  <si>
    <t>Bradley Walker</t>
  </si>
  <si>
    <t>L-16711</t>
  </si>
  <si>
    <t>Benjamin Mccoy</t>
  </si>
  <si>
    <t>L-16712</t>
  </si>
  <si>
    <t>Jared Miller</t>
  </si>
  <si>
    <t>L-16713</t>
  </si>
  <si>
    <t>L-16714</t>
  </si>
  <si>
    <t>Vickie Gonzalez</t>
  </si>
  <si>
    <t>L-16715</t>
  </si>
  <si>
    <t>Alexander Lopez</t>
  </si>
  <si>
    <t>L-16716</t>
  </si>
  <si>
    <t>Theresa Hernandez</t>
  </si>
  <si>
    <t>L-16717</t>
  </si>
  <si>
    <t>Christopher Cummings</t>
  </si>
  <si>
    <t>L-16718</t>
  </si>
  <si>
    <t>Rebecca Bridges</t>
  </si>
  <si>
    <t>L-16719</t>
  </si>
  <si>
    <t>Alexandra Weaver</t>
  </si>
  <si>
    <t>L-16720</t>
  </si>
  <si>
    <t>Stephen Flowers</t>
  </si>
  <si>
    <t>L-16721</t>
  </si>
  <si>
    <t>Kelly Schneider</t>
  </si>
  <si>
    <t>L-16722</t>
  </si>
  <si>
    <t>Jason Medina</t>
  </si>
  <si>
    <t>L-16723</t>
  </si>
  <si>
    <t>Erin Cortez</t>
  </si>
  <si>
    <t>L-16724</t>
  </si>
  <si>
    <t>Jacqueline Gonzales</t>
  </si>
  <si>
    <t>L-16725</t>
  </si>
  <si>
    <t>Ian Wiggins</t>
  </si>
  <si>
    <t>L-16726</t>
  </si>
  <si>
    <t>David Sutton</t>
  </si>
  <si>
    <t>L-16727</t>
  </si>
  <si>
    <t>Laura Carter</t>
  </si>
  <si>
    <t>L-16728</t>
  </si>
  <si>
    <t>Nicole Howard</t>
  </si>
  <si>
    <t>L-16729</t>
  </si>
  <si>
    <t>Danny Hernandez</t>
  </si>
  <si>
    <t>L-16730</t>
  </si>
  <si>
    <t>L-16731</t>
  </si>
  <si>
    <t>Megan Rice DDS</t>
  </si>
  <si>
    <t>L-16732</t>
  </si>
  <si>
    <t>Regina Gillespie</t>
  </si>
  <si>
    <t>L-16733</t>
  </si>
  <si>
    <t>Douglas Johnson</t>
  </si>
  <si>
    <t>L-16734</t>
  </si>
  <si>
    <t>Nichole Richmond</t>
  </si>
  <si>
    <t>L-16735</t>
  </si>
  <si>
    <t>Gloria Rice</t>
  </si>
  <si>
    <t>L-16736</t>
  </si>
  <si>
    <t>Mrs. Jody Moore</t>
  </si>
  <si>
    <t>L-16737</t>
  </si>
  <si>
    <t>William Ball</t>
  </si>
  <si>
    <t>L-16738</t>
  </si>
  <si>
    <t>Briana Kim</t>
  </si>
  <si>
    <t>L-16739</t>
  </si>
  <si>
    <t>Brett Roberts</t>
  </si>
  <si>
    <t>L-16740</t>
  </si>
  <si>
    <t>Mary Williams DDS</t>
  </si>
  <si>
    <t>L-16741</t>
  </si>
  <si>
    <t>Molly Hernandez</t>
  </si>
  <si>
    <t>L-16742</t>
  </si>
  <si>
    <t>Joseph Johnson</t>
  </si>
  <si>
    <t>L-16743</t>
  </si>
  <si>
    <t>Walter Sawyer</t>
  </si>
  <si>
    <t>L-16744</t>
  </si>
  <si>
    <t>Paul Freeman</t>
  </si>
  <si>
    <t>L-16745</t>
  </si>
  <si>
    <t>Ryan Ross</t>
  </si>
  <si>
    <t>L-16746</t>
  </si>
  <si>
    <t>Robert Grant</t>
  </si>
  <si>
    <t>L-16747</t>
  </si>
  <si>
    <t>Michael Powers</t>
  </si>
  <si>
    <t>L-16748</t>
  </si>
  <si>
    <t>Theresa Faulkner</t>
  </si>
  <si>
    <t>L-16749</t>
  </si>
  <si>
    <t>Valerie Miranda</t>
  </si>
  <si>
    <t>L-16750</t>
  </si>
  <si>
    <t>Mark Johnson</t>
  </si>
  <si>
    <t>L-16751</t>
  </si>
  <si>
    <t>Rebecca Montgomery</t>
  </si>
  <si>
    <t>L-16752</t>
  </si>
  <si>
    <t>Mrs. Sarah Figueroa</t>
  </si>
  <si>
    <t>L-16753</t>
  </si>
  <si>
    <t>Joseph Walton</t>
  </si>
  <si>
    <t>L-16754</t>
  </si>
  <si>
    <t>Alicia Solis</t>
  </si>
  <si>
    <t>L-16755</t>
  </si>
  <si>
    <t>Brett Berry</t>
  </si>
  <si>
    <t>L-16756</t>
  </si>
  <si>
    <t>Matthew Walker PhD</t>
  </si>
  <si>
    <t>L-16757</t>
  </si>
  <si>
    <t>John Jensen</t>
  </si>
  <si>
    <t>L-16758</t>
  </si>
  <si>
    <t>L-16759</t>
  </si>
  <si>
    <t>Craig Richards</t>
  </si>
  <si>
    <t>L-16760</t>
  </si>
  <si>
    <t>Jessica Little</t>
  </si>
  <si>
    <t>L-16761</t>
  </si>
  <si>
    <t>Troy Walker</t>
  </si>
  <si>
    <t>L-16762</t>
  </si>
  <si>
    <t>Jennifer Lara</t>
  </si>
  <si>
    <t>L-16763</t>
  </si>
  <si>
    <t>Keith Carr</t>
  </si>
  <si>
    <t>L-16764</t>
  </si>
  <si>
    <t>Sarah Ramos</t>
  </si>
  <si>
    <t>L-16765</t>
  </si>
  <si>
    <t>Paul Price</t>
  </si>
  <si>
    <t>L-16766</t>
  </si>
  <si>
    <t>Jonathan Richardson</t>
  </si>
  <si>
    <t>L-16767</t>
  </si>
  <si>
    <t>Jordan Adams</t>
  </si>
  <si>
    <t>L-16768</t>
  </si>
  <si>
    <t>Melinda Adams</t>
  </si>
  <si>
    <t>L-16769</t>
  </si>
  <si>
    <t>Tony Petersen</t>
  </si>
  <si>
    <t>L-16770</t>
  </si>
  <si>
    <t>Jacqueline Turner</t>
  </si>
  <si>
    <t>L-16771</t>
  </si>
  <si>
    <t>Tommy Leonard</t>
  </si>
  <si>
    <t>L-16772</t>
  </si>
  <si>
    <t>James Gonzalez</t>
  </si>
  <si>
    <t>L-16773</t>
  </si>
  <si>
    <t>Ryan Klein</t>
  </si>
  <si>
    <t>L-16774</t>
  </si>
  <si>
    <t>Jillian Ross</t>
  </si>
  <si>
    <t>L-16775</t>
  </si>
  <si>
    <t>Isaiah Wheeler</t>
  </si>
  <si>
    <t>L-16776</t>
  </si>
  <si>
    <t>Dana Berger</t>
  </si>
  <si>
    <t>L-16777</t>
  </si>
  <si>
    <t>Victor Miller</t>
  </si>
  <si>
    <t>L-16778</t>
  </si>
  <si>
    <t>Tracy Luna</t>
  </si>
  <si>
    <t>L-16779</t>
  </si>
  <si>
    <t>Dale Garrett</t>
  </si>
  <si>
    <t>L-16780</t>
  </si>
  <si>
    <t>Joseph Martin</t>
  </si>
  <si>
    <t>L-16781</t>
  </si>
  <si>
    <t>Scott Moran</t>
  </si>
  <si>
    <t>L-16782</t>
  </si>
  <si>
    <t>Ashley Todd</t>
  </si>
  <si>
    <t>L-16783</t>
  </si>
  <si>
    <t>Steven Adams</t>
  </si>
  <si>
    <t>L-16784</t>
  </si>
  <si>
    <t>Debbie Jones</t>
  </si>
  <si>
    <t>L-16785</t>
  </si>
  <si>
    <t>Dr. Sherry Jones DVM</t>
  </si>
  <si>
    <t>L-16786</t>
  </si>
  <si>
    <t>Caitlin Hill</t>
  </si>
  <si>
    <t>L-16787</t>
  </si>
  <si>
    <t>Vanessa Schmitt</t>
  </si>
  <si>
    <t>L-16788</t>
  </si>
  <si>
    <t>L-16789</t>
  </si>
  <si>
    <t>L-16790</t>
  </si>
  <si>
    <t>James Hood</t>
  </si>
  <si>
    <t>L-16791</t>
  </si>
  <si>
    <t>Michael Dyer</t>
  </si>
  <si>
    <t>L-16792</t>
  </si>
  <si>
    <t>Leonard Anderson</t>
  </si>
  <si>
    <t>L-16793</t>
  </si>
  <si>
    <t>Briana Fleming</t>
  </si>
  <si>
    <t>L-16794</t>
  </si>
  <si>
    <t>Michael Roberts</t>
  </si>
  <si>
    <t>L-16795</t>
  </si>
  <si>
    <t>Shawna Bennett</t>
  </si>
  <si>
    <t>L-16796</t>
  </si>
  <si>
    <t>Kimberly Turner</t>
  </si>
  <si>
    <t>L-16797</t>
  </si>
  <si>
    <t>Kelly Hughes</t>
  </si>
  <si>
    <t>L-16798</t>
  </si>
  <si>
    <t>Jessica Thomas</t>
  </si>
  <si>
    <t>L-16799</t>
  </si>
  <si>
    <t>Angela Medina</t>
  </si>
  <si>
    <t>L-16800</t>
  </si>
  <si>
    <t>Jorge Miles</t>
  </si>
  <si>
    <t>L-16801</t>
  </si>
  <si>
    <t>Juan Manning</t>
  </si>
  <si>
    <t>L-16802</t>
  </si>
  <si>
    <t>Sheila Sanders</t>
  </si>
  <si>
    <t>L-16803</t>
  </si>
  <si>
    <t>Mr. Jason Anderson</t>
  </si>
  <si>
    <t>L-16804</t>
  </si>
  <si>
    <t>Michael Baker</t>
  </si>
  <si>
    <t>L-16805</t>
  </si>
  <si>
    <t>L-16806</t>
  </si>
  <si>
    <t>Terri Roberson</t>
  </si>
  <si>
    <t>L-16807</t>
  </si>
  <si>
    <t>Jessica Cardenas</t>
  </si>
  <si>
    <t>L-16808</t>
  </si>
  <si>
    <t>Tyrone Johnson</t>
  </si>
  <si>
    <t>L-16809</t>
  </si>
  <si>
    <t>Kristine Turner</t>
  </si>
  <si>
    <t>L-16810</t>
  </si>
  <si>
    <t>Brian Fowler</t>
  </si>
  <si>
    <t>L-16811</t>
  </si>
  <si>
    <t>Tara Rogers</t>
  </si>
  <si>
    <t>L-16812</t>
  </si>
  <si>
    <t>Theresa Burke</t>
  </si>
  <si>
    <t>L-16813</t>
  </si>
  <si>
    <t>Stephanie Martin</t>
  </si>
  <si>
    <t>L-16814</t>
  </si>
  <si>
    <t>Chris Bauer</t>
  </si>
  <si>
    <t>L-16815</t>
  </si>
  <si>
    <t>L-16816</t>
  </si>
  <si>
    <t>Alicia Jordan</t>
  </si>
  <si>
    <t>L-16817</t>
  </si>
  <si>
    <t>Elizabeth Hopkins</t>
  </si>
  <si>
    <t>L-16818</t>
  </si>
  <si>
    <t>Jennifer Salazar</t>
  </si>
  <si>
    <t>L-16819</t>
  </si>
  <si>
    <t>Austin Anderson</t>
  </si>
  <si>
    <t>L-16820</t>
  </si>
  <si>
    <t>Judy Mcpherson</t>
  </si>
  <si>
    <t>L-16821</t>
  </si>
  <si>
    <t>Jasmine Gray</t>
  </si>
  <si>
    <t>L-16822</t>
  </si>
  <si>
    <t>Todd Hayes</t>
  </si>
  <si>
    <t>L-16823</t>
  </si>
  <si>
    <t>Dylan Adams</t>
  </si>
  <si>
    <t>L-16824</t>
  </si>
  <si>
    <t>Ronald Day</t>
  </si>
  <si>
    <t>L-16825</t>
  </si>
  <si>
    <t>Ashley Myers</t>
  </si>
  <si>
    <t>L-16826</t>
  </si>
  <si>
    <t>Christopher Thompson</t>
  </si>
  <si>
    <t>L-16827</t>
  </si>
  <si>
    <t>Thomas Reid</t>
  </si>
  <si>
    <t>L-16828</t>
  </si>
  <si>
    <t>Monique Cain</t>
  </si>
  <si>
    <t>L-16829</t>
  </si>
  <si>
    <t>Michael Bowers</t>
  </si>
  <si>
    <t>L-16830</t>
  </si>
  <si>
    <t>Richard Lewis</t>
  </si>
  <si>
    <t>L-16831</t>
  </si>
  <si>
    <t>Amber Taylor</t>
  </si>
  <si>
    <t>L-16832</t>
  </si>
  <si>
    <t>Samantha Clark</t>
  </si>
  <si>
    <t>L-16833</t>
  </si>
  <si>
    <t>Tammy Long</t>
  </si>
  <si>
    <t>L-16834</t>
  </si>
  <si>
    <t>Kimberly Foster</t>
  </si>
  <si>
    <t>L-16835</t>
  </si>
  <si>
    <t>Katrina Luna</t>
  </si>
  <si>
    <t>L-16836</t>
  </si>
  <si>
    <t>Miss Audrey Mack PhD</t>
  </si>
  <si>
    <t>L-16837</t>
  </si>
  <si>
    <t>Brenda Peters</t>
  </si>
  <si>
    <t>L-16838</t>
  </si>
  <si>
    <t>L-16839</t>
  </si>
  <si>
    <t>Corey Turner</t>
  </si>
  <si>
    <t>L-16840</t>
  </si>
  <si>
    <t>William Fields</t>
  </si>
  <si>
    <t>L-16841</t>
  </si>
  <si>
    <t>Stephanie Mcdonald</t>
  </si>
  <si>
    <t>L-16842</t>
  </si>
  <si>
    <t>Patrick Harrell</t>
  </si>
  <si>
    <t>L-16843</t>
  </si>
  <si>
    <t>Andrea Castro</t>
  </si>
  <si>
    <t>L-16844</t>
  </si>
  <si>
    <t>Melanie Turner</t>
  </si>
  <si>
    <t>L-16845</t>
  </si>
  <si>
    <t>Kyle Mcdowell</t>
  </si>
  <si>
    <t>L-16846</t>
  </si>
  <si>
    <t>L-16847</t>
  </si>
  <si>
    <t>Stefanie Carter</t>
  </si>
  <si>
    <t>L-16848</t>
  </si>
  <si>
    <t>Justin Reed</t>
  </si>
  <si>
    <t>L-16849</t>
  </si>
  <si>
    <t>Donald Espinoza</t>
  </si>
  <si>
    <t>L-16850</t>
  </si>
  <si>
    <t>Nicole Contreras</t>
  </si>
  <si>
    <t>L-16851</t>
  </si>
  <si>
    <t>Jessica Hobbs</t>
  </si>
  <si>
    <t>L-16852</t>
  </si>
  <si>
    <t>Angela Moreno</t>
  </si>
  <si>
    <t>L-16853</t>
  </si>
  <si>
    <t>Brittany Taylor</t>
  </si>
  <si>
    <t>L-16854</t>
  </si>
  <si>
    <t>Kristin Jackson</t>
  </si>
  <si>
    <t>L-16855</t>
  </si>
  <si>
    <t>John Meadows</t>
  </si>
  <si>
    <t>L-16856</t>
  </si>
  <si>
    <t>Wesley Snow</t>
  </si>
  <si>
    <t>L-16857</t>
  </si>
  <si>
    <t>Karen Thompson</t>
  </si>
  <si>
    <t>L-16858</t>
  </si>
  <si>
    <t>Katie Small</t>
  </si>
  <si>
    <t>L-16859</t>
  </si>
  <si>
    <t>Mario Hines</t>
  </si>
  <si>
    <t>L-16860</t>
  </si>
  <si>
    <t>Megan Wright</t>
  </si>
  <si>
    <t>L-16861</t>
  </si>
  <si>
    <t>Sergio Richards</t>
  </si>
  <si>
    <t>L-16862</t>
  </si>
  <si>
    <t>John George</t>
  </si>
  <si>
    <t>L-16863</t>
  </si>
  <si>
    <t>Tonya Thomas</t>
  </si>
  <si>
    <t>L-16864</t>
  </si>
  <si>
    <t>Kayla Kennedy</t>
  </si>
  <si>
    <t>L-16865</t>
  </si>
  <si>
    <t>Jocelyn Shah</t>
  </si>
  <si>
    <t>L-16866</t>
  </si>
  <si>
    <t>L-16867</t>
  </si>
  <si>
    <t>Brianna Alvarez</t>
  </si>
  <si>
    <t>L-16868</t>
  </si>
  <si>
    <t>Carrie Simmons</t>
  </si>
  <si>
    <t>L-16869</t>
  </si>
  <si>
    <t>Andrew Bennett</t>
  </si>
  <si>
    <t>L-16870</t>
  </si>
  <si>
    <t>L-16871</t>
  </si>
  <si>
    <t>Christopher Braun</t>
  </si>
  <si>
    <t>L-16872</t>
  </si>
  <si>
    <t>Mark Brown</t>
  </si>
  <si>
    <t>L-16873</t>
  </si>
  <si>
    <t>Emily Beard</t>
  </si>
  <si>
    <t>L-16874</t>
  </si>
  <si>
    <t>Janet Fisher</t>
  </si>
  <si>
    <t>L-16875</t>
  </si>
  <si>
    <t>Laura Patel</t>
  </si>
  <si>
    <t>L-16876</t>
  </si>
  <si>
    <t>Jacob Wallace</t>
  </si>
  <si>
    <t>L-16877</t>
  </si>
  <si>
    <t>Frank Saunders</t>
  </si>
  <si>
    <t>L-16878</t>
  </si>
  <si>
    <t>Christine Dudley</t>
  </si>
  <si>
    <t>L-16879</t>
  </si>
  <si>
    <t>Kelly Little</t>
  </si>
  <si>
    <t>L-16880</t>
  </si>
  <si>
    <t>John Conner</t>
  </si>
  <si>
    <t>L-16881</t>
  </si>
  <si>
    <t>Keith Cortez</t>
  </si>
  <si>
    <t>L-16882</t>
  </si>
  <si>
    <t>Patrick Erickson</t>
  </si>
  <si>
    <t>L-16883</t>
  </si>
  <si>
    <t>April Everett</t>
  </si>
  <si>
    <t>L-16884</t>
  </si>
  <si>
    <t>Angela Ballard</t>
  </si>
  <si>
    <t>L-16885</t>
  </si>
  <si>
    <t>Caroline Brown</t>
  </si>
  <si>
    <t>L-16886</t>
  </si>
  <si>
    <t>Jennifer Kane</t>
  </si>
  <si>
    <t>L-16887</t>
  </si>
  <si>
    <t>Jamie Bishop</t>
  </si>
  <si>
    <t>L-16888</t>
  </si>
  <si>
    <t>Robin Flores</t>
  </si>
  <si>
    <t>L-16889</t>
  </si>
  <si>
    <t>Jill Martinez</t>
  </si>
  <si>
    <t>L-16890</t>
  </si>
  <si>
    <t>Samantha Ferguson</t>
  </si>
  <si>
    <t>L-16891</t>
  </si>
  <si>
    <t>L-16892</t>
  </si>
  <si>
    <t>Daniel Brown</t>
  </si>
  <si>
    <t>L-16893</t>
  </si>
  <si>
    <t>Madison Rivera</t>
  </si>
  <si>
    <t>L-16894</t>
  </si>
  <si>
    <t>Roger Dixon</t>
  </si>
  <si>
    <t>L-16895</t>
  </si>
  <si>
    <t>Erin Anderson</t>
  </si>
  <si>
    <t>L-16896</t>
  </si>
  <si>
    <t>Courtney Ellis</t>
  </si>
  <si>
    <t>L-16897</t>
  </si>
  <si>
    <t>Mr. Shawn Johnson MD</t>
  </si>
  <si>
    <t>L-16898</t>
  </si>
  <si>
    <t>Todd Sims</t>
  </si>
  <si>
    <t>L-16899</t>
  </si>
  <si>
    <t>Sandra Murray</t>
  </si>
  <si>
    <t>L-16900</t>
  </si>
  <si>
    <t>Adam Gomez</t>
  </si>
  <si>
    <t>L-16901</t>
  </si>
  <si>
    <t>Ryan White</t>
  </si>
  <si>
    <t>L-16902</t>
  </si>
  <si>
    <t>Rachael Campbell</t>
  </si>
  <si>
    <t>L-16903</t>
  </si>
  <si>
    <t>Travis Benitez</t>
  </si>
  <si>
    <t>L-16904</t>
  </si>
  <si>
    <t>Daniel Richardson</t>
  </si>
  <si>
    <t>L-16905</t>
  </si>
  <si>
    <t>Margaret Lloyd</t>
  </si>
  <si>
    <t>L-16906</t>
  </si>
  <si>
    <t>Kimberly Scott</t>
  </si>
  <si>
    <t>L-16907</t>
  </si>
  <si>
    <t>Hunter Shaw</t>
  </si>
  <si>
    <t>L-16908</t>
  </si>
  <si>
    <t>Jeffery Price</t>
  </si>
  <si>
    <t>L-16909</t>
  </si>
  <si>
    <t>Patrick Lester</t>
  </si>
  <si>
    <t>L-16910</t>
  </si>
  <si>
    <t>Anthony Thompson</t>
  </si>
  <si>
    <t>L-16911</t>
  </si>
  <si>
    <t>Emily Ruiz</t>
  </si>
  <si>
    <t>L-16912</t>
  </si>
  <si>
    <t>Jason Fisher</t>
  </si>
  <si>
    <t>L-16913</t>
  </si>
  <si>
    <t>Brian Lee</t>
  </si>
  <si>
    <t>L-16914</t>
  </si>
  <si>
    <t>Jonathan Murray</t>
  </si>
  <si>
    <t>L-16915</t>
  </si>
  <si>
    <t>Michael Dawson</t>
  </si>
  <si>
    <t>L-16916</t>
  </si>
  <si>
    <t>Michael Hall</t>
  </si>
  <si>
    <t>L-16917</t>
  </si>
  <si>
    <t>Kent Hanson</t>
  </si>
  <si>
    <t>L-16918</t>
  </si>
  <si>
    <t>Evelyn Patrick</t>
  </si>
  <si>
    <t>L-16919</t>
  </si>
  <si>
    <t>Mario Payne</t>
  </si>
  <si>
    <t>L-16920</t>
  </si>
  <si>
    <t>Adrian Stout DDS</t>
  </si>
  <si>
    <t>L-16921</t>
  </si>
  <si>
    <t>James Romero</t>
  </si>
  <si>
    <t>L-16922</t>
  </si>
  <si>
    <t>Valerie Peters</t>
  </si>
  <si>
    <t>L-16923</t>
  </si>
  <si>
    <t>Jared Jimenez</t>
  </si>
  <si>
    <t>L-16924</t>
  </si>
  <si>
    <t>Alexis Bass</t>
  </si>
  <si>
    <t>L-16925</t>
  </si>
  <si>
    <t>Julie Reilly</t>
  </si>
  <si>
    <t>L-16926</t>
  </si>
  <si>
    <t>Jerry Harris</t>
  </si>
  <si>
    <t>L-16927</t>
  </si>
  <si>
    <t>Angelica Woods</t>
  </si>
  <si>
    <t>L-16928</t>
  </si>
  <si>
    <t>Michelle Castro</t>
  </si>
  <si>
    <t>L-16929</t>
  </si>
  <si>
    <t>Jeffrey Fernandez</t>
  </si>
  <si>
    <t>L-16930</t>
  </si>
  <si>
    <t>Daniel Johnston</t>
  </si>
  <si>
    <t>L-16931</t>
  </si>
  <si>
    <t>Alexis Baker</t>
  </si>
  <si>
    <t>L-16932</t>
  </si>
  <si>
    <t>Jade Ford</t>
  </si>
  <si>
    <t>L-16933</t>
  </si>
  <si>
    <t>Brenda Johnston</t>
  </si>
  <si>
    <t>L-16934</t>
  </si>
  <si>
    <t>Steven Wright</t>
  </si>
  <si>
    <t>L-16935</t>
  </si>
  <si>
    <t>Cody Johns</t>
  </si>
  <si>
    <t>L-16936</t>
  </si>
  <si>
    <t>Rachel Mccoy</t>
  </si>
  <si>
    <t>L-16937</t>
  </si>
  <si>
    <t>Justin English</t>
  </si>
  <si>
    <t>L-16938</t>
  </si>
  <si>
    <t>Jason Guerra</t>
  </si>
  <si>
    <t>L-16939</t>
  </si>
  <si>
    <t>Patrick Gomez</t>
  </si>
  <si>
    <t>L-16940</t>
  </si>
  <si>
    <t>Michael Howard</t>
  </si>
  <si>
    <t>L-16941</t>
  </si>
  <si>
    <t>Robert Charles</t>
  </si>
  <si>
    <t>L-16942</t>
  </si>
  <si>
    <t>Brian Garza</t>
  </si>
  <si>
    <t>L-16943</t>
  </si>
  <si>
    <t>L-16944</t>
  </si>
  <si>
    <t>Shannon Hill</t>
  </si>
  <si>
    <t>L-16945</t>
  </si>
  <si>
    <t>Erin Parker</t>
  </si>
  <si>
    <t>L-16946</t>
  </si>
  <si>
    <t>Lawrence Gibson</t>
  </si>
  <si>
    <t>L-16947</t>
  </si>
  <si>
    <t>Natasha Bradford</t>
  </si>
  <si>
    <t>L-16948</t>
  </si>
  <si>
    <t>L-16949</t>
  </si>
  <si>
    <t>Heather Olson</t>
  </si>
  <si>
    <t>L-16950</t>
  </si>
  <si>
    <t>Robert Wilson</t>
  </si>
  <si>
    <t>L-16951</t>
  </si>
  <si>
    <t>Michael Ramirez</t>
  </si>
  <si>
    <t>L-16952</t>
  </si>
  <si>
    <t>Michael Richards</t>
  </si>
  <si>
    <t>L-16953</t>
  </si>
  <si>
    <t>Kristin Roberts</t>
  </si>
  <si>
    <t>L-16954</t>
  </si>
  <si>
    <t>L-16955</t>
  </si>
  <si>
    <t>Donna Pugh</t>
  </si>
  <si>
    <t>L-16956</t>
  </si>
  <si>
    <t>Travis Lam</t>
  </si>
  <si>
    <t>L-16957</t>
  </si>
  <si>
    <t>Ashley Long</t>
  </si>
  <si>
    <t>L-16958</t>
  </si>
  <si>
    <t>Ian Rivera</t>
  </si>
  <si>
    <t>L-16959</t>
  </si>
  <si>
    <t>Laura Tate</t>
  </si>
  <si>
    <t>L-16960</t>
  </si>
  <si>
    <t>Jessica Wood</t>
  </si>
  <si>
    <t>L-16961</t>
  </si>
  <si>
    <t>Terry Day</t>
  </si>
  <si>
    <t>L-16962</t>
  </si>
  <si>
    <t>L-16963</t>
  </si>
  <si>
    <t>Ivan Rodriguez</t>
  </si>
  <si>
    <t>L-16964</t>
  </si>
  <si>
    <t>Christina George</t>
  </si>
  <si>
    <t>L-16965</t>
  </si>
  <si>
    <t>Dennis Savage</t>
  </si>
  <si>
    <t>L-16966</t>
  </si>
  <si>
    <t>Timothy Lee PhD</t>
  </si>
  <si>
    <t>L-16967</t>
  </si>
  <si>
    <t>Joshua Benson</t>
  </si>
  <si>
    <t>L-16968</t>
  </si>
  <si>
    <t>Erin Dillon</t>
  </si>
  <si>
    <t>L-16969</t>
  </si>
  <si>
    <t>L-16970</t>
  </si>
  <si>
    <t>Jacob Kelly</t>
  </si>
  <si>
    <t>L-16971</t>
  </si>
  <si>
    <t>Daniel Garcia</t>
  </si>
  <si>
    <t>L-16972</t>
  </si>
  <si>
    <t>Michael Mcguire</t>
  </si>
  <si>
    <t>L-16973</t>
  </si>
  <si>
    <t>Angelica Stephens</t>
  </si>
  <si>
    <t>L-16974</t>
  </si>
  <si>
    <t>Jason Gutierrez</t>
  </si>
  <si>
    <t>L-16975</t>
  </si>
  <si>
    <t>Kaitlin Brown</t>
  </si>
  <si>
    <t>L-16976</t>
  </si>
  <si>
    <t>Dustin Smith</t>
  </si>
  <si>
    <t>L-16977</t>
  </si>
  <si>
    <t>Heidi Martin</t>
  </si>
  <si>
    <t>L-16978</t>
  </si>
  <si>
    <t>Anna Daniel</t>
  </si>
  <si>
    <t>L-16979</t>
  </si>
  <si>
    <t>Andrew Wood</t>
  </si>
  <si>
    <t>L-16980</t>
  </si>
  <si>
    <t>Holly Boyle</t>
  </si>
  <si>
    <t>L-16981</t>
  </si>
  <si>
    <t>Laura Woods</t>
  </si>
  <si>
    <t>L-16982</t>
  </si>
  <si>
    <t>Gary Jackson</t>
  </si>
  <si>
    <t>L-16983</t>
  </si>
  <si>
    <t>Juan Hunt</t>
  </si>
  <si>
    <t>L-16984</t>
  </si>
  <si>
    <t>Daniel Parker</t>
  </si>
  <si>
    <t>L-16985</t>
  </si>
  <si>
    <t>Kristin Nelson DDS</t>
  </si>
  <si>
    <t>L-16986</t>
  </si>
  <si>
    <t>James Golden</t>
  </si>
  <si>
    <t>L-16987</t>
  </si>
  <si>
    <t>Troy Brown</t>
  </si>
  <si>
    <t>L-16988</t>
  </si>
  <si>
    <t>Michael Carter</t>
  </si>
  <si>
    <t>L-16989</t>
  </si>
  <si>
    <t>Jennifer Stone</t>
  </si>
  <si>
    <t>L-16990</t>
  </si>
  <si>
    <t>Kevin Trevino PhD</t>
  </si>
  <si>
    <t>L-16991</t>
  </si>
  <si>
    <t>L-16992</t>
  </si>
  <si>
    <t>L-16993</t>
  </si>
  <si>
    <t>Joseph Austin</t>
  </si>
  <si>
    <t>L-16994</t>
  </si>
  <si>
    <t>Sandra Buck</t>
  </si>
  <si>
    <t>L-16995</t>
  </si>
  <si>
    <t>Morgan Ryan</t>
  </si>
  <si>
    <t>L-16996</t>
  </si>
  <si>
    <t>Megan Dixon</t>
  </si>
  <si>
    <t>L-16997</t>
  </si>
  <si>
    <t>Carol Berry</t>
  </si>
  <si>
    <t>L-16998</t>
  </si>
  <si>
    <t>Matthew Gregory</t>
  </si>
  <si>
    <t>L-16999</t>
  </si>
  <si>
    <t>Alejandro Garcia</t>
  </si>
  <si>
    <t>L-17000</t>
  </si>
  <si>
    <t>L-17001</t>
  </si>
  <si>
    <t>L-17002</t>
  </si>
  <si>
    <t>Donald Owens</t>
  </si>
  <si>
    <t>L-17003</t>
  </si>
  <si>
    <t>Shane Martin</t>
  </si>
  <si>
    <t>L-17004</t>
  </si>
  <si>
    <t>Claudia Wright</t>
  </si>
  <si>
    <t>L-17005</t>
  </si>
  <si>
    <t>Charles Morris</t>
  </si>
  <si>
    <t>L-17006</t>
  </si>
  <si>
    <t>Randy Johnson</t>
  </si>
  <si>
    <t>L-17007</t>
  </si>
  <si>
    <t>Dalton Smith</t>
  </si>
  <si>
    <t>L-17008</t>
  </si>
  <si>
    <t>Julie Faulkner</t>
  </si>
  <si>
    <t>L-17009</t>
  </si>
  <si>
    <t>Gilbert Ward</t>
  </si>
  <si>
    <t>L-17010</t>
  </si>
  <si>
    <t>Phillip Bird</t>
  </si>
  <si>
    <t>L-17011</t>
  </si>
  <si>
    <t>Daniel Campos</t>
  </si>
  <si>
    <t>L-17012</t>
  </si>
  <si>
    <t>Annette Smith</t>
  </si>
  <si>
    <t>L-17013</t>
  </si>
  <si>
    <t>Joshua Adams</t>
  </si>
  <si>
    <t>L-17014</t>
  </si>
  <si>
    <t>L-17015</t>
  </si>
  <si>
    <t>Daniel Mathews</t>
  </si>
  <si>
    <t>L-17016</t>
  </si>
  <si>
    <t>Sarah Burton</t>
  </si>
  <si>
    <t>L-17017</t>
  </si>
  <si>
    <t>William Swanson</t>
  </si>
  <si>
    <t>L-17018</t>
  </si>
  <si>
    <t>Diane Sanchez</t>
  </si>
  <si>
    <t>L-17019</t>
  </si>
  <si>
    <t>Amber Velez</t>
  </si>
  <si>
    <t>L-17020</t>
  </si>
  <si>
    <t>Robert Fitzgerald</t>
  </si>
  <si>
    <t>L-17021</t>
  </si>
  <si>
    <t>Derek Brady</t>
  </si>
  <si>
    <t>L-17022</t>
  </si>
  <si>
    <t>Ashley Dixon</t>
  </si>
  <si>
    <t>L-17023</t>
  </si>
  <si>
    <t>Elizabeth Burton</t>
  </si>
  <si>
    <t>L-17024</t>
  </si>
  <si>
    <t>Kevin Walker</t>
  </si>
  <si>
    <t>L-17025</t>
  </si>
  <si>
    <t>Laura Shepard</t>
  </si>
  <si>
    <t>L-17026</t>
  </si>
  <si>
    <t>Angela Bradshaw</t>
  </si>
  <si>
    <t>L-17027</t>
  </si>
  <si>
    <t>Alexander Reyes</t>
  </si>
  <si>
    <t>L-17028</t>
  </si>
  <si>
    <t>Connor David</t>
  </si>
  <si>
    <t>L-17029</t>
  </si>
  <si>
    <t>Nathaniel Travis</t>
  </si>
  <si>
    <t>L-17030</t>
  </si>
  <si>
    <t>L-17031</t>
  </si>
  <si>
    <t>Christine Willis</t>
  </si>
  <si>
    <t>L-17032</t>
  </si>
  <si>
    <t>Brian Braun</t>
  </si>
  <si>
    <t>L-17033</t>
  </si>
  <si>
    <t>Robyn Bryant</t>
  </si>
  <si>
    <t>L-17034</t>
  </si>
  <si>
    <t>Katherine Smith</t>
  </si>
  <si>
    <t>L-17035</t>
  </si>
  <si>
    <t>April Burton</t>
  </si>
  <si>
    <t>L-17036</t>
  </si>
  <si>
    <t>Angela Guerrero</t>
  </si>
  <si>
    <t>L-17037</t>
  </si>
  <si>
    <t>Erin Smith</t>
  </si>
  <si>
    <t>L-17038</t>
  </si>
  <si>
    <t>Jacqueline Camacho</t>
  </si>
  <si>
    <t>L-17039</t>
  </si>
  <si>
    <t>Mrs. Kelly Taylor</t>
  </si>
  <si>
    <t>L-17040</t>
  </si>
  <si>
    <t>Leslie Stevens</t>
  </si>
  <si>
    <t>L-17041</t>
  </si>
  <si>
    <t>Nancy Davis</t>
  </si>
  <si>
    <t>L-17042</t>
  </si>
  <si>
    <t>James Walters</t>
  </si>
  <si>
    <t>L-17043</t>
  </si>
  <si>
    <t>L-17044</t>
  </si>
  <si>
    <t>L-17045</t>
  </si>
  <si>
    <t>Grant Collins</t>
  </si>
  <si>
    <t>L-17046</t>
  </si>
  <si>
    <t>Carmen Anderson</t>
  </si>
  <si>
    <t>L-17047</t>
  </si>
  <si>
    <t>Michael Lowe</t>
  </si>
  <si>
    <t>L-17048</t>
  </si>
  <si>
    <t>Morgan Huffman DDS</t>
  </si>
  <si>
    <t>L-17049</t>
  </si>
  <si>
    <t>Ryan Wallace</t>
  </si>
  <si>
    <t>L-17050</t>
  </si>
  <si>
    <t>Andrew Greene</t>
  </si>
  <si>
    <t>L-17051</t>
  </si>
  <si>
    <t>Angela Miranda</t>
  </si>
  <si>
    <t>L-17052</t>
  </si>
  <si>
    <t>James Chen</t>
  </si>
  <si>
    <t>L-17053</t>
  </si>
  <si>
    <t>Anthony Peterson</t>
  </si>
  <si>
    <t>L-17054</t>
  </si>
  <si>
    <t>Phyllis Sandoval</t>
  </si>
  <si>
    <t>L-17055</t>
  </si>
  <si>
    <t>Kevin Jensen</t>
  </si>
  <si>
    <t>L-17056</t>
  </si>
  <si>
    <t>Dana Neal</t>
  </si>
  <si>
    <t>L-17057</t>
  </si>
  <si>
    <t>Marvin Harris</t>
  </si>
  <si>
    <t>L-17058</t>
  </si>
  <si>
    <t>Tracey Jordan</t>
  </si>
  <si>
    <t>L-17059</t>
  </si>
  <si>
    <t>Roger Robinson</t>
  </si>
  <si>
    <t>L-17060</t>
  </si>
  <si>
    <t>Kristina Peters</t>
  </si>
  <si>
    <t>L-17061</t>
  </si>
  <si>
    <t>Sean Duncan</t>
  </si>
  <si>
    <t>L-17062</t>
  </si>
  <si>
    <t>Jennifer Cook</t>
  </si>
  <si>
    <t>L-17063</t>
  </si>
  <si>
    <t>Laurie Richardson</t>
  </si>
  <si>
    <t>L-17064</t>
  </si>
  <si>
    <t>Brandon Brady</t>
  </si>
  <si>
    <t>L-17065</t>
  </si>
  <si>
    <t>Jessica Holmes</t>
  </si>
  <si>
    <t>L-17066</t>
  </si>
  <si>
    <t>L-17067</t>
  </si>
  <si>
    <t>Vicki Mason</t>
  </si>
  <si>
    <t>L-17068</t>
  </si>
  <si>
    <t>Benjamin Johnson</t>
  </si>
  <si>
    <t>L-17069</t>
  </si>
  <si>
    <t>Ethan Moore</t>
  </si>
  <si>
    <t>L-17070</t>
  </si>
  <si>
    <t>Daniel Burns</t>
  </si>
  <si>
    <t>L-17071</t>
  </si>
  <si>
    <t>Laura Gould</t>
  </si>
  <si>
    <t>L-17072</t>
  </si>
  <si>
    <t>Troy Dorsey DDS</t>
  </si>
  <si>
    <t>L-17073</t>
  </si>
  <si>
    <t>Kimberly Rubio</t>
  </si>
  <si>
    <t>L-17074</t>
  </si>
  <si>
    <t>Adam Ray</t>
  </si>
  <si>
    <t>L-17075</t>
  </si>
  <si>
    <t>Kevin Hardy</t>
  </si>
  <si>
    <t>L-17076</t>
  </si>
  <si>
    <t>Patrick Young</t>
  </si>
  <si>
    <t>L-17077</t>
  </si>
  <si>
    <t>Tracy Martin</t>
  </si>
  <si>
    <t>L-17078</t>
  </si>
  <si>
    <t>John Arnold</t>
  </si>
  <si>
    <t>L-17079</t>
  </si>
  <si>
    <t>Drew Daniels</t>
  </si>
  <si>
    <t>L-17080</t>
  </si>
  <si>
    <t>Suzanne Krause</t>
  </si>
  <si>
    <t>L-17081</t>
  </si>
  <si>
    <t>Monica Matthews</t>
  </si>
  <si>
    <t>L-17082</t>
  </si>
  <si>
    <t>Craig Austin</t>
  </si>
  <si>
    <t>L-17083</t>
  </si>
  <si>
    <t>Shawn Mccarthy</t>
  </si>
  <si>
    <t>L-17084</t>
  </si>
  <si>
    <t>Molly Weaver</t>
  </si>
  <si>
    <t>L-17085</t>
  </si>
  <si>
    <t>Sharon Brown</t>
  </si>
  <si>
    <t>L-17086</t>
  </si>
  <si>
    <t>Courtney Williams</t>
  </si>
  <si>
    <t>L-17087</t>
  </si>
  <si>
    <t>Tabitha Clark</t>
  </si>
  <si>
    <t>L-17088</t>
  </si>
  <si>
    <t>Bradley Blevins</t>
  </si>
  <si>
    <t>L-17089</t>
  </si>
  <si>
    <t>Rickey Frederick</t>
  </si>
  <si>
    <t>L-17090</t>
  </si>
  <si>
    <t>Joseph Montoya</t>
  </si>
  <si>
    <t>L-17091</t>
  </si>
  <si>
    <t>Benjamin Perez</t>
  </si>
  <si>
    <t>L-17092</t>
  </si>
  <si>
    <t>Robert Ryan</t>
  </si>
  <si>
    <t>L-17093</t>
  </si>
  <si>
    <t>Mrs. Erin Carr</t>
  </si>
  <si>
    <t>L-17094</t>
  </si>
  <si>
    <t>Andrew Taylor</t>
  </si>
  <si>
    <t>L-17095</t>
  </si>
  <si>
    <t>L-17096</t>
  </si>
  <si>
    <t>Shawn Sullivan</t>
  </si>
  <si>
    <t>L-17097</t>
  </si>
  <si>
    <t>Lisa Spencer</t>
  </si>
  <si>
    <t>L-17098</t>
  </si>
  <si>
    <t>Brooke Mclean</t>
  </si>
  <si>
    <t>L-17099</t>
  </si>
  <si>
    <t>Mr. Christopher Garcia</t>
  </si>
  <si>
    <t>L-17100</t>
  </si>
  <si>
    <t>Cassandra Flores</t>
  </si>
  <si>
    <t>L-17101</t>
  </si>
  <si>
    <t>Roy Salinas</t>
  </si>
  <si>
    <t>L-17102</t>
  </si>
  <si>
    <t>William Malone</t>
  </si>
  <si>
    <t>L-17103</t>
  </si>
  <si>
    <t>John Yang</t>
  </si>
  <si>
    <t>L-17104</t>
  </si>
  <si>
    <t>Emily Sweeney DDS</t>
  </si>
  <si>
    <t>L-17105</t>
  </si>
  <si>
    <t>Glenn Lynch</t>
  </si>
  <si>
    <t>L-17106</t>
  </si>
  <si>
    <t>Logan Solomon</t>
  </si>
  <si>
    <t>L-17107</t>
  </si>
  <si>
    <t>Ebony Cooley</t>
  </si>
  <si>
    <t>L-17108</t>
  </si>
  <si>
    <t>Katherine Wood</t>
  </si>
  <si>
    <t>L-17109</t>
  </si>
  <si>
    <t>Joe Stewart</t>
  </si>
  <si>
    <t>L-17110</t>
  </si>
  <si>
    <t>Teresa Rogers</t>
  </si>
  <si>
    <t>L-17111</t>
  </si>
  <si>
    <t>Christopher Turner</t>
  </si>
  <si>
    <t>L-17112</t>
  </si>
  <si>
    <t>Tyler Kaufman</t>
  </si>
  <si>
    <t>L-17113</t>
  </si>
  <si>
    <t>Karen Neal</t>
  </si>
  <si>
    <t>L-17114</t>
  </si>
  <si>
    <t>Amanda Gordon PhD</t>
  </si>
  <si>
    <t>L-17115</t>
  </si>
  <si>
    <t>L-17116</t>
  </si>
  <si>
    <t>Taylor Vang</t>
  </si>
  <si>
    <t>L-17117</t>
  </si>
  <si>
    <t>Keith Hernandez</t>
  </si>
  <si>
    <t>L-17118</t>
  </si>
  <si>
    <t>Mrs. Jennifer Sims</t>
  </si>
  <si>
    <t>L-17119</t>
  </si>
  <si>
    <t>Christine Parker</t>
  </si>
  <si>
    <t>L-17120</t>
  </si>
  <si>
    <t>Ann Roberts</t>
  </si>
  <si>
    <t>L-17121</t>
  </si>
  <si>
    <t>Karen Kelley</t>
  </si>
  <si>
    <t>L-17122</t>
  </si>
  <si>
    <t>Matthew Lane</t>
  </si>
  <si>
    <t>L-17123</t>
  </si>
  <si>
    <t>Connor Jackson</t>
  </si>
  <si>
    <t>L-17124</t>
  </si>
  <si>
    <t>L-17125</t>
  </si>
  <si>
    <t>L-17126</t>
  </si>
  <si>
    <t>Christopher Waller</t>
  </si>
  <si>
    <t>L-17127</t>
  </si>
  <si>
    <t>Andrea Johnson</t>
  </si>
  <si>
    <t>L-17128</t>
  </si>
  <si>
    <t>Christy Jones</t>
  </si>
  <si>
    <t>L-17129</t>
  </si>
  <si>
    <t>David Hansen</t>
  </si>
  <si>
    <t>L-17130</t>
  </si>
  <si>
    <t>Mark Foley</t>
  </si>
  <si>
    <t>L-17131</t>
  </si>
  <si>
    <t>Sandra Reid</t>
  </si>
  <si>
    <t>L-17132</t>
  </si>
  <si>
    <t>Deborah Johnson</t>
  </si>
  <si>
    <t>L-17133</t>
  </si>
  <si>
    <t>Ray Martin</t>
  </si>
  <si>
    <t>L-17134</t>
  </si>
  <si>
    <t>Hannah Jones</t>
  </si>
  <si>
    <t>L-17135</t>
  </si>
  <si>
    <t>Beth Gonzalez</t>
  </si>
  <si>
    <t>L-17136</t>
  </si>
  <si>
    <t>Jason Ball</t>
  </si>
  <si>
    <t>L-17137</t>
  </si>
  <si>
    <t>Sabrina Mueller</t>
  </si>
  <si>
    <t>L-17138</t>
  </si>
  <si>
    <t>Linda Yang</t>
  </si>
  <si>
    <t>L-17139</t>
  </si>
  <si>
    <t>L-17140</t>
  </si>
  <si>
    <t>Andrew Hernandez</t>
  </si>
  <si>
    <t>L-17141</t>
  </si>
  <si>
    <t>Amy Cervantes</t>
  </si>
  <si>
    <t>L-17142</t>
  </si>
  <si>
    <t>Mrs. Melissa Henry</t>
  </si>
  <si>
    <t>L-17143</t>
  </si>
  <si>
    <t>L-17144</t>
  </si>
  <si>
    <t>Mr. Andrew Stewart</t>
  </si>
  <si>
    <t>L-17145</t>
  </si>
  <si>
    <t>Matthew Ho</t>
  </si>
  <si>
    <t>L-17146</t>
  </si>
  <si>
    <t>Jorge Lopez</t>
  </si>
  <si>
    <t>L-17147</t>
  </si>
  <si>
    <t>Kristin Stevens</t>
  </si>
  <si>
    <t>L-17148</t>
  </si>
  <si>
    <t>L-17149</t>
  </si>
  <si>
    <t>Dr. Tina Jordan MD</t>
  </si>
  <si>
    <t>L-17150</t>
  </si>
  <si>
    <t>Kathleen Perez</t>
  </si>
  <si>
    <t>L-17151</t>
  </si>
  <si>
    <t>Francisco Wilson</t>
  </si>
  <si>
    <t>L-17152</t>
  </si>
  <si>
    <t>L-17153</t>
  </si>
  <si>
    <t>Theresa Snow</t>
  </si>
  <si>
    <t>L-17154</t>
  </si>
  <si>
    <t>Kathryn Cook</t>
  </si>
  <si>
    <t>L-17155</t>
  </si>
  <si>
    <t>Jonathan Torres Jr.</t>
  </si>
  <si>
    <t>L-17156</t>
  </si>
  <si>
    <t>Courtney Phillips</t>
  </si>
  <si>
    <t>L-17157</t>
  </si>
  <si>
    <t>Patricia Jones</t>
  </si>
  <si>
    <t>L-17158</t>
  </si>
  <si>
    <t>L-17159</t>
  </si>
  <si>
    <t>Kenneth Ward</t>
  </si>
  <si>
    <t>L-17160</t>
  </si>
  <si>
    <t>Nicole Dixon</t>
  </si>
  <si>
    <t>L-17161</t>
  </si>
  <si>
    <t>Daniel Hawkins</t>
  </si>
  <si>
    <t>L-17162</t>
  </si>
  <si>
    <t>L-17163</t>
  </si>
  <si>
    <t>Marcus Morris</t>
  </si>
  <si>
    <t>L-17164</t>
  </si>
  <si>
    <t>Brittany Erickson</t>
  </si>
  <si>
    <t>L-17165</t>
  </si>
  <si>
    <t>Christian Rowland</t>
  </si>
  <si>
    <t>L-17166</t>
  </si>
  <si>
    <t>Nicholas Miller</t>
  </si>
  <si>
    <t>L-17167</t>
  </si>
  <si>
    <t>Melanie Moran</t>
  </si>
  <si>
    <t>L-17168</t>
  </si>
  <si>
    <t>Lisa Ball</t>
  </si>
  <si>
    <t>L-17169</t>
  </si>
  <si>
    <t>L-17170</t>
  </si>
  <si>
    <t>Shelia David</t>
  </si>
  <si>
    <t>L-17171</t>
  </si>
  <si>
    <t>Michael Ray</t>
  </si>
  <si>
    <t>L-17172</t>
  </si>
  <si>
    <t>Kevin Figueroa</t>
  </si>
  <si>
    <t>L-17173</t>
  </si>
  <si>
    <t>Bobby Mendez</t>
  </si>
  <si>
    <t>L-17174</t>
  </si>
  <si>
    <t>Patrick Richard</t>
  </si>
  <si>
    <t>L-17175</t>
  </si>
  <si>
    <t>Leslie Davis</t>
  </si>
  <si>
    <t>L-17176</t>
  </si>
  <si>
    <t>David Howard</t>
  </si>
  <si>
    <t>L-17177</t>
  </si>
  <si>
    <t>Tammy Holloway</t>
  </si>
  <si>
    <t>L-17178</t>
  </si>
  <si>
    <t>Juan Lang</t>
  </si>
  <si>
    <t>L-17179</t>
  </si>
  <si>
    <t>Eric Rose</t>
  </si>
  <si>
    <t>L-17180</t>
  </si>
  <si>
    <t>Brenda Silva</t>
  </si>
  <si>
    <t>L-17181</t>
  </si>
  <si>
    <t>David Price</t>
  </si>
  <si>
    <t>L-17182</t>
  </si>
  <si>
    <t>Jackson Rodriguez</t>
  </si>
  <si>
    <t>L-17183</t>
  </si>
  <si>
    <t>Sara Duncan</t>
  </si>
  <si>
    <t>L-17184</t>
  </si>
  <si>
    <t>Amber Henry</t>
  </si>
  <si>
    <t>L-17185</t>
  </si>
  <si>
    <t>Angelica Mccann</t>
  </si>
  <si>
    <t>L-17186</t>
  </si>
  <si>
    <t>Mark Harrell</t>
  </si>
  <si>
    <t>L-17187</t>
  </si>
  <si>
    <t>Mr. John Oliver</t>
  </si>
  <si>
    <t>L-17188</t>
  </si>
  <si>
    <t>Zachary Lam</t>
  </si>
  <si>
    <t>L-17189</t>
  </si>
  <si>
    <t>Melissa Wilson</t>
  </si>
  <si>
    <t>L-17190</t>
  </si>
  <si>
    <t>Arthur White</t>
  </si>
  <si>
    <t>L-17191</t>
  </si>
  <si>
    <t>Jason Bender</t>
  </si>
  <si>
    <t>L-17192</t>
  </si>
  <si>
    <t>Dale Carter</t>
  </si>
  <si>
    <t>L-17193</t>
  </si>
  <si>
    <t>Angela Green</t>
  </si>
  <si>
    <t>L-17194</t>
  </si>
  <si>
    <t>Mark Chandler</t>
  </si>
  <si>
    <t>L-17195</t>
  </si>
  <si>
    <t>Corey Jenkins</t>
  </si>
  <si>
    <t>L-17196</t>
  </si>
  <si>
    <t>Lindsay Williams</t>
  </si>
  <si>
    <t>L-17197</t>
  </si>
  <si>
    <t>Tiffany Gibson</t>
  </si>
  <si>
    <t>L-17198</t>
  </si>
  <si>
    <t>Amy Ellis</t>
  </si>
  <si>
    <t>L-17199</t>
  </si>
  <si>
    <t>Gregory Coleman</t>
  </si>
  <si>
    <t>L-17200</t>
  </si>
  <si>
    <t>Destiny Owens</t>
  </si>
  <si>
    <t>L-17201</t>
  </si>
  <si>
    <t>Sarah Rollins</t>
  </si>
  <si>
    <t>L-17202</t>
  </si>
  <si>
    <t>L-17203</t>
  </si>
  <si>
    <t>Renee Gardner</t>
  </si>
  <si>
    <t>L-17204</t>
  </si>
  <si>
    <t>L-17205</t>
  </si>
  <si>
    <t>Tiffany Carter</t>
  </si>
  <si>
    <t>L-17206</t>
  </si>
  <si>
    <t>Brenda Carr</t>
  </si>
  <si>
    <t>L-17207</t>
  </si>
  <si>
    <t>Sandra Terrell</t>
  </si>
  <si>
    <t>L-17208</t>
  </si>
  <si>
    <t>Lauren Payne</t>
  </si>
  <si>
    <t>L-17209</t>
  </si>
  <si>
    <t>Julie Lopez</t>
  </si>
  <si>
    <t>L-17210</t>
  </si>
  <si>
    <t>Richard Wood</t>
  </si>
  <si>
    <t>L-17211</t>
  </si>
  <si>
    <t>Leah Guzman</t>
  </si>
  <si>
    <t>L-17212</t>
  </si>
  <si>
    <t>Caitlyn Cruz</t>
  </si>
  <si>
    <t>L-17213</t>
  </si>
  <si>
    <t>Kelly Hill</t>
  </si>
  <si>
    <t>L-17214</t>
  </si>
  <si>
    <t>Jasmin Martin</t>
  </si>
  <si>
    <t>L-17215</t>
  </si>
  <si>
    <t>Carol Medina DDS</t>
  </si>
  <si>
    <t>L-17216</t>
  </si>
  <si>
    <t>Kevin Sanders</t>
  </si>
  <si>
    <t>L-17217</t>
  </si>
  <si>
    <t>Cheryl Nguyen</t>
  </si>
  <si>
    <t>L-17218</t>
  </si>
  <si>
    <t>James Ellis</t>
  </si>
  <si>
    <t>L-17219</t>
  </si>
  <si>
    <t>Joseph Davis</t>
  </si>
  <si>
    <t>L-17220</t>
  </si>
  <si>
    <t>William Everett</t>
  </si>
  <si>
    <t>L-17221</t>
  </si>
  <si>
    <t>Kevin Mendez</t>
  </si>
  <si>
    <t>L-17222</t>
  </si>
  <si>
    <t>Kelly Gomez</t>
  </si>
  <si>
    <t>L-17223</t>
  </si>
  <si>
    <t>Alexandra Wilson</t>
  </si>
  <si>
    <t>L-17224</t>
  </si>
  <si>
    <t>Ronald Taylor</t>
  </si>
  <si>
    <t>L-17225</t>
  </si>
  <si>
    <t>Hannah Wilson</t>
  </si>
  <si>
    <t>L-17226</t>
  </si>
  <si>
    <t>Kendra Ryan</t>
  </si>
  <si>
    <t>L-17227</t>
  </si>
  <si>
    <t>Connor Peterson</t>
  </si>
  <si>
    <t>L-17228</t>
  </si>
  <si>
    <t>Lawrence Perkins</t>
  </si>
  <si>
    <t>L-17229</t>
  </si>
  <si>
    <t>Cindy Day</t>
  </si>
  <si>
    <t>L-17230</t>
  </si>
  <si>
    <t>Michael Bauer</t>
  </si>
  <si>
    <t>L-17231</t>
  </si>
  <si>
    <t>Julia Martin</t>
  </si>
  <si>
    <t>L-17232</t>
  </si>
  <si>
    <t>Bridget Cruz</t>
  </si>
  <si>
    <t>L-17233</t>
  </si>
  <si>
    <t>Amy Hughes</t>
  </si>
  <si>
    <t>L-17234</t>
  </si>
  <si>
    <t>Sara Ashley</t>
  </si>
  <si>
    <t>L-17235</t>
  </si>
  <si>
    <t>Jaime Wood</t>
  </si>
  <si>
    <t>L-17236</t>
  </si>
  <si>
    <t>John Ochoa</t>
  </si>
  <si>
    <t>L-17237</t>
  </si>
  <si>
    <t>Jamie Young</t>
  </si>
  <si>
    <t>L-17238</t>
  </si>
  <si>
    <t>Kyle Chen</t>
  </si>
  <si>
    <t>L-17239</t>
  </si>
  <si>
    <t>William Adams</t>
  </si>
  <si>
    <t>L-17240</t>
  </si>
  <si>
    <t>Wendy Cook</t>
  </si>
  <si>
    <t>L-17241</t>
  </si>
  <si>
    <t>Robert Jensen</t>
  </si>
  <si>
    <t>L-17242</t>
  </si>
  <si>
    <t>Ann Cummings</t>
  </si>
  <si>
    <t>L-17243</t>
  </si>
  <si>
    <t>April Taylor</t>
  </si>
  <si>
    <t>L-17244</t>
  </si>
  <si>
    <t>Edwin Johnson</t>
  </si>
  <si>
    <t>L-17245</t>
  </si>
  <si>
    <t>Jay Stone</t>
  </si>
  <si>
    <t>L-17246</t>
  </si>
  <si>
    <t>Diane Rogers</t>
  </si>
  <si>
    <t>L-17247</t>
  </si>
  <si>
    <t>Kelly Smith</t>
  </si>
  <si>
    <t>L-17248</t>
  </si>
  <si>
    <t>Mrs. Laura Jacobs</t>
  </si>
  <si>
    <t>L-17249</t>
  </si>
  <si>
    <t>Vanessa Kelley</t>
  </si>
  <si>
    <t>L-17250</t>
  </si>
  <si>
    <t>Kelsey Shah</t>
  </si>
  <si>
    <t>L-17251</t>
  </si>
  <si>
    <t>William Rivera</t>
  </si>
  <si>
    <t>L-17252</t>
  </si>
  <si>
    <t>Kelsey Smith</t>
  </si>
  <si>
    <t>L-17253</t>
  </si>
  <si>
    <t>Elizabeth Scott</t>
  </si>
  <si>
    <t>L-17254</t>
  </si>
  <si>
    <t>Deborah Olson</t>
  </si>
  <si>
    <t>L-17255</t>
  </si>
  <si>
    <t>Daniel Huber</t>
  </si>
  <si>
    <t>L-17256</t>
  </si>
  <si>
    <t>Lisa Ward</t>
  </si>
  <si>
    <t>L-17257</t>
  </si>
  <si>
    <t>Lindsay Marshall</t>
  </si>
  <si>
    <t>L-17258</t>
  </si>
  <si>
    <t>Mackenzie Green</t>
  </si>
  <si>
    <t>L-17259</t>
  </si>
  <si>
    <t>Rebecca Burch</t>
  </si>
  <si>
    <t>L-17260</t>
  </si>
  <si>
    <t>Brittany Daniel</t>
  </si>
  <si>
    <t>L-17261</t>
  </si>
  <si>
    <t>Courtney Bailey</t>
  </si>
  <si>
    <t>L-17262</t>
  </si>
  <si>
    <t>Mathew Mcbride</t>
  </si>
  <si>
    <t>L-17263</t>
  </si>
  <si>
    <t>Craig Rivera</t>
  </si>
  <si>
    <t>L-17264</t>
  </si>
  <si>
    <t>Dr. Rickey Bush</t>
  </si>
  <si>
    <t>L-17265</t>
  </si>
  <si>
    <t>Jasmine Murphy</t>
  </si>
  <si>
    <t>L-17266</t>
  </si>
  <si>
    <t>James Parker</t>
  </si>
  <si>
    <t>L-17267</t>
  </si>
  <si>
    <t>L-17268</t>
  </si>
  <si>
    <t>Crystal Steele</t>
  </si>
  <si>
    <t>L-17269</t>
  </si>
  <si>
    <t>Jennifer Cummings</t>
  </si>
  <si>
    <t>L-17270</t>
  </si>
  <si>
    <t>Terry Miranda</t>
  </si>
  <si>
    <t>L-17271</t>
  </si>
  <si>
    <t>Francisco Chase</t>
  </si>
  <si>
    <t>L-17272</t>
  </si>
  <si>
    <t>Jaime Perry</t>
  </si>
  <si>
    <t>L-17273</t>
  </si>
  <si>
    <t>Christy Bridges</t>
  </si>
  <si>
    <t>L-17274</t>
  </si>
  <si>
    <t>L-17275</t>
  </si>
  <si>
    <t>Kimberly Freeman</t>
  </si>
  <si>
    <t>L-17276</t>
  </si>
  <si>
    <t>L-17277</t>
  </si>
  <si>
    <t>Sharon Juarez</t>
  </si>
  <si>
    <t>L-17278</t>
  </si>
  <si>
    <t>L-17279</t>
  </si>
  <si>
    <t>William Willis</t>
  </si>
  <si>
    <t>L-17280</t>
  </si>
  <si>
    <t>Tyler Cook</t>
  </si>
  <si>
    <t>L-17281</t>
  </si>
  <si>
    <t>Lori Anderson</t>
  </si>
  <si>
    <t>L-17282</t>
  </si>
  <si>
    <t>Melissa Carr</t>
  </si>
  <si>
    <t>L-17283</t>
  </si>
  <si>
    <t>Tony Bray</t>
  </si>
  <si>
    <t>L-17284</t>
  </si>
  <si>
    <t>L-17285</t>
  </si>
  <si>
    <t>L-17286</t>
  </si>
  <si>
    <t>Vanessa Smith</t>
  </si>
  <si>
    <t>L-17287</t>
  </si>
  <si>
    <t>Mary Grimes</t>
  </si>
  <si>
    <t>L-17288</t>
  </si>
  <si>
    <t>David Thornton</t>
  </si>
  <si>
    <t>L-17289</t>
  </si>
  <si>
    <t>Darlene Jones</t>
  </si>
  <si>
    <t>L-17290</t>
  </si>
  <si>
    <t>Thomas Sanders</t>
  </si>
  <si>
    <t>L-17291</t>
  </si>
  <si>
    <t>L-17292</t>
  </si>
  <si>
    <t>Christy Harrington</t>
  </si>
  <si>
    <t>L-17293</t>
  </si>
  <si>
    <t>Diana Guerra</t>
  </si>
  <si>
    <t>L-17294</t>
  </si>
  <si>
    <t>Jim Griffin</t>
  </si>
  <si>
    <t>L-17295</t>
  </si>
  <si>
    <t>Jerry Palmer</t>
  </si>
  <si>
    <t>L-17296</t>
  </si>
  <si>
    <t>Kelly Martinez</t>
  </si>
  <si>
    <t>L-17297</t>
  </si>
  <si>
    <t>Karen Carpenter</t>
  </si>
  <si>
    <t>L-17298</t>
  </si>
  <si>
    <t>L-17299</t>
  </si>
  <si>
    <t>L-17300</t>
  </si>
  <si>
    <t>Marcus Adkins</t>
  </si>
  <si>
    <t>L-17301</t>
  </si>
  <si>
    <t>Matthew Cochran</t>
  </si>
  <si>
    <t>L-17302</t>
  </si>
  <si>
    <t>Margaret Barker MD</t>
  </si>
  <si>
    <t>L-17303</t>
  </si>
  <si>
    <t>L-17304</t>
  </si>
  <si>
    <t>Dennis Willis</t>
  </si>
  <si>
    <t>L-17305</t>
  </si>
  <si>
    <t>Kelly Liu</t>
  </si>
  <si>
    <t>L-17306</t>
  </si>
  <si>
    <t>Kevin Ramirez</t>
  </si>
  <si>
    <t>L-17307</t>
  </si>
  <si>
    <t>Katie Turner</t>
  </si>
  <si>
    <t>L-17308</t>
  </si>
  <si>
    <t>L-17309</t>
  </si>
  <si>
    <t>Brittany Giles</t>
  </si>
  <si>
    <t>L-17310</t>
  </si>
  <si>
    <t>Michelle Hanson</t>
  </si>
  <si>
    <t>L-17311</t>
  </si>
  <si>
    <t>Michelle Carlson</t>
  </si>
  <si>
    <t>L-17312</t>
  </si>
  <si>
    <t>L-17313</t>
  </si>
  <si>
    <t>Miss Michelle Miller</t>
  </si>
  <si>
    <t>L-17314</t>
  </si>
  <si>
    <t>Michelle Fowler</t>
  </si>
  <si>
    <t>L-17315</t>
  </si>
  <si>
    <t>Clayton Larsen</t>
  </si>
  <si>
    <t>L-17316</t>
  </si>
  <si>
    <t>Lisa Hoffman</t>
  </si>
  <si>
    <t>L-17317</t>
  </si>
  <si>
    <t>Megan Price</t>
  </si>
  <si>
    <t>L-17318</t>
  </si>
  <si>
    <t>Candace Nguyen</t>
  </si>
  <si>
    <t>L-17319</t>
  </si>
  <si>
    <t>Samantha Petersen</t>
  </si>
  <si>
    <t>L-17320</t>
  </si>
  <si>
    <t>Miss Tammy Holmes MD</t>
  </si>
  <si>
    <t>L-17321</t>
  </si>
  <si>
    <t>Kristen Lang</t>
  </si>
  <si>
    <t>L-17322</t>
  </si>
  <si>
    <t>Vickie Silva MD</t>
  </si>
  <si>
    <t>L-17323</t>
  </si>
  <si>
    <t>James Walker</t>
  </si>
  <si>
    <t>L-17324</t>
  </si>
  <si>
    <t>Jennifer Romero</t>
  </si>
  <si>
    <t>L-17325</t>
  </si>
  <si>
    <t>Susan Jackson</t>
  </si>
  <si>
    <t>L-17326</t>
  </si>
  <si>
    <t>Joel Sherman</t>
  </si>
  <si>
    <t>L-17327</t>
  </si>
  <si>
    <t>Melanie Sanders</t>
  </si>
  <si>
    <t>L-17328</t>
  </si>
  <si>
    <t>Kerri Lawson</t>
  </si>
  <si>
    <t>L-17329</t>
  </si>
  <si>
    <t>Melissa Hill</t>
  </si>
  <si>
    <t>L-17330</t>
  </si>
  <si>
    <t>Mrs. Sonia Santiago MD</t>
  </si>
  <si>
    <t>L-17331</t>
  </si>
  <si>
    <t>Eric Reed</t>
  </si>
  <si>
    <t>L-17332</t>
  </si>
  <si>
    <t>Jason Bennett</t>
  </si>
  <si>
    <t>L-17333</t>
  </si>
  <si>
    <t>Dr. Stephanie Davis</t>
  </si>
  <si>
    <t>L-17334</t>
  </si>
  <si>
    <t>Zachary Cohen</t>
  </si>
  <si>
    <t>L-17335</t>
  </si>
  <si>
    <t>Steven Garcia</t>
  </si>
  <si>
    <t>L-17336</t>
  </si>
  <si>
    <t>Andre Rubio</t>
  </si>
  <si>
    <t>L-17337</t>
  </si>
  <si>
    <t>Jonathan Williams</t>
  </si>
  <si>
    <t>L-17338</t>
  </si>
  <si>
    <t>Sandra Lee</t>
  </si>
  <si>
    <t>L-17339</t>
  </si>
  <si>
    <t>Carlos Cook</t>
  </si>
  <si>
    <t>L-17340</t>
  </si>
  <si>
    <t>Heidi Taylor</t>
  </si>
  <si>
    <t>L-17341</t>
  </si>
  <si>
    <t>Sean White</t>
  </si>
  <si>
    <t>L-17342</t>
  </si>
  <si>
    <t>Claudia Zimmerman</t>
  </si>
  <si>
    <t>L-17343</t>
  </si>
  <si>
    <t>Thomas Russo</t>
  </si>
  <si>
    <t>L-17344</t>
  </si>
  <si>
    <t>Michael Bush</t>
  </si>
  <si>
    <t>L-17345</t>
  </si>
  <si>
    <t>Samantha Sanchez</t>
  </si>
  <si>
    <t>L-17346</t>
  </si>
  <si>
    <t>Jeffrey Lee</t>
  </si>
  <si>
    <t>L-17347</t>
  </si>
  <si>
    <t>Christopher Gardner</t>
  </si>
  <si>
    <t>L-17348</t>
  </si>
  <si>
    <t>Megan Schultz</t>
  </si>
  <si>
    <t>L-17349</t>
  </si>
  <si>
    <t>L-17350</t>
  </si>
  <si>
    <t>Joshua Malone</t>
  </si>
  <si>
    <t>L-17351</t>
  </si>
  <si>
    <t>Timothy Sandoval</t>
  </si>
  <si>
    <t>L-17352</t>
  </si>
  <si>
    <t>Jill Brown</t>
  </si>
  <si>
    <t>L-17353</t>
  </si>
  <si>
    <t>Rachel Reynolds</t>
  </si>
  <si>
    <t>L-17354</t>
  </si>
  <si>
    <t>Samuel Murphy PhD</t>
  </si>
  <si>
    <t>L-17355</t>
  </si>
  <si>
    <t>Nancy Scott DDS</t>
  </si>
  <si>
    <t>L-17356</t>
  </si>
  <si>
    <t>Jennifer Crane</t>
  </si>
  <si>
    <t>L-17357</t>
  </si>
  <si>
    <t>Julie Nichols</t>
  </si>
  <si>
    <t>L-17358</t>
  </si>
  <si>
    <t>Jeffery Davenport</t>
  </si>
  <si>
    <t>L-17359</t>
  </si>
  <si>
    <t>Mark Martin</t>
  </si>
  <si>
    <t>L-17360</t>
  </si>
  <si>
    <t>Brandon Fletcher</t>
  </si>
  <si>
    <t>L-17361</t>
  </si>
  <si>
    <t>Jeffrey Gonzalez</t>
  </si>
  <si>
    <t>L-17362</t>
  </si>
  <si>
    <t>Alejandro Pruitt</t>
  </si>
  <si>
    <t>L-17363</t>
  </si>
  <si>
    <t>Kenneth Stone</t>
  </si>
  <si>
    <t>L-17364</t>
  </si>
  <si>
    <t>Shannon Booth</t>
  </si>
  <si>
    <t>L-17365</t>
  </si>
  <si>
    <t>Annette Wilson</t>
  </si>
  <si>
    <t>L-17366</t>
  </si>
  <si>
    <t>Rodney Smith</t>
  </si>
  <si>
    <t>L-17367</t>
  </si>
  <si>
    <t>Amy Duffy</t>
  </si>
  <si>
    <t>L-17368</t>
  </si>
  <si>
    <t>Phillip Rodriguez</t>
  </si>
  <si>
    <t>L-17369</t>
  </si>
  <si>
    <t>Paul Grant</t>
  </si>
  <si>
    <t>L-17370</t>
  </si>
  <si>
    <t>Angelica Baker</t>
  </si>
  <si>
    <t>L-17371</t>
  </si>
  <si>
    <t>Tracy Clark</t>
  </si>
  <si>
    <t>L-17372</t>
  </si>
  <si>
    <t>Cheyenne Young</t>
  </si>
  <si>
    <t>L-17373</t>
  </si>
  <si>
    <t>Brenda Mcmillan</t>
  </si>
  <si>
    <t>L-17374</t>
  </si>
  <si>
    <t>Rebecca Mcfarland</t>
  </si>
  <si>
    <t>L-17375</t>
  </si>
  <si>
    <t>Elizabeth Cross</t>
  </si>
  <si>
    <t>L-17376</t>
  </si>
  <si>
    <t>Ryan Lin</t>
  </si>
  <si>
    <t>L-17377</t>
  </si>
  <si>
    <t>Matthew Walker</t>
  </si>
  <si>
    <t>L-17378</t>
  </si>
  <si>
    <t>Bradley Wade</t>
  </si>
  <si>
    <t>L-17379</t>
  </si>
  <si>
    <t>Chelsea Dean</t>
  </si>
  <si>
    <t>L-17380</t>
  </si>
  <si>
    <t>Angel Dunn</t>
  </si>
  <si>
    <t>L-17381</t>
  </si>
  <si>
    <t>Mrs. Karen Ward</t>
  </si>
  <si>
    <t>L-17382</t>
  </si>
  <si>
    <t>Megan Davis</t>
  </si>
  <si>
    <t>L-17383</t>
  </si>
  <si>
    <t>Patricia Walton</t>
  </si>
  <si>
    <t>L-17384</t>
  </si>
  <si>
    <t>Amanda Bonilla</t>
  </si>
  <si>
    <t>L-17385</t>
  </si>
  <si>
    <t>Tiffany Clark</t>
  </si>
  <si>
    <t>L-17386</t>
  </si>
  <si>
    <t>Yolanda Griffith</t>
  </si>
  <si>
    <t>L-17387</t>
  </si>
  <si>
    <t>Julia Mcpherson</t>
  </si>
  <si>
    <t>L-17388</t>
  </si>
  <si>
    <t>Lynn Campbell</t>
  </si>
  <si>
    <t>L-17389</t>
  </si>
  <si>
    <t>L-17390</t>
  </si>
  <si>
    <t>L-17391</t>
  </si>
  <si>
    <t>Thomas Trujillo</t>
  </si>
  <si>
    <t>L-17392</t>
  </si>
  <si>
    <t>William Obrien</t>
  </si>
  <si>
    <t>L-17393</t>
  </si>
  <si>
    <t>Barbara Gomez</t>
  </si>
  <si>
    <t>L-17394</t>
  </si>
  <si>
    <t>Kevin Meyer</t>
  </si>
  <si>
    <t>L-17395</t>
  </si>
  <si>
    <t>Michael Palmer</t>
  </si>
  <si>
    <t>L-17396</t>
  </si>
  <si>
    <t>L-17397</t>
  </si>
  <si>
    <t>Mr. Scott Rose</t>
  </si>
  <si>
    <t>L-17398</t>
  </si>
  <si>
    <t>Nicholas Mendoza</t>
  </si>
  <si>
    <t>L-17399</t>
  </si>
  <si>
    <t>Ruth Gray</t>
  </si>
  <si>
    <t>L-17400</t>
  </si>
  <si>
    <t>Donna Simpson</t>
  </si>
  <si>
    <t>L-17401</t>
  </si>
  <si>
    <t>Richard Webster</t>
  </si>
  <si>
    <t>L-17402</t>
  </si>
  <si>
    <t>Darrell Johnson</t>
  </si>
  <si>
    <t>L-17403</t>
  </si>
  <si>
    <t>Andrew Miller</t>
  </si>
  <si>
    <t>L-17404</t>
  </si>
  <si>
    <t>Katelyn Leonard</t>
  </si>
  <si>
    <t>L-17405</t>
  </si>
  <si>
    <t>Nicole Barnett</t>
  </si>
  <si>
    <t>L-17406</t>
  </si>
  <si>
    <t>Cynthia Turner</t>
  </si>
  <si>
    <t>L-17407</t>
  </si>
  <si>
    <t>L-17408</t>
  </si>
  <si>
    <t>Mr. Miguel Chung PhD</t>
  </si>
  <si>
    <t>L-17409</t>
  </si>
  <si>
    <t>Bryan Tucker</t>
  </si>
  <si>
    <t>L-17410</t>
  </si>
  <si>
    <t>Christopher Collins</t>
  </si>
  <si>
    <t>L-17411</t>
  </si>
  <si>
    <t>L-17412</t>
  </si>
  <si>
    <t>Jade Miller</t>
  </si>
  <si>
    <t>L-17413</t>
  </si>
  <si>
    <t>Jonathan Bray</t>
  </si>
  <si>
    <t>L-17414</t>
  </si>
  <si>
    <t>Kim Higgins</t>
  </si>
  <si>
    <t>L-17415</t>
  </si>
  <si>
    <t>Wendy White</t>
  </si>
  <si>
    <t>L-17416</t>
  </si>
  <si>
    <t>James Manning</t>
  </si>
  <si>
    <t>L-17417</t>
  </si>
  <si>
    <t>Laura Jacobs</t>
  </si>
  <si>
    <t>L-17418</t>
  </si>
  <si>
    <t>Christine Herrera</t>
  </si>
  <si>
    <t>L-17419</t>
  </si>
  <si>
    <t>Andrew Smith</t>
  </si>
  <si>
    <t>L-17420</t>
  </si>
  <si>
    <t>Jessica Lawrence</t>
  </si>
  <si>
    <t>L-17421</t>
  </si>
  <si>
    <t>George Turner</t>
  </si>
  <si>
    <t>L-17422</t>
  </si>
  <si>
    <t>Rachel Glenn</t>
  </si>
  <si>
    <t>L-17423</t>
  </si>
  <si>
    <t>Jordan Murphy</t>
  </si>
  <si>
    <t>L-17424</t>
  </si>
  <si>
    <t>Daniel Murphy</t>
  </si>
  <si>
    <t>L-17425</t>
  </si>
  <si>
    <t>Jamie Burns</t>
  </si>
  <si>
    <t>L-17426</t>
  </si>
  <si>
    <t>Hannah Butler</t>
  </si>
  <si>
    <t>L-17427</t>
  </si>
  <si>
    <t>Shane Hernandez</t>
  </si>
  <si>
    <t>L-17428</t>
  </si>
  <si>
    <t>Victoria Washington</t>
  </si>
  <si>
    <t>L-17429</t>
  </si>
  <si>
    <t>Benjamin Walker</t>
  </si>
  <si>
    <t>L-17430</t>
  </si>
  <si>
    <t>Sarah Doyle</t>
  </si>
  <si>
    <t>L-17431</t>
  </si>
  <si>
    <t>Sheri Shah</t>
  </si>
  <si>
    <t>L-17432</t>
  </si>
  <si>
    <t>Taylor Gill</t>
  </si>
  <si>
    <t>L-17433</t>
  </si>
  <si>
    <t>Marc Robinson</t>
  </si>
  <si>
    <t>L-17434</t>
  </si>
  <si>
    <t>Michelle Wade</t>
  </si>
  <si>
    <t>L-17435</t>
  </si>
  <si>
    <t>Katherine Martin MD</t>
  </si>
  <si>
    <t>L-17436</t>
  </si>
  <si>
    <t>James Harrington</t>
  </si>
  <si>
    <t>L-17437</t>
  </si>
  <si>
    <t>Timothy Obrien</t>
  </si>
  <si>
    <t>L-17438</t>
  </si>
  <si>
    <t>Raymond Gonzales</t>
  </si>
  <si>
    <t>L-17439</t>
  </si>
  <si>
    <t>L-17440</t>
  </si>
  <si>
    <t>Scott Mendoza</t>
  </si>
  <si>
    <t>L-17441</t>
  </si>
  <si>
    <t>Gregory Johnson</t>
  </si>
  <si>
    <t>L-17442</t>
  </si>
  <si>
    <t>Ricky Chandler</t>
  </si>
  <si>
    <t>L-17443</t>
  </si>
  <si>
    <t>Sandra Morris</t>
  </si>
  <si>
    <t>L-17444</t>
  </si>
  <si>
    <t>Charles Garrett</t>
  </si>
  <si>
    <t>L-17445</t>
  </si>
  <si>
    <t>Sarah Flores</t>
  </si>
  <si>
    <t>L-17446</t>
  </si>
  <si>
    <t>Edward Shelton</t>
  </si>
  <si>
    <t>L-17447</t>
  </si>
  <si>
    <t>Marie Alexander</t>
  </si>
  <si>
    <t>L-17448</t>
  </si>
  <si>
    <t>Mary Elliott</t>
  </si>
  <si>
    <t>L-17449</t>
  </si>
  <si>
    <t>Chelsea Bonilla</t>
  </si>
  <si>
    <t>L-17450</t>
  </si>
  <si>
    <t>Sara Garcia</t>
  </si>
  <si>
    <t>L-17451</t>
  </si>
  <si>
    <t>Gregory York</t>
  </si>
  <si>
    <t>L-17452</t>
  </si>
  <si>
    <t>John Lee</t>
  </si>
  <si>
    <t>L-17453</t>
  </si>
  <si>
    <t>Rebecca Gilmore</t>
  </si>
  <si>
    <t>L-17454</t>
  </si>
  <si>
    <t>Michele Walsh</t>
  </si>
  <si>
    <t>L-17455</t>
  </si>
  <si>
    <t>Jordan Patterson</t>
  </si>
  <si>
    <t>L-17456</t>
  </si>
  <si>
    <t>Noah Garcia</t>
  </si>
  <si>
    <t>L-17457</t>
  </si>
  <si>
    <t>Courtney Love</t>
  </si>
  <si>
    <t>L-17458</t>
  </si>
  <si>
    <t>James Castro</t>
  </si>
  <si>
    <t>L-17459</t>
  </si>
  <si>
    <t>Mark Wilson</t>
  </si>
  <si>
    <t>L-17460</t>
  </si>
  <si>
    <t>Crystal Munoz</t>
  </si>
  <si>
    <t>L-17461</t>
  </si>
  <si>
    <t>Tiffany Hayes</t>
  </si>
  <si>
    <t>L-17462</t>
  </si>
  <si>
    <t>L-17463</t>
  </si>
  <si>
    <t>Mrs. Donna Meza</t>
  </si>
  <si>
    <t>L-17464</t>
  </si>
  <si>
    <t>Dr. Taylor Jones DDS</t>
  </si>
  <si>
    <t>L-17465</t>
  </si>
  <si>
    <t>Anthony Anthony</t>
  </si>
  <si>
    <t>L-17466</t>
  </si>
  <si>
    <t>Randy Flowers</t>
  </si>
  <si>
    <t>L-17467</t>
  </si>
  <si>
    <t>Dr. Amber Paul</t>
  </si>
  <si>
    <t>L-17468</t>
  </si>
  <si>
    <t>L-17469</t>
  </si>
  <si>
    <t>L-17470</t>
  </si>
  <si>
    <t>Michelle Padilla</t>
  </si>
  <si>
    <t>L-17471</t>
  </si>
  <si>
    <t>Victoria Peters</t>
  </si>
  <si>
    <t>L-17472</t>
  </si>
  <si>
    <t>Jeffrey Knox</t>
  </si>
  <si>
    <t>L-17473</t>
  </si>
  <si>
    <t>Curtis Adams MD</t>
  </si>
  <si>
    <t>L-17474</t>
  </si>
  <si>
    <t>Kristine Barrera</t>
  </si>
  <si>
    <t>L-17475</t>
  </si>
  <si>
    <t>Katie Franklin</t>
  </si>
  <si>
    <t>L-17476</t>
  </si>
  <si>
    <t>Joseph Baldwin Jr.</t>
  </si>
  <si>
    <t>L-17477</t>
  </si>
  <si>
    <t>Richard Li</t>
  </si>
  <si>
    <t>L-17478</t>
  </si>
  <si>
    <t>Gary Washington</t>
  </si>
  <si>
    <t>L-17479</t>
  </si>
  <si>
    <t>L-17480</t>
  </si>
  <si>
    <t>Robyn Rasmussen</t>
  </si>
  <si>
    <t>L-17481</t>
  </si>
  <si>
    <t>Ronald Rojas</t>
  </si>
  <si>
    <t>L-17482</t>
  </si>
  <si>
    <t>Sara Fritz</t>
  </si>
  <si>
    <t>L-17483</t>
  </si>
  <si>
    <t>Crystal Morrison</t>
  </si>
  <si>
    <t>L-17484</t>
  </si>
  <si>
    <t>Kristen Weaver</t>
  </si>
  <si>
    <t>L-17485</t>
  </si>
  <si>
    <t>Mike Williams</t>
  </si>
  <si>
    <t>L-17486</t>
  </si>
  <si>
    <t>Jennifer Bush</t>
  </si>
  <si>
    <t>L-17487</t>
  </si>
  <si>
    <t>Jason Townsend DVM</t>
  </si>
  <si>
    <t>L-17488</t>
  </si>
  <si>
    <t>Ashley Lawrence</t>
  </si>
  <si>
    <t>L-17489</t>
  </si>
  <si>
    <t>Benjamin Gonzalez</t>
  </si>
  <si>
    <t>L-17490</t>
  </si>
  <si>
    <t>Christie Doyle DDS</t>
  </si>
  <si>
    <t>L-17491</t>
  </si>
  <si>
    <t>Jason Johnson</t>
  </si>
  <si>
    <t>L-17492</t>
  </si>
  <si>
    <t>Jerry Smith</t>
  </si>
  <si>
    <t>L-17493</t>
  </si>
  <si>
    <t>Carla Pena</t>
  </si>
  <si>
    <t>L-17494</t>
  </si>
  <si>
    <t>Jeanette Roberts</t>
  </si>
  <si>
    <t>L-17495</t>
  </si>
  <si>
    <t>Jade Hopkins</t>
  </si>
  <si>
    <t>L-17496</t>
  </si>
  <si>
    <t>Sally Little</t>
  </si>
  <si>
    <t>L-17497</t>
  </si>
  <si>
    <t>Keith Bennett</t>
  </si>
  <si>
    <t>L-17498</t>
  </si>
  <si>
    <t>Robert Cox</t>
  </si>
  <si>
    <t>L-17499</t>
  </si>
  <si>
    <t>Katherine Rosario MD</t>
  </si>
  <si>
    <t>L-17500</t>
  </si>
  <si>
    <t>Ashley Brown</t>
  </si>
  <si>
    <t>L-17501</t>
  </si>
  <si>
    <t>L-17502</t>
  </si>
  <si>
    <t>Martin Holt</t>
  </si>
  <si>
    <t>L-17503</t>
  </si>
  <si>
    <t>Ryan Frederick</t>
  </si>
  <si>
    <t>L-17504</t>
  </si>
  <si>
    <t>Maria Hartman</t>
  </si>
  <si>
    <t>L-17505</t>
  </si>
  <si>
    <t>Amy Jordan</t>
  </si>
  <si>
    <t>L-17506</t>
  </si>
  <si>
    <t>Larry Rosales</t>
  </si>
  <si>
    <t>L-17507</t>
  </si>
  <si>
    <t>Mark Williams</t>
  </si>
  <si>
    <t>L-17508</t>
  </si>
  <si>
    <t>Brian Spencer</t>
  </si>
  <si>
    <t>L-17509</t>
  </si>
  <si>
    <t>Hannah Roberson</t>
  </si>
  <si>
    <t>L-17510</t>
  </si>
  <si>
    <t>Lisa Dunn</t>
  </si>
  <si>
    <t>L-17511</t>
  </si>
  <si>
    <t>Katie Chen</t>
  </si>
  <si>
    <t>L-17512</t>
  </si>
  <si>
    <t>Kelly Mcmahon</t>
  </si>
  <si>
    <t>L-17513</t>
  </si>
  <si>
    <t>Jerome Sanchez</t>
  </si>
  <si>
    <t>L-17514</t>
  </si>
  <si>
    <t>L-17515</t>
  </si>
  <si>
    <t>Mike Carlson</t>
  </si>
  <si>
    <t>L-17516</t>
  </si>
  <si>
    <t>James Richardson</t>
  </si>
  <si>
    <t>L-17517</t>
  </si>
  <si>
    <t>Brian Gomez</t>
  </si>
  <si>
    <t>L-17518</t>
  </si>
  <si>
    <t>Sarah Johnson</t>
  </si>
  <si>
    <t>L-17519</t>
  </si>
  <si>
    <t>Charles Dudley</t>
  </si>
  <si>
    <t>L-17520</t>
  </si>
  <si>
    <t>Gregory Martinez</t>
  </si>
  <si>
    <t>L-17521</t>
  </si>
  <si>
    <t>Stephanie Merritt</t>
  </si>
  <si>
    <t>L-17522</t>
  </si>
  <si>
    <t>Nathaniel Thompson</t>
  </si>
  <si>
    <t>L-17523</t>
  </si>
  <si>
    <t>Daniel Lawson</t>
  </si>
  <si>
    <t>L-17524</t>
  </si>
  <si>
    <t>Michael Burgess</t>
  </si>
  <si>
    <t>L-17525</t>
  </si>
  <si>
    <t>Jessica Webb</t>
  </si>
  <si>
    <t>L-17526</t>
  </si>
  <si>
    <t>Stephanie Wilson</t>
  </si>
  <si>
    <t>L-17527</t>
  </si>
  <si>
    <t>Dylan Brooks</t>
  </si>
  <si>
    <t>L-17528</t>
  </si>
  <si>
    <t>Christopher Cooper</t>
  </si>
  <si>
    <t>L-17529</t>
  </si>
  <si>
    <t>Neil Torres</t>
  </si>
  <si>
    <t>L-17530</t>
  </si>
  <si>
    <t>L-17531</t>
  </si>
  <si>
    <t>Luke Mills</t>
  </si>
  <si>
    <t>L-17532</t>
  </si>
  <si>
    <t>Kelly Barrera</t>
  </si>
  <si>
    <t>L-17533</t>
  </si>
  <si>
    <t>Robert Vargas</t>
  </si>
  <si>
    <t>L-17534</t>
  </si>
  <si>
    <t>Amanda Weeks</t>
  </si>
  <si>
    <t>L-17535</t>
  </si>
  <si>
    <t>Alison Myers</t>
  </si>
  <si>
    <t>L-17536</t>
  </si>
  <si>
    <t>Kenneth Garcia</t>
  </si>
  <si>
    <t>L-17537</t>
  </si>
  <si>
    <t>Elizabeth Baker</t>
  </si>
  <si>
    <t>L-17538</t>
  </si>
  <si>
    <t>Michele Anderson</t>
  </si>
  <si>
    <t>L-17539</t>
  </si>
  <si>
    <t>Stephanie Williams</t>
  </si>
  <si>
    <t>L-17540</t>
  </si>
  <si>
    <t>Jesus Foster</t>
  </si>
  <si>
    <t>L-17541</t>
  </si>
  <si>
    <t>Charles Williams</t>
  </si>
  <si>
    <t>L-17542</t>
  </si>
  <si>
    <t>Justin Lyons</t>
  </si>
  <si>
    <t>L-17543</t>
  </si>
  <si>
    <t>L-17544</t>
  </si>
  <si>
    <t>Kimberly Lynch</t>
  </si>
  <si>
    <t>L-17545</t>
  </si>
  <si>
    <t>Shannon Duncan</t>
  </si>
  <si>
    <t>L-17546</t>
  </si>
  <si>
    <t>Stanley Riddle</t>
  </si>
  <si>
    <t>L-17547</t>
  </si>
  <si>
    <t>Dana Austin</t>
  </si>
  <si>
    <t>L-17548</t>
  </si>
  <si>
    <t>Natalie Pearson</t>
  </si>
  <si>
    <t>L-17549</t>
  </si>
  <si>
    <t>David Potter</t>
  </si>
  <si>
    <t>L-17550</t>
  </si>
  <si>
    <t>William Hogan</t>
  </si>
  <si>
    <t>L-17551</t>
  </si>
  <si>
    <t>Jeffrey Mejia</t>
  </si>
  <si>
    <t>L-17552</t>
  </si>
  <si>
    <t>Angela Reese</t>
  </si>
  <si>
    <t>L-17553</t>
  </si>
  <si>
    <t>Sarah Maddox</t>
  </si>
  <si>
    <t>L-17554</t>
  </si>
  <si>
    <t>Sheena Lopez</t>
  </si>
  <si>
    <t>L-17555</t>
  </si>
  <si>
    <t>Audrey Jordan</t>
  </si>
  <si>
    <t>L-17556</t>
  </si>
  <si>
    <t>Jeremy Johnson</t>
  </si>
  <si>
    <t>L-17557</t>
  </si>
  <si>
    <t>Sabrina Meza</t>
  </si>
  <si>
    <t>L-17558</t>
  </si>
  <si>
    <t>Diana Collins</t>
  </si>
  <si>
    <t>L-17559</t>
  </si>
  <si>
    <t>Janet Nelson</t>
  </si>
  <si>
    <t>L-17560</t>
  </si>
  <si>
    <t>Ellen Ward</t>
  </si>
  <si>
    <t>L-17561</t>
  </si>
  <si>
    <t>Laura Richards</t>
  </si>
  <si>
    <t>L-17562</t>
  </si>
  <si>
    <t>Hayden Cross</t>
  </si>
  <si>
    <t>L-17563</t>
  </si>
  <si>
    <t>Paul Moran</t>
  </si>
  <si>
    <t>L-17564</t>
  </si>
  <si>
    <t>Brett Guerrero</t>
  </si>
  <si>
    <t>L-17565</t>
  </si>
  <si>
    <t>Charles Hahn</t>
  </si>
  <si>
    <t>L-17566</t>
  </si>
  <si>
    <t>Heather Ashley</t>
  </si>
  <si>
    <t>L-17567</t>
  </si>
  <si>
    <t>Mrs. Jennifer Miller</t>
  </si>
  <si>
    <t>L-17568</t>
  </si>
  <si>
    <t>Rachel Nicholson</t>
  </si>
  <si>
    <t>L-17569</t>
  </si>
  <si>
    <t>Michael Diaz</t>
  </si>
  <si>
    <t>L-17570</t>
  </si>
  <si>
    <t>Zachary Bender</t>
  </si>
  <si>
    <t>L-17571</t>
  </si>
  <si>
    <t>Frank Bass</t>
  </si>
  <si>
    <t>L-17572</t>
  </si>
  <si>
    <t>Nancy Young</t>
  </si>
  <si>
    <t>L-17573</t>
  </si>
  <si>
    <t>Teresa Roberts</t>
  </si>
  <si>
    <t>L-17574</t>
  </si>
  <si>
    <t>Steven Hawkins</t>
  </si>
  <si>
    <t>L-17575</t>
  </si>
  <si>
    <t>Katrina Clarke</t>
  </si>
  <si>
    <t>L-17576</t>
  </si>
  <si>
    <t>Maurice Cole</t>
  </si>
  <si>
    <t>L-17577</t>
  </si>
  <si>
    <t>James Payne</t>
  </si>
  <si>
    <t>L-17578</t>
  </si>
  <si>
    <t>Gerald Palmer</t>
  </si>
  <si>
    <t>L-17579</t>
  </si>
  <si>
    <t>Melvin Davis</t>
  </si>
  <si>
    <t>L-17580</t>
  </si>
  <si>
    <t>Christine Moody</t>
  </si>
  <si>
    <t>L-17581</t>
  </si>
  <si>
    <t>Scott Noble</t>
  </si>
  <si>
    <t>L-17582</t>
  </si>
  <si>
    <t>L-17583</t>
  </si>
  <si>
    <t>L-17584</t>
  </si>
  <si>
    <t>Monique Thomas</t>
  </si>
  <si>
    <t>L-17585</t>
  </si>
  <si>
    <t>L-17586</t>
  </si>
  <si>
    <t>Kenneth Pearson</t>
  </si>
  <si>
    <t>L-17587</t>
  </si>
  <si>
    <t>Sheena Morton</t>
  </si>
  <si>
    <t>L-17588</t>
  </si>
  <si>
    <t>Nicole Taylor</t>
  </si>
  <si>
    <t>L-17589</t>
  </si>
  <si>
    <t>Scott Stewart</t>
  </si>
  <si>
    <t>L-17590</t>
  </si>
  <si>
    <t>Kenneth Marquez</t>
  </si>
  <si>
    <t>L-17591</t>
  </si>
  <si>
    <t>Samuel Garrison</t>
  </si>
  <si>
    <t>L-17592</t>
  </si>
  <si>
    <t>Patrick Roberts</t>
  </si>
  <si>
    <t>L-17593</t>
  </si>
  <si>
    <t>Andrew Escobar</t>
  </si>
  <si>
    <t>L-17594</t>
  </si>
  <si>
    <t>L-17595</t>
  </si>
  <si>
    <t>Brian King</t>
  </si>
  <si>
    <t>L-17596</t>
  </si>
  <si>
    <t>L-17597</t>
  </si>
  <si>
    <t>David Carlson</t>
  </si>
  <si>
    <t>L-17598</t>
  </si>
  <si>
    <t>Mrs. Jennifer Fields</t>
  </si>
  <si>
    <t>L-17599</t>
  </si>
  <si>
    <t>L-17600</t>
  </si>
  <si>
    <t>L-17601</t>
  </si>
  <si>
    <t>L-17602</t>
  </si>
  <si>
    <t>Allen Arias</t>
  </si>
  <si>
    <t>L-17603</t>
  </si>
  <si>
    <t>Marc Howell</t>
  </si>
  <si>
    <t>L-17604</t>
  </si>
  <si>
    <t>Joanne Walker</t>
  </si>
  <si>
    <t>L-17605</t>
  </si>
  <si>
    <t>Wayne Reeves</t>
  </si>
  <si>
    <t>L-17606</t>
  </si>
  <si>
    <t>Juan Lee</t>
  </si>
  <si>
    <t>L-17607</t>
  </si>
  <si>
    <t>Anthony Parsons</t>
  </si>
  <si>
    <t>L-17608</t>
  </si>
  <si>
    <t>Mia Nelson</t>
  </si>
  <si>
    <t>L-17609</t>
  </si>
  <si>
    <t>Annette Reilly</t>
  </si>
  <si>
    <t>L-17610</t>
  </si>
  <si>
    <t>Kristen Buchanan</t>
  </si>
  <si>
    <t>L-17611</t>
  </si>
  <si>
    <t>Cheryl Henderson</t>
  </si>
  <si>
    <t>L-17612</t>
  </si>
  <si>
    <t>Cody Jones</t>
  </si>
  <si>
    <t>L-17613</t>
  </si>
  <si>
    <t>Brandon Powell</t>
  </si>
  <si>
    <t>L-17614</t>
  </si>
  <si>
    <t>Jill Jordan</t>
  </si>
  <si>
    <t>L-17615</t>
  </si>
  <si>
    <t>L-17616</t>
  </si>
  <si>
    <t>L-17617</t>
  </si>
  <si>
    <t>Frank Hart</t>
  </si>
  <si>
    <t>L-17618</t>
  </si>
  <si>
    <t>Scott Rodriguez</t>
  </si>
  <si>
    <t>L-17619</t>
  </si>
  <si>
    <t>Jamie Peterson</t>
  </si>
  <si>
    <t>L-17620</t>
  </si>
  <si>
    <t>Howard Fletcher</t>
  </si>
  <si>
    <t>L-17621</t>
  </si>
  <si>
    <t>Christine Thompson</t>
  </si>
  <si>
    <t>L-17622</t>
  </si>
  <si>
    <t>Derrick Simon</t>
  </si>
  <si>
    <t>L-17623</t>
  </si>
  <si>
    <t>L-17624</t>
  </si>
  <si>
    <t>L-17625</t>
  </si>
  <si>
    <t>Patrick Moran MD</t>
  </si>
  <si>
    <t>L-17626</t>
  </si>
  <si>
    <t>Ruth Matthews</t>
  </si>
  <si>
    <t>L-17627</t>
  </si>
  <si>
    <t>Shelly Mcpherson</t>
  </si>
  <si>
    <t>L-17628</t>
  </si>
  <si>
    <t>Linda Vasquez</t>
  </si>
  <si>
    <t>L-17629</t>
  </si>
  <si>
    <t>Tommy Choi</t>
  </si>
  <si>
    <t>L-17630</t>
  </si>
  <si>
    <t>Jill Schwartz</t>
  </si>
  <si>
    <t>L-17631</t>
  </si>
  <si>
    <t>Adrian Green</t>
  </si>
  <si>
    <t>L-17632</t>
  </si>
  <si>
    <t>Janice Sanchez</t>
  </si>
  <si>
    <t>L-17633</t>
  </si>
  <si>
    <t>Jennifer Crawford</t>
  </si>
  <si>
    <t>L-17634</t>
  </si>
  <si>
    <t>Casey Powell</t>
  </si>
  <si>
    <t>L-17635</t>
  </si>
  <si>
    <t>Kevin Morgan</t>
  </si>
  <si>
    <t>L-17636</t>
  </si>
  <si>
    <t>Patricia Lane</t>
  </si>
  <si>
    <t>L-17637</t>
  </si>
  <si>
    <t>Lisa Hanson</t>
  </si>
  <si>
    <t>L-17638</t>
  </si>
  <si>
    <t>Mary Pugh</t>
  </si>
  <si>
    <t>L-17639</t>
  </si>
  <si>
    <t>Nicole Collins</t>
  </si>
  <si>
    <t>L-17640</t>
  </si>
  <si>
    <t>Shannon Bates</t>
  </si>
  <si>
    <t>L-17641</t>
  </si>
  <si>
    <t>Henry Marquez</t>
  </si>
  <si>
    <t>L-17642</t>
  </si>
  <si>
    <t>Denise Horn</t>
  </si>
  <si>
    <t>L-17643</t>
  </si>
  <si>
    <t>Sophia Bauer</t>
  </si>
  <si>
    <t>L-17644</t>
  </si>
  <si>
    <t>Nicholas Anderson</t>
  </si>
  <si>
    <t>L-17645</t>
  </si>
  <si>
    <t>Jill Edwards</t>
  </si>
  <si>
    <t>L-17646</t>
  </si>
  <si>
    <t>Peter Nichols</t>
  </si>
  <si>
    <t>L-17647</t>
  </si>
  <si>
    <t>Laura Maxwell</t>
  </si>
  <si>
    <t>L-17648</t>
  </si>
  <si>
    <t>Carl Moore</t>
  </si>
  <si>
    <t>L-17649</t>
  </si>
  <si>
    <t>Michael Turner</t>
  </si>
  <si>
    <t>L-17650</t>
  </si>
  <si>
    <t>Jamie Powell</t>
  </si>
  <si>
    <t>L-17651</t>
  </si>
  <si>
    <t>L-17652</t>
  </si>
  <si>
    <t>Pamela Gonzalez</t>
  </si>
  <si>
    <t>L-17653</t>
  </si>
  <si>
    <t>L-17654</t>
  </si>
  <si>
    <t>L-17655</t>
  </si>
  <si>
    <t>Patricia Ho</t>
  </si>
  <si>
    <t>L-17656</t>
  </si>
  <si>
    <t>Joseph Fleming</t>
  </si>
  <si>
    <t>L-17657</t>
  </si>
  <si>
    <t>David Shepard</t>
  </si>
  <si>
    <t>L-17658</t>
  </si>
  <si>
    <t>Jacob Barker</t>
  </si>
  <si>
    <t>L-17659</t>
  </si>
  <si>
    <t>Brandon Acevedo</t>
  </si>
  <si>
    <t>L-17660</t>
  </si>
  <si>
    <t>Monique Perez</t>
  </si>
  <si>
    <t>L-17661</t>
  </si>
  <si>
    <t>Jonathan Clarke</t>
  </si>
  <si>
    <t>L-17662</t>
  </si>
  <si>
    <t>Ryan Schmidt</t>
  </si>
  <si>
    <t>L-17663</t>
  </si>
  <si>
    <t>Lisa Jackson</t>
  </si>
  <si>
    <t>L-17664</t>
  </si>
  <si>
    <t>Stephanie Alvarado</t>
  </si>
  <si>
    <t>L-17665</t>
  </si>
  <si>
    <t>Sarah Miller</t>
  </si>
  <si>
    <t>L-17666</t>
  </si>
  <si>
    <t>Michelle Reid</t>
  </si>
  <si>
    <t>L-17667</t>
  </si>
  <si>
    <t>Edwin Stein</t>
  </si>
  <si>
    <t>L-17668</t>
  </si>
  <si>
    <t>Lauren Terry</t>
  </si>
  <si>
    <t>L-17669</t>
  </si>
  <si>
    <t>Kristin Good</t>
  </si>
  <si>
    <t>L-17670</t>
  </si>
  <si>
    <t>L-17671</t>
  </si>
  <si>
    <t>Steven Walker</t>
  </si>
  <si>
    <t>L-17672</t>
  </si>
  <si>
    <t>Lindsay Graham</t>
  </si>
  <si>
    <t>L-17673</t>
  </si>
  <si>
    <t>Edward Smith</t>
  </si>
  <si>
    <t>L-17674</t>
  </si>
  <si>
    <t>John Figueroa</t>
  </si>
  <si>
    <t>L-17675</t>
  </si>
  <si>
    <t>Justin Bryan</t>
  </si>
  <si>
    <t>L-17676</t>
  </si>
  <si>
    <t>Dalton Swanson</t>
  </si>
  <si>
    <t>L-17677</t>
  </si>
  <si>
    <t>Leah Watson</t>
  </si>
  <si>
    <t>L-17678</t>
  </si>
  <si>
    <t>Eileen Hernandez</t>
  </si>
  <si>
    <t>L-17679</t>
  </si>
  <si>
    <t>Christina Cordova</t>
  </si>
  <si>
    <t>L-17680</t>
  </si>
  <si>
    <t>Erin Zimmerman</t>
  </si>
  <si>
    <t>L-17681</t>
  </si>
  <si>
    <t>Ashley Kelly</t>
  </si>
  <si>
    <t>L-17682</t>
  </si>
  <si>
    <t>Daniel Garza</t>
  </si>
  <si>
    <t>L-17683</t>
  </si>
  <si>
    <t>David Jones</t>
  </si>
  <si>
    <t>L-17684</t>
  </si>
  <si>
    <t>Pamela Palmer</t>
  </si>
  <si>
    <t>L-17685</t>
  </si>
  <si>
    <t>Betty Schmitt</t>
  </si>
  <si>
    <t>L-17686</t>
  </si>
  <si>
    <t>John Knapp MD</t>
  </si>
  <si>
    <t>L-17687</t>
  </si>
  <si>
    <t>Connie House</t>
  </si>
  <si>
    <t>L-17688</t>
  </si>
  <si>
    <t>April Contreras</t>
  </si>
  <si>
    <t>L-17689</t>
  </si>
  <si>
    <t>Hannah Valdez</t>
  </si>
  <si>
    <t>L-17690</t>
  </si>
  <si>
    <t>Kathy Mosley</t>
  </si>
  <si>
    <t>L-17691</t>
  </si>
  <si>
    <t>Holly Robinson</t>
  </si>
  <si>
    <t>L-17692</t>
  </si>
  <si>
    <t>Cindy Gibbs</t>
  </si>
  <si>
    <t>L-17693</t>
  </si>
  <si>
    <t>Leslie Thompson</t>
  </si>
  <si>
    <t>L-17694</t>
  </si>
  <si>
    <t>Steve Ali</t>
  </si>
  <si>
    <t>L-17695</t>
  </si>
  <si>
    <t>Douglas Jones</t>
  </si>
  <si>
    <t>L-17696</t>
  </si>
  <si>
    <t>Brian Wilson</t>
  </si>
  <si>
    <t>L-17697</t>
  </si>
  <si>
    <t>James Townsend</t>
  </si>
  <si>
    <t>L-17698</t>
  </si>
  <si>
    <t>Cheryl Robinson</t>
  </si>
  <si>
    <t>L-17699</t>
  </si>
  <si>
    <t>Connor Gardner</t>
  </si>
  <si>
    <t>L-17700</t>
  </si>
  <si>
    <t>Michael Kennedy</t>
  </si>
  <si>
    <t>L-17701</t>
  </si>
  <si>
    <t>Nathaniel Anderson</t>
  </si>
  <si>
    <t>L-17702</t>
  </si>
  <si>
    <t>Michael Harris</t>
  </si>
  <si>
    <t>L-17703</t>
  </si>
  <si>
    <t>Julia Montoya</t>
  </si>
  <si>
    <t>L-17704</t>
  </si>
  <si>
    <t>Micheal Salazar</t>
  </si>
  <si>
    <t>L-17705</t>
  </si>
  <si>
    <t>Craig Glass</t>
  </si>
  <si>
    <t>L-17706</t>
  </si>
  <si>
    <t>Tiffany Perez</t>
  </si>
  <si>
    <t>L-17707</t>
  </si>
  <si>
    <t>Dr. Danielle King</t>
  </si>
  <si>
    <t>L-17708</t>
  </si>
  <si>
    <t>Douglas Webster</t>
  </si>
  <si>
    <t>L-17709</t>
  </si>
  <si>
    <t>Michaela Riley</t>
  </si>
  <si>
    <t>L-17710</t>
  </si>
  <si>
    <t>Henry Bowman</t>
  </si>
  <si>
    <t>L-17711</t>
  </si>
  <si>
    <t>Ashley Ross</t>
  </si>
  <si>
    <t>L-17712</t>
  </si>
  <si>
    <t>Beth Andrews</t>
  </si>
  <si>
    <t>L-17713</t>
  </si>
  <si>
    <t>Ronald Johnson</t>
  </si>
  <si>
    <t>L-17714</t>
  </si>
  <si>
    <t>Elizabeth Holden</t>
  </si>
  <si>
    <t>L-17715</t>
  </si>
  <si>
    <t>Alice Shelton</t>
  </si>
  <si>
    <t>L-17716</t>
  </si>
  <si>
    <t>Henry Rose</t>
  </si>
  <si>
    <t>L-17717</t>
  </si>
  <si>
    <t>Scott Parsons</t>
  </si>
  <si>
    <t>L-17718</t>
  </si>
  <si>
    <t>Robert Moreno</t>
  </si>
  <si>
    <t>L-17719</t>
  </si>
  <si>
    <t>L-17720</t>
  </si>
  <si>
    <t>Mark Cordova</t>
  </si>
  <si>
    <t>L-17721</t>
  </si>
  <si>
    <t>Timothy Jackson</t>
  </si>
  <si>
    <t>L-17722</t>
  </si>
  <si>
    <t>Alejandro Chung</t>
  </si>
  <si>
    <t>L-17723</t>
  </si>
  <si>
    <t>Claudia Davidson</t>
  </si>
  <si>
    <t>L-17724</t>
  </si>
  <si>
    <t>Mr. Todd Reid</t>
  </si>
  <si>
    <t>L-17725</t>
  </si>
  <si>
    <t>Whitney Anderson</t>
  </si>
  <si>
    <t>L-17726</t>
  </si>
  <si>
    <t>Joshua Lam</t>
  </si>
  <si>
    <t>L-17727</t>
  </si>
  <si>
    <t>Brian Vasquez</t>
  </si>
  <si>
    <t>L-17728</t>
  </si>
  <si>
    <t>L-17729</t>
  </si>
  <si>
    <t>Diana Jones</t>
  </si>
  <si>
    <t>L-17730</t>
  </si>
  <si>
    <t>Tiffany Stevenson</t>
  </si>
  <si>
    <t>L-17731</t>
  </si>
  <si>
    <t>Christina Randolph</t>
  </si>
  <si>
    <t>L-17732</t>
  </si>
  <si>
    <t>Sylvia Parsons</t>
  </si>
  <si>
    <t>L-17733</t>
  </si>
  <si>
    <t>Anthony Espinoza</t>
  </si>
  <si>
    <t>L-17734</t>
  </si>
  <si>
    <t>Casey Moreno</t>
  </si>
  <si>
    <t>L-17735</t>
  </si>
  <si>
    <t>Lisa Cox</t>
  </si>
  <si>
    <t>L-17736</t>
  </si>
  <si>
    <t>Alyssa Cox</t>
  </si>
  <si>
    <t>L-17737</t>
  </si>
  <si>
    <t>Jean Howard</t>
  </si>
  <si>
    <t>L-17738</t>
  </si>
  <si>
    <t>Russell Martin</t>
  </si>
  <si>
    <t>L-17739</t>
  </si>
  <si>
    <t>Christina Holloway</t>
  </si>
  <si>
    <t>L-17740</t>
  </si>
  <si>
    <t>Karen Morgan</t>
  </si>
  <si>
    <t>L-17741</t>
  </si>
  <si>
    <t>Mary Cannon</t>
  </si>
  <si>
    <t>L-17742</t>
  </si>
  <si>
    <t>Kenneth Le</t>
  </si>
  <si>
    <t>L-17743</t>
  </si>
  <si>
    <t>Heather Silva</t>
  </si>
  <si>
    <t>L-17744</t>
  </si>
  <si>
    <t>Sarah Nguyen</t>
  </si>
  <si>
    <t>L-17745</t>
  </si>
  <si>
    <t>Kathy Murray</t>
  </si>
  <si>
    <t>L-17746</t>
  </si>
  <si>
    <t>Jade Walker</t>
  </si>
  <si>
    <t>L-17747</t>
  </si>
  <si>
    <t>Holly Vaughn</t>
  </si>
  <si>
    <t>L-17748</t>
  </si>
  <si>
    <t>Heather Fisher</t>
  </si>
  <si>
    <t>L-17749</t>
  </si>
  <si>
    <t>L-17750</t>
  </si>
  <si>
    <t>L-17751</t>
  </si>
  <si>
    <t>Thomas Mccarthy</t>
  </si>
  <si>
    <t>L-17752</t>
  </si>
  <si>
    <t>Anthony Gonzales</t>
  </si>
  <si>
    <t>L-17753</t>
  </si>
  <si>
    <t>Belinda Parker</t>
  </si>
  <si>
    <t>L-17754</t>
  </si>
  <si>
    <t>Katherine Franklin</t>
  </si>
  <si>
    <t>L-17755</t>
  </si>
  <si>
    <t>Christina Morgan</t>
  </si>
  <si>
    <t>L-17756</t>
  </si>
  <si>
    <t>Sean Walter</t>
  </si>
  <si>
    <t>L-17757</t>
  </si>
  <si>
    <t>Kenneth Kim</t>
  </si>
  <si>
    <t>L-17758</t>
  </si>
  <si>
    <t>Megan Reynolds</t>
  </si>
  <si>
    <t>L-17759</t>
  </si>
  <si>
    <t>Scott Hull</t>
  </si>
  <si>
    <t>L-17760</t>
  </si>
  <si>
    <t>Mary Villanueva</t>
  </si>
  <si>
    <t>L-17761</t>
  </si>
  <si>
    <t>Kristina Campos</t>
  </si>
  <si>
    <t>L-17762</t>
  </si>
  <si>
    <t>Tyler Ward</t>
  </si>
  <si>
    <t>L-17763</t>
  </si>
  <si>
    <t>Robert Lewis</t>
  </si>
  <si>
    <t>L-17764</t>
  </si>
  <si>
    <t>Steven Scott</t>
  </si>
  <si>
    <t>L-17765</t>
  </si>
  <si>
    <t>Jordan Saunders</t>
  </si>
  <si>
    <t>L-17766</t>
  </si>
  <si>
    <t>Emily White</t>
  </si>
  <si>
    <t>L-17767</t>
  </si>
  <si>
    <t>Mary Morales</t>
  </si>
  <si>
    <t>L-17768</t>
  </si>
  <si>
    <t>Karla English</t>
  </si>
  <si>
    <t>L-17769</t>
  </si>
  <si>
    <t>Kaitlin Ramirez</t>
  </si>
  <si>
    <t>L-17770</t>
  </si>
  <si>
    <t>Rita Lopez</t>
  </si>
  <si>
    <t>L-17771</t>
  </si>
  <si>
    <t>Harold Smith</t>
  </si>
  <si>
    <t>L-17772</t>
  </si>
  <si>
    <t>Jeremy Smith</t>
  </si>
  <si>
    <t>L-17773</t>
  </si>
  <si>
    <t>L-17774</t>
  </si>
  <si>
    <t>Andrew Fowler</t>
  </si>
  <si>
    <t>L-17775</t>
  </si>
  <si>
    <t>Samantha Johnson</t>
  </si>
  <si>
    <t>L-17776</t>
  </si>
  <si>
    <t>Brenda Jackson</t>
  </si>
  <si>
    <t>L-17777</t>
  </si>
  <si>
    <t>Jennifer Lindsey</t>
  </si>
  <si>
    <t>L-17778</t>
  </si>
  <si>
    <t>L-17779</t>
  </si>
  <si>
    <t>Joseph Barnes</t>
  </si>
  <si>
    <t>L-17780</t>
  </si>
  <si>
    <t>Brenda Gonzalez</t>
  </si>
  <si>
    <t>L-17781</t>
  </si>
  <si>
    <t>Melissa Navarro</t>
  </si>
  <si>
    <t>L-17782</t>
  </si>
  <si>
    <t>Lindsey Zimmerman</t>
  </si>
  <si>
    <t>L-17783</t>
  </si>
  <si>
    <t>Nicole Greene</t>
  </si>
  <si>
    <t>L-17784</t>
  </si>
  <si>
    <t>Melissa Johnston</t>
  </si>
  <si>
    <t>L-17785</t>
  </si>
  <si>
    <t>Jason Webb</t>
  </si>
  <si>
    <t>L-17786</t>
  </si>
  <si>
    <t>Gregg Moore</t>
  </si>
  <si>
    <t>L-17787</t>
  </si>
  <si>
    <t>Zachary Dean</t>
  </si>
  <si>
    <t>L-17788</t>
  </si>
  <si>
    <t>Brianna Ray</t>
  </si>
  <si>
    <t>L-17789</t>
  </si>
  <si>
    <t>Kelly Jackson</t>
  </si>
  <si>
    <t>L-17790</t>
  </si>
  <si>
    <t>L-17791</t>
  </si>
  <si>
    <t>Judy Franklin</t>
  </si>
  <si>
    <t>L-17792</t>
  </si>
  <si>
    <t>Jermaine Jones</t>
  </si>
  <si>
    <t>L-17793</t>
  </si>
  <si>
    <t>Alexander Nelson</t>
  </si>
  <si>
    <t>L-17794</t>
  </si>
  <si>
    <t>Kim Moreno</t>
  </si>
  <si>
    <t>L-17795</t>
  </si>
  <si>
    <t>Barbara Nelson</t>
  </si>
  <si>
    <t>L-17796</t>
  </si>
  <si>
    <t>Tracy Reeves</t>
  </si>
  <si>
    <t>L-17797</t>
  </si>
  <si>
    <t>Ryan Beck</t>
  </si>
  <si>
    <t>L-17798</t>
  </si>
  <si>
    <t>Corey Rodriguez</t>
  </si>
  <si>
    <t>L-17799</t>
  </si>
  <si>
    <t>Bethany Aguirre</t>
  </si>
  <si>
    <t>L-17800</t>
  </si>
  <si>
    <t>Noah Perez</t>
  </si>
  <si>
    <t>L-17801</t>
  </si>
  <si>
    <t>Jennifer Olson</t>
  </si>
  <si>
    <t>L-17802</t>
  </si>
  <si>
    <t>Michael Hicks</t>
  </si>
  <si>
    <t>L-17803</t>
  </si>
  <si>
    <t>Mr. Joseph Frey</t>
  </si>
  <si>
    <t>L-17804</t>
  </si>
  <si>
    <t>Samuel Brown</t>
  </si>
  <si>
    <t>L-17805</t>
  </si>
  <si>
    <t>Andrew Sharp</t>
  </si>
  <si>
    <t>L-17806</t>
  </si>
  <si>
    <t>Nicholas Perkins</t>
  </si>
  <si>
    <t>L-17807</t>
  </si>
  <si>
    <t>Tonya Hill</t>
  </si>
  <si>
    <t>L-17808</t>
  </si>
  <si>
    <t>L-17809</t>
  </si>
  <si>
    <t>Kevin Wilson</t>
  </si>
  <si>
    <t>L-17810</t>
  </si>
  <si>
    <t>L-17811</t>
  </si>
  <si>
    <t>Patricia Stevens</t>
  </si>
  <si>
    <t>L-17812</t>
  </si>
  <si>
    <t>L-17813</t>
  </si>
  <si>
    <t>Patricia Barrera</t>
  </si>
  <si>
    <t>L-17814</t>
  </si>
  <si>
    <t>Cheryl Gilbert</t>
  </si>
  <si>
    <t>L-17815</t>
  </si>
  <si>
    <t>L-17816</t>
  </si>
  <si>
    <t>Paul Chavez</t>
  </si>
  <si>
    <t>L-17817</t>
  </si>
  <si>
    <t>Mike Bell</t>
  </si>
  <si>
    <t>L-17818</t>
  </si>
  <si>
    <t>Jason Combs DDS</t>
  </si>
  <si>
    <t>L-17819</t>
  </si>
  <si>
    <t>Adam Hamilton</t>
  </si>
  <si>
    <t>L-17820</t>
  </si>
  <si>
    <t>L-17821</t>
  </si>
  <si>
    <t>Joseph Horton</t>
  </si>
  <si>
    <t>L-17822</t>
  </si>
  <si>
    <t>Max Sharp</t>
  </si>
  <si>
    <t>L-17823</t>
  </si>
  <si>
    <t>Summer Williamson</t>
  </si>
  <si>
    <t>L-17824</t>
  </si>
  <si>
    <t>John Martinez</t>
  </si>
  <si>
    <t>L-17825</t>
  </si>
  <si>
    <t>L-17826</t>
  </si>
  <si>
    <t>James Padilla</t>
  </si>
  <si>
    <t>L-17827</t>
  </si>
  <si>
    <t>Edwin Kirk</t>
  </si>
  <si>
    <t>L-17828</t>
  </si>
  <si>
    <t>Ashley Howard</t>
  </si>
  <si>
    <t>L-17829</t>
  </si>
  <si>
    <t>Charles Jacobson</t>
  </si>
  <si>
    <t>L-17830</t>
  </si>
  <si>
    <t>Cody Duarte</t>
  </si>
  <si>
    <t>L-17831</t>
  </si>
  <si>
    <t>Janet Roach</t>
  </si>
  <si>
    <t>L-17832</t>
  </si>
  <si>
    <t>L-17833</t>
  </si>
  <si>
    <t>Meagan Warren</t>
  </si>
  <si>
    <t>L-17834</t>
  </si>
  <si>
    <t>Donna Rivera</t>
  </si>
  <si>
    <t>L-17835</t>
  </si>
  <si>
    <t>Sara Randolph</t>
  </si>
  <si>
    <t>L-17836</t>
  </si>
  <si>
    <t>Dana Hill</t>
  </si>
  <si>
    <t>L-17837</t>
  </si>
  <si>
    <t>Jeff Williams</t>
  </si>
  <si>
    <t>L-17838</t>
  </si>
  <si>
    <t>Amber King</t>
  </si>
  <si>
    <t>L-17839</t>
  </si>
  <si>
    <t>Desiree Holloway</t>
  </si>
  <si>
    <t>L-17840</t>
  </si>
  <si>
    <t>L-17841</t>
  </si>
  <si>
    <t>Kimberly Andrews</t>
  </si>
  <si>
    <t>L-17842</t>
  </si>
  <si>
    <t>Krista Sampson</t>
  </si>
  <si>
    <t>L-17843</t>
  </si>
  <si>
    <t>Heather Ramirez</t>
  </si>
  <si>
    <t>L-17844</t>
  </si>
  <si>
    <t>Richard Flores</t>
  </si>
  <si>
    <t>L-17845</t>
  </si>
  <si>
    <t>Tammy Henry</t>
  </si>
  <si>
    <t>L-17846</t>
  </si>
  <si>
    <t>Christopher Patton</t>
  </si>
  <si>
    <t>L-17847</t>
  </si>
  <si>
    <t>Jesse Pratt</t>
  </si>
  <si>
    <t>L-17848</t>
  </si>
  <si>
    <t>Andrea Reid</t>
  </si>
  <si>
    <t>L-17849</t>
  </si>
  <si>
    <t>L-17850</t>
  </si>
  <si>
    <t>Suzanne Ferguson</t>
  </si>
  <si>
    <t>L-17851</t>
  </si>
  <si>
    <t>Cindy Ramsey</t>
  </si>
  <si>
    <t>L-17852</t>
  </si>
  <si>
    <t>Michelle Bailey</t>
  </si>
  <si>
    <t>L-17853</t>
  </si>
  <si>
    <t>Roberta Tran</t>
  </si>
  <si>
    <t>L-17854</t>
  </si>
  <si>
    <t>Richard Rodriguez</t>
  </si>
  <si>
    <t>L-17855</t>
  </si>
  <si>
    <t>L-17856</t>
  </si>
  <si>
    <t>Sara Ward</t>
  </si>
  <si>
    <t>L-17857</t>
  </si>
  <si>
    <t>Scott Bonilla</t>
  </si>
  <si>
    <t>L-17858</t>
  </si>
  <si>
    <t>Albert Crosby</t>
  </si>
  <si>
    <t>L-17859</t>
  </si>
  <si>
    <t>Samantha Boyer</t>
  </si>
  <si>
    <t>L-17860</t>
  </si>
  <si>
    <t>Bridget Griffin</t>
  </si>
  <si>
    <t>L-17861</t>
  </si>
  <si>
    <t>Anna Oconnell MD</t>
  </si>
  <si>
    <t>L-17862</t>
  </si>
  <si>
    <t>Tanya Patton</t>
  </si>
  <si>
    <t>L-17863</t>
  </si>
  <si>
    <t>L-17864</t>
  </si>
  <si>
    <t>Janice Huang</t>
  </si>
  <si>
    <t>L-17865</t>
  </si>
  <si>
    <t>Christopher Kane</t>
  </si>
  <si>
    <t>L-17866</t>
  </si>
  <si>
    <t>L-17867</t>
  </si>
  <si>
    <t>Melissa Williams</t>
  </si>
  <si>
    <t>L-17868</t>
  </si>
  <si>
    <t>John Cohen</t>
  </si>
  <si>
    <t>L-17869</t>
  </si>
  <si>
    <t>George Edwards</t>
  </si>
  <si>
    <t>L-17870</t>
  </si>
  <si>
    <t>Jeremiah Wall</t>
  </si>
  <si>
    <t>L-17871</t>
  </si>
  <si>
    <t>Jeremy Ferguson</t>
  </si>
  <si>
    <t>L-17872</t>
  </si>
  <si>
    <t>Jerry Lopez</t>
  </si>
  <si>
    <t>L-17873</t>
  </si>
  <si>
    <t>Emily Munoz</t>
  </si>
  <si>
    <t>L-17874</t>
  </si>
  <si>
    <t>William Rice</t>
  </si>
  <si>
    <t>L-17875</t>
  </si>
  <si>
    <t>Walter Lowe</t>
  </si>
  <si>
    <t>L-17876</t>
  </si>
  <si>
    <t>Dawn Ali</t>
  </si>
  <si>
    <t>L-17877</t>
  </si>
  <si>
    <t>Michelle Lee</t>
  </si>
  <si>
    <t>L-17878</t>
  </si>
  <si>
    <t>Daniel Clements</t>
  </si>
  <si>
    <t>L-17879</t>
  </si>
  <si>
    <t>Philip Smith</t>
  </si>
  <si>
    <t>L-17880</t>
  </si>
  <si>
    <t>Nicholas Richmond</t>
  </si>
  <si>
    <t>L-17881</t>
  </si>
  <si>
    <t>Richard Peterson</t>
  </si>
  <si>
    <t>L-17882</t>
  </si>
  <si>
    <t>Wendy Young</t>
  </si>
  <si>
    <t>L-17883</t>
  </si>
  <si>
    <t>George Howell</t>
  </si>
  <si>
    <t>L-17884</t>
  </si>
  <si>
    <t>Nicole Jimenez</t>
  </si>
  <si>
    <t>L-17885</t>
  </si>
  <si>
    <t>Tanya Sanchez</t>
  </si>
  <si>
    <t>L-17886</t>
  </si>
  <si>
    <t>Erik Wang</t>
  </si>
  <si>
    <t>L-17887</t>
  </si>
  <si>
    <t>Timothy Knight</t>
  </si>
  <si>
    <t>L-17888</t>
  </si>
  <si>
    <t>L-17889</t>
  </si>
  <si>
    <t>Rachel Herman</t>
  </si>
  <si>
    <t>L-17890</t>
  </si>
  <si>
    <t>Hayley Crosby</t>
  </si>
  <si>
    <t>L-17891</t>
  </si>
  <si>
    <t>Monica Torres</t>
  </si>
  <si>
    <t>L-17892</t>
  </si>
  <si>
    <t>David Ramos</t>
  </si>
  <si>
    <t>L-17893</t>
  </si>
  <si>
    <t>Donna Myers</t>
  </si>
  <si>
    <t>L-17894</t>
  </si>
  <si>
    <t>Tina Hansen</t>
  </si>
  <si>
    <t>L-17895</t>
  </si>
  <si>
    <t>Teresa Anderson</t>
  </si>
  <si>
    <t>L-17896</t>
  </si>
  <si>
    <t>Jeffery Davis</t>
  </si>
  <si>
    <t>L-17897</t>
  </si>
  <si>
    <t>Willie Swanson</t>
  </si>
  <si>
    <t>L-17898</t>
  </si>
  <si>
    <t>Betty Clark</t>
  </si>
  <si>
    <t>L-17899</t>
  </si>
  <si>
    <t>Linda Gaines</t>
  </si>
  <si>
    <t>L-17900</t>
  </si>
  <si>
    <t>Susan Nguyen</t>
  </si>
  <si>
    <t>L-17901</t>
  </si>
  <si>
    <t>Katie Porter</t>
  </si>
  <si>
    <t>L-17902</t>
  </si>
  <si>
    <t>Timothy Conner</t>
  </si>
  <si>
    <t>L-17903</t>
  </si>
  <si>
    <t>Thomas Smith</t>
  </si>
  <si>
    <t>L-17904</t>
  </si>
  <si>
    <t>Mark Salas</t>
  </si>
  <si>
    <t>L-17905</t>
  </si>
  <si>
    <t>Justin Ortega</t>
  </si>
  <si>
    <t>L-17906</t>
  </si>
  <si>
    <t>Sean Williams</t>
  </si>
  <si>
    <t>L-17907</t>
  </si>
  <si>
    <t>Steve Yates</t>
  </si>
  <si>
    <t>L-17908</t>
  </si>
  <si>
    <t>Wendy Gates</t>
  </si>
  <si>
    <t>L-17909</t>
  </si>
  <si>
    <t>Brittany Watts</t>
  </si>
  <si>
    <t>L-17910</t>
  </si>
  <si>
    <t>Patrick Rivera</t>
  </si>
  <si>
    <t>L-17911</t>
  </si>
  <si>
    <t>Dawn Stone</t>
  </si>
  <si>
    <t>L-17912</t>
  </si>
  <si>
    <t>Christian Clark</t>
  </si>
  <si>
    <t>L-17913</t>
  </si>
  <si>
    <t>Tracey Houston</t>
  </si>
  <si>
    <t>L-17914</t>
  </si>
  <si>
    <t>Charles Harvey</t>
  </si>
  <si>
    <t>L-17915</t>
  </si>
  <si>
    <t>Robin Pierce</t>
  </si>
  <si>
    <t>L-17916</t>
  </si>
  <si>
    <t>Jeffrey Houston</t>
  </si>
  <si>
    <t>L-17917</t>
  </si>
  <si>
    <t>Susan Hall</t>
  </si>
  <si>
    <t>L-17918</t>
  </si>
  <si>
    <t>Paul Carpenter</t>
  </si>
  <si>
    <t>L-17919</t>
  </si>
  <si>
    <t>Valerie Levine</t>
  </si>
  <si>
    <t>L-17920</t>
  </si>
  <si>
    <t>Jared Holland</t>
  </si>
  <si>
    <t>L-17921</t>
  </si>
  <si>
    <t>Jordan Clements</t>
  </si>
  <si>
    <t>L-17922</t>
  </si>
  <si>
    <t>Mark Hoffman</t>
  </si>
  <si>
    <t>L-17923</t>
  </si>
  <si>
    <t>Amanda Suarez</t>
  </si>
  <si>
    <t>L-17924</t>
  </si>
  <si>
    <t>Shannon Turner</t>
  </si>
  <si>
    <t>L-17925</t>
  </si>
  <si>
    <t>Nicholas Parrish</t>
  </si>
  <si>
    <t>L-17926</t>
  </si>
  <si>
    <t>Annette Skinner</t>
  </si>
  <si>
    <t>L-17927</t>
  </si>
  <si>
    <t>Sarah Hernandez</t>
  </si>
  <si>
    <t>L-17928</t>
  </si>
  <si>
    <t>Jim Whitaker</t>
  </si>
  <si>
    <t>L-17929</t>
  </si>
  <si>
    <t>John Hamilton</t>
  </si>
  <si>
    <t>L-17930</t>
  </si>
  <si>
    <t>L-17931</t>
  </si>
  <si>
    <t>L-17932</t>
  </si>
  <si>
    <t>Scott Mclean</t>
  </si>
  <si>
    <t>L-17933</t>
  </si>
  <si>
    <t>Troy Wells</t>
  </si>
  <si>
    <t>L-17934</t>
  </si>
  <si>
    <t>Michael Mendoza</t>
  </si>
  <si>
    <t>L-17935</t>
  </si>
  <si>
    <t>Hayden Graves</t>
  </si>
  <si>
    <t>L-17936</t>
  </si>
  <si>
    <t>Eric Stokes</t>
  </si>
  <si>
    <t>L-17937</t>
  </si>
  <si>
    <t>Cynthia Larson</t>
  </si>
  <si>
    <t>L-17938</t>
  </si>
  <si>
    <t>Brianna Kane</t>
  </si>
  <si>
    <t>L-17939</t>
  </si>
  <si>
    <t>Adam Ortiz</t>
  </si>
  <si>
    <t>L-17940</t>
  </si>
  <si>
    <t>Deborah Craig</t>
  </si>
  <si>
    <t>L-17941</t>
  </si>
  <si>
    <t>Chad Bradley</t>
  </si>
  <si>
    <t>L-17942</t>
  </si>
  <si>
    <t>Cynthia Bailey</t>
  </si>
  <si>
    <t>L-17943</t>
  </si>
  <si>
    <t>Nancy Harrell DDS</t>
  </si>
  <si>
    <t>L-17944</t>
  </si>
  <si>
    <t>L-17945</t>
  </si>
  <si>
    <t>Monica Bailey</t>
  </si>
  <si>
    <t>L-17946</t>
  </si>
  <si>
    <t>L-17947</t>
  </si>
  <si>
    <t>Dwayne Sutton</t>
  </si>
  <si>
    <t>L-17948</t>
  </si>
  <si>
    <t>L-17949</t>
  </si>
  <si>
    <t>Destiny Morales</t>
  </si>
  <si>
    <t>L-17950</t>
  </si>
  <si>
    <t>Dylan Jimenez</t>
  </si>
  <si>
    <t>L-17951</t>
  </si>
  <si>
    <t>Mary Parker</t>
  </si>
  <si>
    <t>L-17952</t>
  </si>
  <si>
    <t>Juan Miller</t>
  </si>
  <si>
    <t>L-17953</t>
  </si>
  <si>
    <t>Matthew Payne</t>
  </si>
  <si>
    <t>L-17954</t>
  </si>
  <si>
    <t>Michelle Hooper</t>
  </si>
  <si>
    <t>L-17955</t>
  </si>
  <si>
    <t>Christopher Ferguson</t>
  </si>
  <si>
    <t>L-17956</t>
  </si>
  <si>
    <t>James Douglas</t>
  </si>
  <si>
    <t>L-17957</t>
  </si>
  <si>
    <t>Alexandria Mccarthy</t>
  </si>
  <si>
    <t>L-17958</t>
  </si>
  <si>
    <t>Brian Sutton</t>
  </si>
  <si>
    <t>L-17959</t>
  </si>
  <si>
    <t>Joy Tran</t>
  </si>
  <si>
    <t>L-17960</t>
  </si>
  <si>
    <t>Gabrielle Welch</t>
  </si>
  <si>
    <t>L-17961</t>
  </si>
  <si>
    <t>Joseph Morales</t>
  </si>
  <si>
    <t>L-17962</t>
  </si>
  <si>
    <t>Ms. Kimberly Carpenter</t>
  </si>
  <si>
    <t>L-17963</t>
  </si>
  <si>
    <t>Ashlee Macdonald</t>
  </si>
  <si>
    <t>L-17964</t>
  </si>
  <si>
    <t>Teresa Martin</t>
  </si>
  <si>
    <t>L-17965</t>
  </si>
  <si>
    <t>Carlos Dunn</t>
  </si>
  <si>
    <t>L-17966</t>
  </si>
  <si>
    <t>John Weaver</t>
  </si>
  <si>
    <t>L-17967</t>
  </si>
  <si>
    <t>Terry Haynes</t>
  </si>
  <si>
    <t>L-17968</t>
  </si>
  <si>
    <t>Corey Mclaughlin</t>
  </si>
  <si>
    <t>L-17969</t>
  </si>
  <si>
    <t>Amy Allen</t>
  </si>
  <si>
    <t>L-17970</t>
  </si>
  <si>
    <t>Erin Park</t>
  </si>
  <si>
    <t>L-17971</t>
  </si>
  <si>
    <t>Alex Singh</t>
  </si>
  <si>
    <t>L-17972</t>
  </si>
  <si>
    <t>Sandra Blair</t>
  </si>
  <si>
    <t>L-17973</t>
  </si>
  <si>
    <t>Jay Davis</t>
  </si>
  <si>
    <t>L-17974</t>
  </si>
  <si>
    <t>Jonathan Ferguson</t>
  </si>
  <si>
    <t>L-17975</t>
  </si>
  <si>
    <t>David Mcintyre</t>
  </si>
  <si>
    <t>L-17976</t>
  </si>
  <si>
    <t>Evan Rodriguez</t>
  </si>
  <si>
    <t>L-17977</t>
  </si>
  <si>
    <t>Kristin Barber</t>
  </si>
  <si>
    <t>L-17978</t>
  </si>
  <si>
    <t>Sarah Cox</t>
  </si>
  <si>
    <t>L-17979</t>
  </si>
  <si>
    <t>Jessica Bradford</t>
  </si>
  <si>
    <t>L-17980</t>
  </si>
  <si>
    <t>Joshua Ross</t>
  </si>
  <si>
    <t>L-17981</t>
  </si>
  <si>
    <t>Randall Snyder</t>
  </si>
  <si>
    <t>L-17982</t>
  </si>
  <si>
    <t>Wendy Ortiz</t>
  </si>
  <si>
    <t>L-17983</t>
  </si>
  <si>
    <t>Megan White</t>
  </si>
  <si>
    <t>L-17984</t>
  </si>
  <si>
    <t>Charles Brown</t>
  </si>
  <si>
    <t>L-17985</t>
  </si>
  <si>
    <t>L-17986</t>
  </si>
  <si>
    <t>Kathryn Nguyen</t>
  </si>
  <si>
    <t>L-17987</t>
  </si>
  <si>
    <t>Autumn Reyes</t>
  </si>
  <si>
    <t>L-17988</t>
  </si>
  <si>
    <t>Dale Peterson</t>
  </si>
  <si>
    <t>L-17989</t>
  </si>
  <si>
    <t>Patrick Morales</t>
  </si>
  <si>
    <t>L-17990</t>
  </si>
  <si>
    <t>Jordan Raymond</t>
  </si>
  <si>
    <t>L-17991</t>
  </si>
  <si>
    <t>Parker Wood</t>
  </si>
  <si>
    <t>L-17992</t>
  </si>
  <si>
    <t>Peter Guerrero</t>
  </si>
  <si>
    <t>L-17993</t>
  </si>
  <si>
    <t>Joseph Lucas</t>
  </si>
  <si>
    <t>L-17994</t>
  </si>
  <si>
    <t>Cynthia Peck</t>
  </si>
  <si>
    <t>L-17995</t>
  </si>
  <si>
    <t>Carla Martinez</t>
  </si>
  <si>
    <t>L-17996</t>
  </si>
  <si>
    <t>Chris Davis</t>
  </si>
  <si>
    <t>L-17997</t>
  </si>
  <si>
    <t>Catherine Vaughn</t>
  </si>
  <si>
    <t>L-17998</t>
  </si>
  <si>
    <t>Mrs. Lisa Ryan</t>
  </si>
  <si>
    <t>L-17999</t>
  </si>
  <si>
    <t>Edward Powell</t>
  </si>
  <si>
    <t>L-18000</t>
  </si>
  <si>
    <t>Joshua Wade DVM</t>
  </si>
  <si>
    <t>L-18001</t>
  </si>
  <si>
    <t>Sandra Lambert</t>
  </si>
  <si>
    <t>L-18002</t>
  </si>
  <si>
    <t>Anne Craig</t>
  </si>
  <si>
    <t>L-18003</t>
  </si>
  <si>
    <t>Brian Hunt</t>
  </si>
  <si>
    <t>L-18004</t>
  </si>
  <si>
    <t>Carl Robinson</t>
  </si>
  <si>
    <t>L-18005</t>
  </si>
  <si>
    <t>Kimberly Mitchell</t>
  </si>
  <si>
    <t>L-18006</t>
  </si>
  <si>
    <t>Randy Sullivan</t>
  </si>
  <si>
    <t>L-18007</t>
  </si>
  <si>
    <t>L-18008</t>
  </si>
  <si>
    <t>Brian Reyes</t>
  </si>
  <si>
    <t>L-18009</t>
  </si>
  <si>
    <t>L-18010</t>
  </si>
  <si>
    <t>Linda Bennett</t>
  </si>
  <si>
    <t>L-18011</t>
  </si>
  <si>
    <t>Peggy Hughes</t>
  </si>
  <si>
    <t>L-18012</t>
  </si>
  <si>
    <t>L-18013</t>
  </si>
  <si>
    <t>Ashley Ward</t>
  </si>
  <si>
    <t>L-18014</t>
  </si>
  <si>
    <t>Brittany Caldwell</t>
  </si>
  <si>
    <t>L-18015</t>
  </si>
  <si>
    <t>Natalie Fisher DDS</t>
  </si>
  <si>
    <t>L-18016</t>
  </si>
  <si>
    <t>Alexis Hester</t>
  </si>
  <si>
    <t>L-18017</t>
  </si>
  <si>
    <t>Tara Warren</t>
  </si>
  <si>
    <t>L-18018</t>
  </si>
  <si>
    <t>Nicole Austin</t>
  </si>
  <si>
    <t>L-18019</t>
  </si>
  <si>
    <t>L-18020</t>
  </si>
  <si>
    <t>Wayne Price</t>
  </si>
  <si>
    <t>L-18021</t>
  </si>
  <si>
    <t>Bradley Cooper</t>
  </si>
  <si>
    <t>L-18022</t>
  </si>
  <si>
    <t>Kevin Rodgers</t>
  </si>
  <si>
    <t>L-18023</t>
  </si>
  <si>
    <t>Christine Martin</t>
  </si>
  <si>
    <t>L-18024</t>
  </si>
  <si>
    <t>Danielle Mueller</t>
  </si>
  <si>
    <t>L-18025</t>
  </si>
  <si>
    <t>Jamie Robinson</t>
  </si>
  <si>
    <t>L-18026</t>
  </si>
  <si>
    <t>Michael Lindsey</t>
  </si>
  <si>
    <t>L-18027</t>
  </si>
  <si>
    <t>Lisa Kennedy</t>
  </si>
  <si>
    <t>L-18028</t>
  </si>
  <si>
    <t>Melissa Massey</t>
  </si>
  <si>
    <t>L-18029</t>
  </si>
  <si>
    <t>Spencer Mann</t>
  </si>
  <si>
    <t>L-18030</t>
  </si>
  <si>
    <t>Ronald Paul</t>
  </si>
  <si>
    <t>L-18031</t>
  </si>
  <si>
    <t>Andre Wright</t>
  </si>
  <si>
    <t>L-18032</t>
  </si>
  <si>
    <t>Christina Garcia DVM</t>
  </si>
  <si>
    <t>L-18033</t>
  </si>
  <si>
    <t>Ryan Carroll</t>
  </si>
  <si>
    <t>L-18034</t>
  </si>
  <si>
    <t>Mark Davila</t>
  </si>
  <si>
    <t>L-18035</t>
  </si>
  <si>
    <t>Mrs. Heather Atkins MD</t>
  </si>
  <si>
    <t>L-18036</t>
  </si>
  <si>
    <t>Ashley Jacobs</t>
  </si>
  <si>
    <t>L-18037</t>
  </si>
  <si>
    <t>Steven Davis</t>
  </si>
  <si>
    <t>L-18038</t>
  </si>
  <si>
    <t>Katherine Pruitt</t>
  </si>
  <si>
    <t>L-18039</t>
  </si>
  <si>
    <t>Jeffrey Torres</t>
  </si>
  <si>
    <t>L-18040</t>
  </si>
  <si>
    <t>Sherry Barrett</t>
  </si>
  <si>
    <t>L-18041</t>
  </si>
  <si>
    <t>Robert Mitchell</t>
  </si>
  <si>
    <t>L-18042</t>
  </si>
  <si>
    <t>L-18043</t>
  </si>
  <si>
    <t>Barry Fox</t>
  </si>
  <si>
    <t>L-18044</t>
  </si>
  <si>
    <t>Tommy Alvarado</t>
  </si>
  <si>
    <t>L-18045</t>
  </si>
  <si>
    <t>Timothy Garcia</t>
  </si>
  <si>
    <t>L-18046</t>
  </si>
  <si>
    <t>Franklin Johnson</t>
  </si>
  <si>
    <t>L-18047</t>
  </si>
  <si>
    <t>Aaron Watson</t>
  </si>
  <si>
    <t>L-18048</t>
  </si>
  <si>
    <t>Kayla Grant</t>
  </si>
  <si>
    <t>L-18049</t>
  </si>
  <si>
    <t>Mr. Kevin Weber</t>
  </si>
  <si>
    <t>L-18050</t>
  </si>
  <si>
    <t>Beth Jackson</t>
  </si>
  <si>
    <t>L-18051</t>
  </si>
  <si>
    <t>Alexandra Freeman</t>
  </si>
  <si>
    <t>L-18052</t>
  </si>
  <si>
    <t>Mitchell Williams</t>
  </si>
  <si>
    <t>L-18053</t>
  </si>
  <si>
    <t>L-18054</t>
  </si>
  <si>
    <t>Nicholas Salas</t>
  </si>
  <si>
    <t>L-18055</t>
  </si>
  <si>
    <t>Rebecca Parsons</t>
  </si>
  <si>
    <t>L-18056</t>
  </si>
  <si>
    <t>Vincent Cole</t>
  </si>
  <si>
    <t>L-18057</t>
  </si>
  <si>
    <t>Julia Potts</t>
  </si>
  <si>
    <t>L-18058</t>
  </si>
  <si>
    <t>Brittney Ponce</t>
  </si>
  <si>
    <t>L-18059</t>
  </si>
  <si>
    <t>Kim Trujillo</t>
  </si>
  <si>
    <t>L-18060</t>
  </si>
  <si>
    <t>Melissa Newman</t>
  </si>
  <si>
    <t>L-18061</t>
  </si>
  <si>
    <t>Donald Evans</t>
  </si>
  <si>
    <t>L-18062</t>
  </si>
  <si>
    <t>Christina Campbell</t>
  </si>
  <si>
    <t>L-18063</t>
  </si>
  <si>
    <t>Patricia Gallegos</t>
  </si>
  <si>
    <t>L-18064</t>
  </si>
  <si>
    <t>Aimee Rodriguez</t>
  </si>
  <si>
    <t>L-18065</t>
  </si>
  <si>
    <t>L-18066</t>
  </si>
  <si>
    <t>Regina Yang</t>
  </si>
  <si>
    <t>L-18067</t>
  </si>
  <si>
    <t>Allen Lee</t>
  </si>
  <si>
    <t>L-18068</t>
  </si>
  <si>
    <t>Alice Gonzalez</t>
  </si>
  <si>
    <t>L-18069</t>
  </si>
  <si>
    <t>Thomas Garcia II</t>
  </si>
  <si>
    <t>L-18070</t>
  </si>
  <si>
    <t>Jennifer Adams</t>
  </si>
  <si>
    <t>L-18071</t>
  </si>
  <si>
    <t>Meredith Huff</t>
  </si>
  <si>
    <t>L-18072</t>
  </si>
  <si>
    <t>Dawn Palmer</t>
  </si>
  <si>
    <t>L-18073</t>
  </si>
  <si>
    <t>Carolyn Holloway</t>
  </si>
  <si>
    <t>L-18074</t>
  </si>
  <si>
    <t>Teresa Morrow</t>
  </si>
  <si>
    <t>L-18075</t>
  </si>
  <si>
    <t>Angela Benjamin</t>
  </si>
  <si>
    <t>L-18076</t>
  </si>
  <si>
    <t>Hannah Carlson</t>
  </si>
  <si>
    <t>L-18077</t>
  </si>
  <si>
    <t>Alexandra Peterson</t>
  </si>
  <si>
    <t>L-18078</t>
  </si>
  <si>
    <t>L-18079</t>
  </si>
  <si>
    <t>Scott Gonzales</t>
  </si>
  <si>
    <t>L-18080</t>
  </si>
  <si>
    <t>Sherry Allen</t>
  </si>
  <si>
    <t>L-18081</t>
  </si>
  <si>
    <t>Gina Patterson</t>
  </si>
  <si>
    <t>L-18082</t>
  </si>
  <si>
    <t>Nicolas English</t>
  </si>
  <si>
    <t>L-18083</t>
  </si>
  <si>
    <t>Janet Morse</t>
  </si>
  <si>
    <t>L-18084</t>
  </si>
  <si>
    <t>L-18085</t>
  </si>
  <si>
    <t>Lauren Barrett</t>
  </si>
  <si>
    <t>L-18086</t>
  </si>
  <si>
    <t>Diane Brown</t>
  </si>
  <si>
    <t>L-18087</t>
  </si>
  <si>
    <t>Michael Lee</t>
  </si>
  <si>
    <t>L-18088</t>
  </si>
  <si>
    <t>Jeffrey Pruitt</t>
  </si>
  <si>
    <t>L-18089</t>
  </si>
  <si>
    <t>Sean Hammond</t>
  </si>
  <si>
    <t>L-18090</t>
  </si>
  <si>
    <t>Terry Brooks</t>
  </si>
  <si>
    <t>L-18091</t>
  </si>
  <si>
    <t>Adam Guzman MD</t>
  </si>
  <si>
    <t>L-18092</t>
  </si>
  <si>
    <t>Kathleen Morgan</t>
  </si>
  <si>
    <t>L-18093</t>
  </si>
  <si>
    <t>Heather Flores</t>
  </si>
  <si>
    <t>L-18094</t>
  </si>
  <si>
    <t>Douglas Contreras</t>
  </si>
  <si>
    <t>L-18095</t>
  </si>
  <si>
    <t>Cheryl Thomas</t>
  </si>
  <si>
    <t>L-18096</t>
  </si>
  <si>
    <t>Scott Hogan</t>
  </si>
  <si>
    <t>L-18097</t>
  </si>
  <si>
    <t>Jacob Chang</t>
  </si>
  <si>
    <t>L-18098</t>
  </si>
  <si>
    <t>Danielle Mcdonald</t>
  </si>
  <si>
    <t>L-18099</t>
  </si>
  <si>
    <t>Michael Mayer</t>
  </si>
  <si>
    <t>L-18100</t>
  </si>
  <si>
    <t>Raymond Miller</t>
  </si>
  <si>
    <t>L-18101</t>
  </si>
  <si>
    <t>Christine Rivas</t>
  </si>
  <si>
    <t>L-18102</t>
  </si>
  <si>
    <t>Gregory Maldonado</t>
  </si>
  <si>
    <t>L-18103</t>
  </si>
  <si>
    <t>Joe Juarez</t>
  </si>
  <si>
    <t>L-18104</t>
  </si>
  <si>
    <t>L-18105</t>
  </si>
  <si>
    <t>Luis Smith</t>
  </si>
  <si>
    <t>L-18106</t>
  </si>
  <si>
    <t>Andrew Hahn</t>
  </si>
  <si>
    <t>L-18107</t>
  </si>
  <si>
    <t>L-18108</t>
  </si>
  <si>
    <t>Kathleen Gallegos</t>
  </si>
  <si>
    <t>L-18109</t>
  </si>
  <si>
    <t>Maria Rose</t>
  </si>
  <si>
    <t>L-18110</t>
  </si>
  <si>
    <t>Raymond Hall</t>
  </si>
  <si>
    <t>L-18111</t>
  </si>
  <si>
    <t>Janet Garcia</t>
  </si>
  <si>
    <t>L-18112</t>
  </si>
  <si>
    <t>Rachel Travis</t>
  </si>
  <si>
    <t>L-18113</t>
  </si>
  <si>
    <t>Tara Mitchell</t>
  </si>
  <si>
    <t>L-18114</t>
  </si>
  <si>
    <t>Jeffrey Holland</t>
  </si>
  <si>
    <t>L-18115</t>
  </si>
  <si>
    <t>L-18116</t>
  </si>
  <si>
    <t>L-18117</t>
  </si>
  <si>
    <t>Steven Hale</t>
  </si>
  <si>
    <t>L-18118</t>
  </si>
  <si>
    <t>Andrew Brooks II</t>
  </si>
  <si>
    <t>L-18119</t>
  </si>
  <si>
    <t>Denise Steele</t>
  </si>
  <si>
    <t>L-18120</t>
  </si>
  <si>
    <t>Michael Braun</t>
  </si>
  <si>
    <t>L-18121</t>
  </si>
  <si>
    <t>Thomas Travis</t>
  </si>
  <si>
    <t>L-18122</t>
  </si>
  <si>
    <t>Joseph King</t>
  </si>
  <si>
    <t>L-18123</t>
  </si>
  <si>
    <t>L-18124</t>
  </si>
  <si>
    <t>Derek Carrillo</t>
  </si>
  <si>
    <t>L-18125</t>
  </si>
  <si>
    <t>Heather Whitaker</t>
  </si>
  <si>
    <t>L-18126</t>
  </si>
  <si>
    <t>L-18127</t>
  </si>
  <si>
    <t>Crystal Chavez</t>
  </si>
  <si>
    <t>L-18128</t>
  </si>
  <si>
    <t>L-18129</t>
  </si>
  <si>
    <t>Jasmine Davis</t>
  </si>
  <si>
    <t>L-18130</t>
  </si>
  <si>
    <t>Earl Collins</t>
  </si>
  <si>
    <t>L-18131</t>
  </si>
  <si>
    <t>Aaron Campbell</t>
  </si>
  <si>
    <t>L-18132</t>
  </si>
  <si>
    <t>Victoria Wallace</t>
  </si>
  <si>
    <t>L-18133</t>
  </si>
  <si>
    <t>Karen Banks</t>
  </si>
  <si>
    <t>L-18134</t>
  </si>
  <si>
    <t>Jeremy Baldwin</t>
  </si>
  <si>
    <t>L-18135</t>
  </si>
  <si>
    <t>Stuart White</t>
  </si>
  <si>
    <t>L-18136</t>
  </si>
  <si>
    <t>Mark Butler</t>
  </si>
  <si>
    <t>L-18137</t>
  </si>
  <si>
    <t>Jill Daniels</t>
  </si>
  <si>
    <t>L-18138</t>
  </si>
  <si>
    <t>Kathleen Lester</t>
  </si>
  <si>
    <t>L-18139</t>
  </si>
  <si>
    <t>Victoria Kim</t>
  </si>
  <si>
    <t>L-18140</t>
  </si>
  <si>
    <t>Peter Ross</t>
  </si>
  <si>
    <t>L-18141</t>
  </si>
  <si>
    <t>Sophia Wilson</t>
  </si>
  <si>
    <t>L-18142</t>
  </si>
  <si>
    <t>Peter Jackson</t>
  </si>
  <si>
    <t>L-18143</t>
  </si>
  <si>
    <t>William Blake</t>
  </si>
  <si>
    <t>L-18144</t>
  </si>
  <si>
    <t>Jonathan Edwards</t>
  </si>
  <si>
    <t>L-18145</t>
  </si>
  <si>
    <t>Lisa Hendricks</t>
  </si>
  <si>
    <t>L-18146</t>
  </si>
  <si>
    <t>Rodney Powers</t>
  </si>
  <si>
    <t>L-18147</t>
  </si>
  <si>
    <t>Robert Swanson</t>
  </si>
  <si>
    <t>L-18148</t>
  </si>
  <si>
    <t>L-18149</t>
  </si>
  <si>
    <t>Kenneth Spencer</t>
  </si>
  <si>
    <t>L-18150</t>
  </si>
  <si>
    <t>Lindsey Williams</t>
  </si>
  <si>
    <t>L-18151</t>
  </si>
  <si>
    <t>Ashley Cook</t>
  </si>
  <si>
    <t>L-18152</t>
  </si>
  <si>
    <t>Sarah Perez</t>
  </si>
  <si>
    <t>L-18153</t>
  </si>
  <si>
    <t>Kim Hernandez</t>
  </si>
  <si>
    <t>L-18154</t>
  </si>
  <si>
    <t>Jacob Parsons</t>
  </si>
  <si>
    <t>L-18155</t>
  </si>
  <si>
    <t>Laura Flores</t>
  </si>
  <si>
    <t>L-18156</t>
  </si>
  <si>
    <t>L-18157</t>
  </si>
  <si>
    <t>Jennifer Powell</t>
  </si>
  <si>
    <t>L-18158</t>
  </si>
  <si>
    <t>Laura Donaldson</t>
  </si>
  <si>
    <t>L-18159</t>
  </si>
  <si>
    <t>Jack Maldonado</t>
  </si>
  <si>
    <t>L-18160</t>
  </si>
  <si>
    <t>Andrew White</t>
  </si>
  <si>
    <t>L-18161</t>
  </si>
  <si>
    <t>L-18162</t>
  </si>
  <si>
    <t>Richard Boone</t>
  </si>
  <si>
    <t>L-18163</t>
  </si>
  <si>
    <t>Norma Williams</t>
  </si>
  <si>
    <t>L-18164</t>
  </si>
  <si>
    <t>Samantha Beck</t>
  </si>
  <si>
    <t>L-18165</t>
  </si>
  <si>
    <t>Cody Bailey</t>
  </si>
  <si>
    <t>L-18166</t>
  </si>
  <si>
    <t>Gregory Foster</t>
  </si>
  <si>
    <t>L-18167</t>
  </si>
  <si>
    <t>Nicholas Lewis</t>
  </si>
  <si>
    <t>L-18168</t>
  </si>
  <si>
    <t>Ashley Schaefer</t>
  </si>
  <si>
    <t>L-18169</t>
  </si>
  <si>
    <t>Christopher Gibson</t>
  </si>
  <si>
    <t>L-18170</t>
  </si>
  <si>
    <t>L-18171</t>
  </si>
  <si>
    <t>Parker Harris</t>
  </si>
  <si>
    <t>L-18172</t>
  </si>
  <si>
    <t>Jesse Sherman</t>
  </si>
  <si>
    <t>L-18173</t>
  </si>
  <si>
    <t>Mandy Garcia</t>
  </si>
  <si>
    <t>L-18174</t>
  </si>
  <si>
    <t>Matthew Welch</t>
  </si>
  <si>
    <t>L-18175</t>
  </si>
  <si>
    <t>Brooke Pace</t>
  </si>
  <si>
    <t>L-18176</t>
  </si>
  <si>
    <t>Robert Gilbert</t>
  </si>
  <si>
    <t>L-18177</t>
  </si>
  <si>
    <t>Sandra Diaz</t>
  </si>
  <si>
    <t>L-18178</t>
  </si>
  <si>
    <t>Shane Riddle</t>
  </si>
  <si>
    <t>L-18179</t>
  </si>
  <si>
    <t>Elaine Lewis</t>
  </si>
  <si>
    <t>L-18180</t>
  </si>
  <si>
    <t>Ellen Huber</t>
  </si>
  <si>
    <t>L-18181</t>
  </si>
  <si>
    <t>L-18182</t>
  </si>
  <si>
    <t>Jeffrey Fischer</t>
  </si>
  <si>
    <t>L-18183</t>
  </si>
  <si>
    <t>Mark Bradford</t>
  </si>
  <si>
    <t>L-18184</t>
  </si>
  <si>
    <t>Justin Caldwell</t>
  </si>
  <si>
    <t>L-18185</t>
  </si>
  <si>
    <t>Sandra Bell</t>
  </si>
  <si>
    <t>L-18186</t>
  </si>
  <si>
    <t>Brenda Edwards</t>
  </si>
  <si>
    <t>L-18187</t>
  </si>
  <si>
    <t>L-18188</t>
  </si>
  <si>
    <t>L-18189</t>
  </si>
  <si>
    <t>L-18190</t>
  </si>
  <si>
    <t>Samantha Moreno</t>
  </si>
  <si>
    <t>L-18191</t>
  </si>
  <si>
    <t>L-18192</t>
  </si>
  <si>
    <t>Natalie Palmer</t>
  </si>
  <si>
    <t>L-18193</t>
  </si>
  <si>
    <t>Maria Griffith</t>
  </si>
  <si>
    <t>L-18194</t>
  </si>
  <si>
    <t>Charles Greer</t>
  </si>
  <si>
    <t>L-18195</t>
  </si>
  <si>
    <t>Tammy Holt</t>
  </si>
  <si>
    <t>L-18196</t>
  </si>
  <si>
    <t>Sean Kelly</t>
  </si>
  <si>
    <t>L-18197</t>
  </si>
  <si>
    <t>George Jefferson</t>
  </si>
  <si>
    <t>L-18198</t>
  </si>
  <si>
    <t>Adrienne Willis</t>
  </si>
  <si>
    <t>L-18199</t>
  </si>
  <si>
    <t>Dr. Eric Ward</t>
  </si>
  <si>
    <t>L-18200</t>
  </si>
  <si>
    <t>Robyn Estrada</t>
  </si>
  <si>
    <t>L-18201</t>
  </si>
  <si>
    <t>Heather Carroll</t>
  </si>
  <si>
    <t>L-18202</t>
  </si>
  <si>
    <t>Christie Fernandez</t>
  </si>
  <si>
    <t>L-18203</t>
  </si>
  <si>
    <t>Angel Hammond</t>
  </si>
  <si>
    <t>L-18204</t>
  </si>
  <si>
    <t>Lydia Williams</t>
  </si>
  <si>
    <t>L-18205</t>
  </si>
  <si>
    <t>Allison Suarez</t>
  </si>
  <si>
    <t>L-18206</t>
  </si>
  <si>
    <t>Sheila Moore</t>
  </si>
  <si>
    <t>L-18207</t>
  </si>
  <si>
    <t>Tiffany Barrett</t>
  </si>
  <si>
    <t>L-18208</t>
  </si>
  <si>
    <t>Cristian Conway</t>
  </si>
  <si>
    <t>L-18209</t>
  </si>
  <si>
    <t>Daniel Kaufman</t>
  </si>
  <si>
    <t>L-18210</t>
  </si>
  <si>
    <t>Christian Day</t>
  </si>
  <si>
    <t>L-18211</t>
  </si>
  <si>
    <t>Bobby Cole</t>
  </si>
  <si>
    <t>L-18212</t>
  </si>
  <si>
    <t>Kendra Kane</t>
  </si>
  <si>
    <t>L-18213</t>
  </si>
  <si>
    <t>Danielle Garrett</t>
  </si>
  <si>
    <t>L-18214</t>
  </si>
  <si>
    <t>Craig Bishop</t>
  </si>
  <si>
    <t>L-18215</t>
  </si>
  <si>
    <t>Shirley Jones</t>
  </si>
  <si>
    <t>L-18216</t>
  </si>
  <si>
    <t>Larry Henry</t>
  </si>
  <si>
    <t>L-18217</t>
  </si>
  <si>
    <t>Anne Valencia</t>
  </si>
  <si>
    <t>L-18218</t>
  </si>
  <si>
    <t>Jacqueline Burns</t>
  </si>
  <si>
    <t>L-18219</t>
  </si>
  <si>
    <t>Diana Gould</t>
  </si>
  <si>
    <t>L-18220</t>
  </si>
  <si>
    <t>Joseph Berger</t>
  </si>
  <si>
    <t>L-18221</t>
  </si>
  <si>
    <t>Devin Cross</t>
  </si>
  <si>
    <t>L-18222</t>
  </si>
  <si>
    <t>Sarah Gonzalez</t>
  </si>
  <si>
    <t>L-18223</t>
  </si>
  <si>
    <t>Douglas Bates</t>
  </si>
  <si>
    <t>L-18224</t>
  </si>
  <si>
    <t>James Byrd</t>
  </si>
  <si>
    <t>L-18225</t>
  </si>
  <si>
    <t>Jennifer Williams</t>
  </si>
  <si>
    <t>L-18226</t>
  </si>
  <si>
    <t>Kristie Shelton</t>
  </si>
  <si>
    <t>L-18227</t>
  </si>
  <si>
    <t>Donald Bridges</t>
  </si>
  <si>
    <t>L-18228</t>
  </si>
  <si>
    <t>Meagan Valentine</t>
  </si>
  <si>
    <t>L-18229</t>
  </si>
  <si>
    <t>Debbie Russell</t>
  </si>
  <si>
    <t>L-18230</t>
  </si>
  <si>
    <t>Kevin Bowers</t>
  </si>
  <si>
    <t>L-18231</t>
  </si>
  <si>
    <t>L-18232</t>
  </si>
  <si>
    <t>Lisa James</t>
  </si>
  <si>
    <t>L-18233</t>
  </si>
  <si>
    <t>Anthony Powell</t>
  </si>
  <si>
    <t>L-18234</t>
  </si>
  <si>
    <t>Ashley Rodriguez</t>
  </si>
  <si>
    <t>L-18235</t>
  </si>
  <si>
    <t>Harold Roman</t>
  </si>
  <si>
    <t>L-18236</t>
  </si>
  <si>
    <t>Christopher Weiss</t>
  </si>
  <si>
    <t>L-18237</t>
  </si>
  <si>
    <t>Amanda Porter</t>
  </si>
  <si>
    <t>L-18238</t>
  </si>
  <si>
    <t>Craig Pittman</t>
  </si>
  <si>
    <t>L-18239</t>
  </si>
  <si>
    <t>Tonya Cox</t>
  </si>
  <si>
    <t>L-18240</t>
  </si>
  <si>
    <t>Brenda Stewart</t>
  </si>
  <si>
    <t>L-18241</t>
  </si>
  <si>
    <t>Corey Stuart</t>
  </si>
  <si>
    <t>L-18242</t>
  </si>
  <si>
    <t>Jennifer Sanchez</t>
  </si>
  <si>
    <t>L-18243</t>
  </si>
  <si>
    <t>James Alvarez</t>
  </si>
  <si>
    <t>L-18244</t>
  </si>
  <si>
    <t>Joyce Stone</t>
  </si>
  <si>
    <t>L-18245</t>
  </si>
  <si>
    <t>Jose Washington</t>
  </si>
  <si>
    <t>L-18246</t>
  </si>
  <si>
    <t>Sarah Harris</t>
  </si>
  <si>
    <t>L-18247</t>
  </si>
  <si>
    <t>L-18248</t>
  </si>
  <si>
    <t>Miranda Brown</t>
  </si>
  <si>
    <t>L-18249</t>
  </si>
  <si>
    <t>Antonio Martin</t>
  </si>
  <si>
    <t>L-18250</t>
  </si>
  <si>
    <t>Gregory Wheeler</t>
  </si>
  <si>
    <t>L-18251</t>
  </si>
  <si>
    <t>Megan Small</t>
  </si>
  <si>
    <t>L-18252</t>
  </si>
  <si>
    <t>L-18253</t>
  </si>
  <si>
    <t>Julie Gonzales</t>
  </si>
  <si>
    <t>L-18254</t>
  </si>
  <si>
    <t>Michelle Conley</t>
  </si>
  <si>
    <t>L-18255</t>
  </si>
  <si>
    <t>Bonnie Wood</t>
  </si>
  <si>
    <t>L-18256</t>
  </si>
  <si>
    <t>Melinda Davis</t>
  </si>
  <si>
    <t>L-18257</t>
  </si>
  <si>
    <t>Christopher Schmidt</t>
  </si>
  <si>
    <t>L-18258</t>
  </si>
  <si>
    <t>L-18259</t>
  </si>
  <si>
    <t>Bobby Williams</t>
  </si>
  <si>
    <t>L-18260</t>
  </si>
  <si>
    <t>Carolyn Johnson</t>
  </si>
  <si>
    <t>L-18261</t>
  </si>
  <si>
    <t>Gregory Ford</t>
  </si>
  <si>
    <t>L-18262</t>
  </si>
  <si>
    <t>Willie Melendez</t>
  </si>
  <si>
    <t>L-18263</t>
  </si>
  <si>
    <t>Gabriel Baker</t>
  </si>
  <si>
    <t>L-18264</t>
  </si>
  <si>
    <t>L-18265</t>
  </si>
  <si>
    <t>Christopher Taylor</t>
  </si>
  <si>
    <t>L-18266</t>
  </si>
  <si>
    <t>Jessica Lynch</t>
  </si>
  <si>
    <t>L-18267</t>
  </si>
  <si>
    <t>Randy Moore</t>
  </si>
  <si>
    <t>L-18268</t>
  </si>
  <si>
    <t>Tammy Nelson</t>
  </si>
  <si>
    <t>L-18269</t>
  </si>
  <si>
    <t>Xavier Richards</t>
  </si>
  <si>
    <t>L-18270</t>
  </si>
  <si>
    <t>Paul Martin</t>
  </si>
  <si>
    <t>L-18271</t>
  </si>
  <si>
    <t>L-18272</t>
  </si>
  <si>
    <t>Holly Freeman</t>
  </si>
  <si>
    <t>L-18273</t>
  </si>
  <si>
    <t>Nathan Mcdowell</t>
  </si>
  <si>
    <t>L-18274</t>
  </si>
  <si>
    <t>Emily Reeves</t>
  </si>
  <si>
    <t>L-18275</t>
  </si>
  <si>
    <t>Betty Perez</t>
  </si>
  <si>
    <t>L-18276</t>
  </si>
  <si>
    <t>Anthony Bryant</t>
  </si>
  <si>
    <t>L-18277</t>
  </si>
  <si>
    <t>Kristin Nguyen</t>
  </si>
  <si>
    <t>L-18278</t>
  </si>
  <si>
    <t>L-18279</t>
  </si>
  <si>
    <t>Melissa Macdonald</t>
  </si>
  <si>
    <t>L-18280</t>
  </si>
  <si>
    <t>Kara Hamilton</t>
  </si>
  <si>
    <t>L-18281</t>
  </si>
  <si>
    <t>Belinda Bradley</t>
  </si>
  <si>
    <t>L-18282</t>
  </si>
  <si>
    <t>L-18283</t>
  </si>
  <si>
    <t>Cheryl Martin</t>
  </si>
  <si>
    <t>L-18284</t>
  </si>
  <si>
    <t>Alexa Martinez</t>
  </si>
  <si>
    <t>L-18285</t>
  </si>
  <si>
    <t>Charles Bentley</t>
  </si>
  <si>
    <t>L-18286</t>
  </si>
  <si>
    <t>Jennifer Hinton</t>
  </si>
  <si>
    <t>L-18287</t>
  </si>
  <si>
    <t>Anthony Cobb</t>
  </si>
  <si>
    <t>L-18288</t>
  </si>
  <si>
    <t>Craig Gilbert</t>
  </si>
  <si>
    <t>L-18289</t>
  </si>
  <si>
    <t>Kelly Leblanc</t>
  </si>
  <si>
    <t>L-18290</t>
  </si>
  <si>
    <t>Michael Campbell</t>
  </si>
  <si>
    <t>L-18291</t>
  </si>
  <si>
    <t>Susan Brown</t>
  </si>
  <si>
    <t>L-18292</t>
  </si>
  <si>
    <t>Karen Horton</t>
  </si>
  <si>
    <t>L-18293</t>
  </si>
  <si>
    <t>L-18294</t>
  </si>
  <si>
    <t>L-18295</t>
  </si>
  <si>
    <t>Alexander Gross</t>
  </si>
  <si>
    <t>L-18296</t>
  </si>
  <si>
    <t>Susan Pearson</t>
  </si>
  <si>
    <t>L-18297</t>
  </si>
  <si>
    <t>Mary Christian</t>
  </si>
  <si>
    <t>L-18298</t>
  </si>
  <si>
    <t>Brenda Hughes</t>
  </si>
  <si>
    <t>L-18299</t>
  </si>
  <si>
    <t>Ronald Gaines</t>
  </si>
  <si>
    <t>L-18300</t>
  </si>
  <si>
    <t>Bobby Whitney</t>
  </si>
  <si>
    <t>L-18301</t>
  </si>
  <si>
    <t>Diane Jones</t>
  </si>
  <si>
    <t>L-18302</t>
  </si>
  <si>
    <t>Victoria Robertson</t>
  </si>
  <si>
    <t>L-18303</t>
  </si>
  <si>
    <t>Michelle Gross</t>
  </si>
  <si>
    <t>L-18304</t>
  </si>
  <si>
    <t>Jennifer Reyes</t>
  </si>
  <si>
    <t>L-18305</t>
  </si>
  <si>
    <t>Christopher Rivas</t>
  </si>
  <si>
    <t>L-18306</t>
  </si>
  <si>
    <t>Laura Holmes</t>
  </si>
  <si>
    <t>L-18307</t>
  </si>
  <si>
    <t>Stacey Jackson</t>
  </si>
  <si>
    <t>L-18308</t>
  </si>
  <si>
    <t>Maxwell Conner</t>
  </si>
  <si>
    <t>L-18309</t>
  </si>
  <si>
    <t>Tara Clark</t>
  </si>
  <si>
    <t>L-18310</t>
  </si>
  <si>
    <t>L-18311</t>
  </si>
  <si>
    <t>Kara Humphrey</t>
  </si>
  <si>
    <t>L-18312</t>
  </si>
  <si>
    <t>L-18313</t>
  </si>
  <si>
    <t>Anthony Whitaker</t>
  </si>
  <si>
    <t>L-18314</t>
  </si>
  <si>
    <t>Amanda Foster</t>
  </si>
  <si>
    <t>L-18315</t>
  </si>
  <si>
    <t>Kendra Kelly</t>
  </si>
  <si>
    <t>L-18316</t>
  </si>
  <si>
    <t>L-18317</t>
  </si>
  <si>
    <t>Leslie Oconnor</t>
  </si>
  <si>
    <t>L-18318</t>
  </si>
  <si>
    <t>Steven Reyes</t>
  </si>
  <si>
    <t>L-18319</t>
  </si>
  <si>
    <t>Katie Howell</t>
  </si>
  <si>
    <t>L-18320</t>
  </si>
  <si>
    <t>Stephanie Huang</t>
  </si>
  <si>
    <t>L-18321</t>
  </si>
  <si>
    <t>Betty Barnes</t>
  </si>
  <si>
    <t>L-18322</t>
  </si>
  <si>
    <t>Michael Spence</t>
  </si>
  <si>
    <t>L-18323</t>
  </si>
  <si>
    <t>Rodney Morales</t>
  </si>
  <si>
    <t>L-18324</t>
  </si>
  <si>
    <t>L-18325</t>
  </si>
  <si>
    <t>Michael Vaughn</t>
  </si>
  <si>
    <t>L-18326</t>
  </si>
  <si>
    <t>Brittany Graham</t>
  </si>
  <si>
    <t>L-18327</t>
  </si>
  <si>
    <t>Sheri Cantrell MD</t>
  </si>
  <si>
    <t>L-18328</t>
  </si>
  <si>
    <t>Elizabeth Garza</t>
  </si>
  <si>
    <t>L-18329</t>
  </si>
  <si>
    <t>Ryan Floyd</t>
  </si>
  <si>
    <t>L-18330</t>
  </si>
  <si>
    <t>Latoya Doyle</t>
  </si>
  <si>
    <t>L-18331</t>
  </si>
  <si>
    <t>Rachel Wallace</t>
  </si>
  <si>
    <t>L-18332</t>
  </si>
  <si>
    <t>Anthony Woods</t>
  </si>
  <si>
    <t>L-18333</t>
  </si>
  <si>
    <t>Jennifer Beard</t>
  </si>
  <si>
    <t>L-18334</t>
  </si>
  <si>
    <t>Louis Cook</t>
  </si>
  <si>
    <t>L-18335</t>
  </si>
  <si>
    <t>Kelly Love</t>
  </si>
  <si>
    <t>L-18336</t>
  </si>
  <si>
    <t>Misty Williams</t>
  </si>
  <si>
    <t>L-18337</t>
  </si>
  <si>
    <t>Vicki Snow</t>
  </si>
  <si>
    <t>L-18338</t>
  </si>
  <si>
    <t>L-18339</t>
  </si>
  <si>
    <t>Tracy West</t>
  </si>
  <si>
    <t>L-18340</t>
  </si>
  <si>
    <t>Joy Rogers</t>
  </si>
  <si>
    <t>L-18341</t>
  </si>
  <si>
    <t>Vanessa Ward</t>
  </si>
  <si>
    <t>L-18342</t>
  </si>
  <si>
    <t>Joshua Peterson</t>
  </si>
  <si>
    <t>L-18343</t>
  </si>
  <si>
    <t>Jack Cruz</t>
  </si>
  <si>
    <t>L-18344</t>
  </si>
  <si>
    <t>Vincent Christensen</t>
  </si>
  <si>
    <t>L-18345</t>
  </si>
  <si>
    <t>Christopher Mcclure</t>
  </si>
  <si>
    <t>L-18346</t>
  </si>
  <si>
    <t>Sean Ball</t>
  </si>
  <si>
    <t>L-18347</t>
  </si>
  <si>
    <t>Amber Wallace</t>
  </si>
  <si>
    <t>L-18348</t>
  </si>
  <si>
    <t>Mary Boyer</t>
  </si>
  <si>
    <t>L-18349</t>
  </si>
  <si>
    <t>Yolanda Walker</t>
  </si>
  <si>
    <t>L-18350</t>
  </si>
  <si>
    <t>Dawn Hall</t>
  </si>
  <si>
    <t>L-18351</t>
  </si>
  <si>
    <t>David Ramsey</t>
  </si>
  <si>
    <t>L-18352</t>
  </si>
  <si>
    <t>Elizabeth Mathews</t>
  </si>
  <si>
    <t>L-18353</t>
  </si>
  <si>
    <t>Crystal Ellis</t>
  </si>
  <si>
    <t>L-18354</t>
  </si>
  <si>
    <t>Kerri Chapman</t>
  </si>
  <si>
    <t>L-18355</t>
  </si>
  <si>
    <t>Jesse Hodge</t>
  </si>
  <si>
    <t>L-18356</t>
  </si>
  <si>
    <t>Becky Gregory</t>
  </si>
  <si>
    <t>L-18357</t>
  </si>
  <si>
    <t>Julie Martin</t>
  </si>
  <si>
    <t>L-18358</t>
  </si>
  <si>
    <t>Jared Mathis</t>
  </si>
  <si>
    <t>L-18359</t>
  </si>
  <si>
    <t>Charles Adkins</t>
  </si>
  <si>
    <t>L-18360</t>
  </si>
  <si>
    <t>Tanya Whitney</t>
  </si>
  <si>
    <t>L-18361</t>
  </si>
  <si>
    <t>Steven Walls</t>
  </si>
  <si>
    <t>L-18362</t>
  </si>
  <si>
    <t>Troy Summers</t>
  </si>
  <si>
    <t>L-18363</t>
  </si>
  <si>
    <t>Cynthia Ward</t>
  </si>
  <si>
    <t>L-18364</t>
  </si>
  <si>
    <t>Teresa Christian</t>
  </si>
  <si>
    <t>L-18365</t>
  </si>
  <si>
    <t>Stacey Chavez</t>
  </si>
  <si>
    <t>L-18366</t>
  </si>
  <si>
    <t>Keith Wagner</t>
  </si>
  <si>
    <t>L-18367</t>
  </si>
  <si>
    <t>Janice Lucas</t>
  </si>
  <si>
    <t>L-18368</t>
  </si>
  <si>
    <t>Anna Trujillo</t>
  </si>
  <si>
    <t>L-18369</t>
  </si>
  <si>
    <t>Melissa Black</t>
  </si>
  <si>
    <t>L-18370</t>
  </si>
  <si>
    <t>Amanda Wright</t>
  </si>
  <si>
    <t>L-18371</t>
  </si>
  <si>
    <t>L-18372</t>
  </si>
  <si>
    <t>Hector Wade</t>
  </si>
  <si>
    <t>L-18373</t>
  </si>
  <si>
    <t>Pamela Elliott</t>
  </si>
  <si>
    <t>L-18374</t>
  </si>
  <si>
    <t>Brooke Palmer MD</t>
  </si>
  <si>
    <t>L-18375</t>
  </si>
  <si>
    <t>Sarah Melendez</t>
  </si>
  <si>
    <t>L-18376</t>
  </si>
  <si>
    <t>Michael Maxwell</t>
  </si>
  <si>
    <t>L-18377</t>
  </si>
  <si>
    <t>Jason Contreras</t>
  </si>
  <si>
    <t>L-18378</t>
  </si>
  <si>
    <t>Daniel James</t>
  </si>
  <si>
    <t>L-18379</t>
  </si>
  <si>
    <t>Jeffery Ryan</t>
  </si>
  <si>
    <t>L-18380</t>
  </si>
  <si>
    <t>Mark Lloyd</t>
  </si>
  <si>
    <t>L-18381</t>
  </si>
  <si>
    <t>Jorge Perry</t>
  </si>
  <si>
    <t>L-18382</t>
  </si>
  <si>
    <t>Francis Smith</t>
  </si>
  <si>
    <t>L-18383</t>
  </si>
  <si>
    <t>Kevin Lynn</t>
  </si>
  <si>
    <t>L-18384</t>
  </si>
  <si>
    <t>Jennifer White</t>
  </si>
  <si>
    <t>L-18385</t>
  </si>
  <si>
    <t>Wayne Smith PhD</t>
  </si>
  <si>
    <t>L-18386</t>
  </si>
  <si>
    <t>Joseph Escobar</t>
  </si>
  <si>
    <t>L-18387</t>
  </si>
  <si>
    <t>Kevin Klein</t>
  </si>
  <si>
    <t>L-18388</t>
  </si>
  <si>
    <t>Mr. Stanley Cruz</t>
  </si>
  <si>
    <t>L-18389</t>
  </si>
  <si>
    <t>Alexander Wall</t>
  </si>
  <si>
    <t>L-18390</t>
  </si>
  <si>
    <t>John Barker</t>
  </si>
  <si>
    <t>L-18391</t>
  </si>
  <si>
    <t>Jesse White</t>
  </si>
  <si>
    <t>L-18392</t>
  </si>
  <si>
    <t>Daniel Stewart</t>
  </si>
  <si>
    <t>L-18393</t>
  </si>
  <si>
    <t>Hannah Richardson</t>
  </si>
  <si>
    <t>L-18394</t>
  </si>
  <si>
    <t>Scott Johnson</t>
  </si>
  <si>
    <t>L-18395</t>
  </si>
  <si>
    <t>Monica Griffin</t>
  </si>
  <si>
    <t>L-18396</t>
  </si>
  <si>
    <t>Jill Rodriguez</t>
  </si>
  <si>
    <t>L-18397</t>
  </si>
  <si>
    <t>Jason Villegas</t>
  </si>
  <si>
    <t>L-18398</t>
  </si>
  <si>
    <t>Anthony Zhang</t>
  </si>
  <si>
    <t>L-18399</t>
  </si>
  <si>
    <t>Anthony Castro</t>
  </si>
  <si>
    <t>L-18400</t>
  </si>
  <si>
    <t>Melissa Walker</t>
  </si>
  <si>
    <t>L-18401</t>
  </si>
  <si>
    <t>Mary Miller</t>
  </si>
  <si>
    <t>L-18402</t>
  </si>
  <si>
    <t>Michelle Valencia</t>
  </si>
  <si>
    <t>L-18403</t>
  </si>
  <si>
    <t>Hannah Williams</t>
  </si>
  <si>
    <t>L-18404</t>
  </si>
  <si>
    <t>Kimberly Carpenter</t>
  </si>
  <si>
    <t>L-18405</t>
  </si>
  <si>
    <t>Tara Young</t>
  </si>
  <si>
    <t>L-18406</t>
  </si>
  <si>
    <t>Walter Taylor</t>
  </si>
  <si>
    <t>L-18407</t>
  </si>
  <si>
    <t>Emily Osborn</t>
  </si>
  <si>
    <t>L-18408</t>
  </si>
  <si>
    <t>Diamond Griffin</t>
  </si>
  <si>
    <t>L-18409</t>
  </si>
  <si>
    <t>Taylor Hendricks</t>
  </si>
  <si>
    <t>L-18410</t>
  </si>
  <si>
    <t>Jeffrey Mccarty</t>
  </si>
  <si>
    <t>L-18411</t>
  </si>
  <si>
    <t>John Morse</t>
  </si>
  <si>
    <t>L-18412</t>
  </si>
  <si>
    <t>William Rodriguez</t>
  </si>
  <si>
    <t>L-18413</t>
  </si>
  <si>
    <t>Allen Sparks</t>
  </si>
  <si>
    <t>L-18414</t>
  </si>
  <si>
    <t>Charles Powell</t>
  </si>
  <si>
    <t>L-18415</t>
  </si>
  <si>
    <t>L-18416</t>
  </si>
  <si>
    <t>Richard Watson</t>
  </si>
  <si>
    <t>L-18417</t>
  </si>
  <si>
    <t>James Burke</t>
  </si>
  <si>
    <t>L-18418</t>
  </si>
  <si>
    <t>Steven Oliver</t>
  </si>
  <si>
    <t>L-18419</t>
  </si>
  <si>
    <t>Nicole Floyd</t>
  </si>
  <si>
    <t>L-18420</t>
  </si>
  <si>
    <t>Melissa Tanner</t>
  </si>
  <si>
    <t>L-18421</t>
  </si>
  <si>
    <t>L-18422</t>
  </si>
  <si>
    <t>Hector Ortiz</t>
  </si>
  <si>
    <t>L-18423</t>
  </si>
  <si>
    <t>Michael Thompson</t>
  </si>
  <si>
    <t>L-18424</t>
  </si>
  <si>
    <t>L-18425</t>
  </si>
  <si>
    <t>Katherine Griffith</t>
  </si>
  <si>
    <t>L-18426</t>
  </si>
  <si>
    <t>Jennifer Hunt</t>
  </si>
  <si>
    <t>L-18427</t>
  </si>
  <si>
    <t>William Patel</t>
  </si>
  <si>
    <t>L-18428</t>
  </si>
  <si>
    <t>Marie Graham</t>
  </si>
  <si>
    <t>L-18429</t>
  </si>
  <si>
    <t>Rose Greene</t>
  </si>
  <si>
    <t>L-18430</t>
  </si>
  <si>
    <t>L-18431</t>
  </si>
  <si>
    <t>Natalie Curry</t>
  </si>
  <si>
    <t>L-18432</t>
  </si>
  <si>
    <t>Susan Elliott</t>
  </si>
  <si>
    <t>L-18433</t>
  </si>
  <si>
    <t>Eric Moss</t>
  </si>
  <si>
    <t>L-18434</t>
  </si>
  <si>
    <t>Joshua Jones</t>
  </si>
  <si>
    <t>L-18435</t>
  </si>
  <si>
    <t>Erica Walton</t>
  </si>
  <si>
    <t>L-18436</t>
  </si>
  <si>
    <t>Joseph Schmidt</t>
  </si>
  <si>
    <t>L-18437</t>
  </si>
  <si>
    <t>Nicholas Diaz</t>
  </si>
  <si>
    <t>L-18438</t>
  </si>
  <si>
    <t>Michael Pratt</t>
  </si>
  <si>
    <t>L-18439</t>
  </si>
  <si>
    <t>Jeanette King</t>
  </si>
  <si>
    <t>L-18440</t>
  </si>
  <si>
    <t>Debra Gregory</t>
  </si>
  <si>
    <t>L-18441</t>
  </si>
  <si>
    <t>Timothy Owens</t>
  </si>
  <si>
    <t>L-18442</t>
  </si>
  <si>
    <t>James Ramsey</t>
  </si>
  <si>
    <t>L-18443</t>
  </si>
  <si>
    <t>Thomas Duncan</t>
  </si>
  <si>
    <t>L-18444</t>
  </si>
  <si>
    <t>Victor Burgess</t>
  </si>
  <si>
    <t>L-18445</t>
  </si>
  <si>
    <t>John Thompson</t>
  </si>
  <si>
    <t>L-18446</t>
  </si>
  <si>
    <t>Jeremy Marshall</t>
  </si>
  <si>
    <t>L-18447</t>
  </si>
  <si>
    <t>Chris Wilson Jr.</t>
  </si>
  <si>
    <t>L-18448</t>
  </si>
  <si>
    <t>L-18449</t>
  </si>
  <si>
    <t>Melanie Cochran</t>
  </si>
  <si>
    <t>L-18450</t>
  </si>
  <si>
    <t>Brenda Bradshaw</t>
  </si>
  <si>
    <t>L-18451</t>
  </si>
  <si>
    <t>Jacob Krause</t>
  </si>
  <si>
    <t>L-18452</t>
  </si>
  <si>
    <t>Steven Fitzgerald</t>
  </si>
  <si>
    <t>L-18453</t>
  </si>
  <si>
    <t>Benjamin Schneider</t>
  </si>
  <si>
    <t>L-18454</t>
  </si>
  <si>
    <t>Andrea Sanchez</t>
  </si>
  <si>
    <t>L-18455</t>
  </si>
  <si>
    <t>Jill Duncan</t>
  </si>
  <si>
    <t>L-18456</t>
  </si>
  <si>
    <t>L-18457</t>
  </si>
  <si>
    <t>Tammy Peterson</t>
  </si>
  <si>
    <t>L-18458</t>
  </si>
  <si>
    <t>Paul Watson</t>
  </si>
  <si>
    <t>L-18459</t>
  </si>
  <si>
    <t>Kevin Nguyen</t>
  </si>
  <si>
    <t>L-18460</t>
  </si>
  <si>
    <t>Julie Green DDS</t>
  </si>
  <si>
    <t>L-18461</t>
  </si>
  <si>
    <t>Joseph Brown</t>
  </si>
  <si>
    <t>L-18462</t>
  </si>
  <si>
    <t>James Chan</t>
  </si>
  <si>
    <t>L-18463</t>
  </si>
  <si>
    <t>L-18464</t>
  </si>
  <si>
    <t>Justin Ray</t>
  </si>
  <si>
    <t>L-18465</t>
  </si>
  <si>
    <t>Crystal Morales</t>
  </si>
  <si>
    <t>L-18466</t>
  </si>
  <si>
    <t>Sharon Johnson</t>
  </si>
  <si>
    <t>L-18467</t>
  </si>
  <si>
    <t>Terri Hernandez</t>
  </si>
  <si>
    <t>L-18468</t>
  </si>
  <si>
    <t>Theresa Murphy</t>
  </si>
  <si>
    <t>L-18469</t>
  </si>
  <si>
    <t>Sydney Preston</t>
  </si>
  <si>
    <t>L-18470</t>
  </si>
  <si>
    <t>Justin Vazquez</t>
  </si>
  <si>
    <t>L-18471</t>
  </si>
  <si>
    <t>Katie Barrett</t>
  </si>
  <si>
    <t>L-18472</t>
  </si>
  <si>
    <t>L-18473</t>
  </si>
  <si>
    <t>L-18474</t>
  </si>
  <si>
    <t>Lisa Rodriguez</t>
  </si>
  <si>
    <t>L-18475</t>
  </si>
  <si>
    <t>Megan Lawson</t>
  </si>
  <si>
    <t>L-18476</t>
  </si>
  <si>
    <t>Cindy Austin</t>
  </si>
  <si>
    <t>L-18477</t>
  </si>
  <si>
    <t>Scott Conway</t>
  </si>
  <si>
    <t>L-18478</t>
  </si>
  <si>
    <t>Carla Lewis</t>
  </si>
  <si>
    <t>L-18479</t>
  </si>
  <si>
    <t>Mary Combs</t>
  </si>
  <si>
    <t>L-18480</t>
  </si>
  <si>
    <t>Mark Rose MD</t>
  </si>
  <si>
    <t>L-18481</t>
  </si>
  <si>
    <t>Kimberly Williams</t>
  </si>
  <si>
    <t>L-18482</t>
  </si>
  <si>
    <t>Robert Gonzalez</t>
  </si>
  <si>
    <t>L-18483</t>
  </si>
  <si>
    <t>Timothy Keller</t>
  </si>
  <si>
    <t>L-18484</t>
  </si>
  <si>
    <t>L-18485</t>
  </si>
  <si>
    <t>Marco Collins</t>
  </si>
  <si>
    <t>L-18486</t>
  </si>
  <si>
    <t>Tina Nelson</t>
  </si>
  <si>
    <t>L-18487</t>
  </si>
  <si>
    <t>Ryan Marshall</t>
  </si>
  <si>
    <t>L-18488</t>
  </si>
  <si>
    <t>Gary Rice</t>
  </si>
  <si>
    <t>L-18489</t>
  </si>
  <si>
    <t>Jeffrey Parker</t>
  </si>
  <si>
    <t>L-18490</t>
  </si>
  <si>
    <t>Dana Mercer</t>
  </si>
  <si>
    <t>L-18491</t>
  </si>
  <si>
    <t>Michael Perez</t>
  </si>
  <si>
    <t>L-18492</t>
  </si>
  <si>
    <t>Tracy Hall</t>
  </si>
  <si>
    <t>L-18493</t>
  </si>
  <si>
    <t>Joseph Wilkins</t>
  </si>
  <si>
    <t>L-18494</t>
  </si>
  <si>
    <t>Christopher Navarro</t>
  </si>
  <si>
    <t>L-18495</t>
  </si>
  <si>
    <t>L-18496</t>
  </si>
  <si>
    <t>Phillip Proctor</t>
  </si>
  <si>
    <t>L-18497</t>
  </si>
  <si>
    <t>Jeffrey Montgomery</t>
  </si>
  <si>
    <t>L-18498</t>
  </si>
  <si>
    <t>John Alvarez</t>
  </si>
  <si>
    <t>L-18499</t>
  </si>
  <si>
    <t>Jeremy Perkins</t>
  </si>
  <si>
    <t>L-18500</t>
  </si>
  <si>
    <t>Austin Rodriguez</t>
  </si>
  <si>
    <t>L-18501</t>
  </si>
  <si>
    <t>Jennifer Horton</t>
  </si>
  <si>
    <t>L-18502</t>
  </si>
  <si>
    <t>David Diaz</t>
  </si>
  <si>
    <t>L-18503</t>
  </si>
  <si>
    <t>Jonathan Carroll</t>
  </si>
  <si>
    <t>L-18504</t>
  </si>
  <si>
    <t>Ryan Mccormick</t>
  </si>
  <si>
    <t>L-18505</t>
  </si>
  <si>
    <t>Jeffrey Nielsen</t>
  </si>
  <si>
    <t>L-18506</t>
  </si>
  <si>
    <t>April Thompson</t>
  </si>
  <si>
    <t>L-18507</t>
  </si>
  <si>
    <t>Diane Cruz</t>
  </si>
  <si>
    <t>L-18508</t>
  </si>
  <si>
    <t>Jackie Neal</t>
  </si>
  <si>
    <t>L-18509</t>
  </si>
  <si>
    <t>Derek Mata</t>
  </si>
  <si>
    <t>L-18510</t>
  </si>
  <si>
    <t>Ryan Meyer</t>
  </si>
  <si>
    <t>L-18511</t>
  </si>
  <si>
    <t>Richard Jackson</t>
  </si>
  <si>
    <t>L-18512</t>
  </si>
  <si>
    <t>Peter Howard</t>
  </si>
  <si>
    <t>L-18513</t>
  </si>
  <si>
    <t>Anthony Valenzuela</t>
  </si>
  <si>
    <t>L-18514</t>
  </si>
  <si>
    <t>L-18515</t>
  </si>
  <si>
    <t>Kimberly Hill</t>
  </si>
  <si>
    <t>L-18516</t>
  </si>
  <si>
    <t>Nichole Kim</t>
  </si>
  <si>
    <t>L-18517</t>
  </si>
  <si>
    <t>Ashley Nichols</t>
  </si>
  <si>
    <t>L-18518</t>
  </si>
  <si>
    <t>L-18519</t>
  </si>
  <si>
    <t>L-18520</t>
  </si>
  <si>
    <t>Isabel Parker</t>
  </si>
  <si>
    <t>L-18521</t>
  </si>
  <si>
    <t>Carrie Campbell</t>
  </si>
  <si>
    <t>L-18522</t>
  </si>
  <si>
    <t>Douglas Houston</t>
  </si>
  <si>
    <t>L-18523</t>
  </si>
  <si>
    <t>Amy Snyder</t>
  </si>
  <si>
    <t>L-18524</t>
  </si>
  <si>
    <t>Randall Powers</t>
  </si>
  <si>
    <t>L-18525</t>
  </si>
  <si>
    <t>Wendy Keller</t>
  </si>
  <si>
    <t>L-18526</t>
  </si>
  <si>
    <t>Michael King</t>
  </si>
  <si>
    <t>L-18527</t>
  </si>
  <si>
    <t>L-18528</t>
  </si>
  <si>
    <t>Jordan Page</t>
  </si>
  <si>
    <t>L-18529</t>
  </si>
  <si>
    <t>L-18530</t>
  </si>
  <si>
    <t>Lucas Estrada</t>
  </si>
  <si>
    <t>L-18531</t>
  </si>
  <si>
    <t>Eduardo Brown</t>
  </si>
  <si>
    <t>L-18532</t>
  </si>
  <si>
    <t>Curtis Ruiz MD</t>
  </si>
  <si>
    <t>L-18533</t>
  </si>
  <si>
    <t>Dawn Finley</t>
  </si>
  <si>
    <t>L-18534</t>
  </si>
  <si>
    <t>Dennis Martinez</t>
  </si>
  <si>
    <t>L-18535</t>
  </si>
  <si>
    <t>L-18536</t>
  </si>
  <si>
    <t>Kimberly Reeves</t>
  </si>
  <si>
    <t>L-18537</t>
  </si>
  <si>
    <t>Joshua Barnes</t>
  </si>
  <si>
    <t>L-18538</t>
  </si>
  <si>
    <t>Tammy Fields</t>
  </si>
  <si>
    <t>L-18539</t>
  </si>
  <si>
    <t>L-18540</t>
  </si>
  <si>
    <t>Charles Chang</t>
  </si>
  <si>
    <t>L-18541</t>
  </si>
  <si>
    <t>Isaac Hopkins</t>
  </si>
  <si>
    <t>L-18542</t>
  </si>
  <si>
    <t>Cody Greer</t>
  </si>
  <si>
    <t>L-18543</t>
  </si>
  <si>
    <t>Jonathan Little</t>
  </si>
  <si>
    <t>L-18544</t>
  </si>
  <si>
    <t>Stephen Ryan</t>
  </si>
  <si>
    <t>L-18545</t>
  </si>
  <si>
    <t>Melissa Michael</t>
  </si>
  <si>
    <t>L-18546</t>
  </si>
  <si>
    <t>Eric King</t>
  </si>
  <si>
    <t>L-18547</t>
  </si>
  <si>
    <t>Daniel Trevino</t>
  </si>
  <si>
    <t>L-18548</t>
  </si>
  <si>
    <t>L-18549</t>
  </si>
  <si>
    <t>Amy Harvey</t>
  </si>
  <si>
    <t>L-18550</t>
  </si>
  <si>
    <t>Raymond Calderon</t>
  </si>
  <si>
    <t>L-18551</t>
  </si>
  <si>
    <t>Jacob Fitzpatrick</t>
  </si>
  <si>
    <t>L-18552</t>
  </si>
  <si>
    <t>Rachel Smith</t>
  </si>
  <si>
    <t>L-18553</t>
  </si>
  <si>
    <t>Shirley Olson</t>
  </si>
  <si>
    <t>L-18554</t>
  </si>
  <si>
    <t>Angela Nelson</t>
  </si>
  <si>
    <t>L-18555</t>
  </si>
  <si>
    <t>L-18556</t>
  </si>
  <si>
    <t>Adam Preston</t>
  </si>
  <si>
    <t>L-18557</t>
  </si>
  <si>
    <t>Allen Harrison</t>
  </si>
  <si>
    <t>L-18558</t>
  </si>
  <si>
    <t>Zachary Torres</t>
  </si>
  <si>
    <t>L-18559</t>
  </si>
  <si>
    <t>Shawn Cooper</t>
  </si>
  <si>
    <t>L-18560</t>
  </si>
  <si>
    <t>Jennifer Ramos</t>
  </si>
  <si>
    <t>L-18561</t>
  </si>
  <si>
    <t>Michael Pollard</t>
  </si>
  <si>
    <t>L-18562</t>
  </si>
  <si>
    <t>Emily Kidd</t>
  </si>
  <si>
    <t>L-18563</t>
  </si>
  <si>
    <t>L-18564</t>
  </si>
  <si>
    <t>James Myers</t>
  </si>
  <si>
    <t>L-18565</t>
  </si>
  <si>
    <t>L-18566</t>
  </si>
  <si>
    <t>Brittany Douglas</t>
  </si>
  <si>
    <t>L-18567</t>
  </si>
  <si>
    <t>Cheryl Morris</t>
  </si>
  <si>
    <t>L-18568</t>
  </si>
  <si>
    <t>L-18569</t>
  </si>
  <si>
    <t>Arthur Duarte</t>
  </si>
  <si>
    <t>L-18570</t>
  </si>
  <si>
    <t>Lisa Peters</t>
  </si>
  <si>
    <t>L-18571</t>
  </si>
  <si>
    <t>Rebecca Marquez</t>
  </si>
  <si>
    <t>L-18572</t>
  </si>
  <si>
    <t>Katie Carey</t>
  </si>
  <si>
    <t>L-18573</t>
  </si>
  <si>
    <t>L-18574</t>
  </si>
  <si>
    <t>Derek Jackson</t>
  </si>
  <si>
    <t>L-18575</t>
  </si>
  <si>
    <t>Timothy Short</t>
  </si>
  <si>
    <t>L-18576</t>
  </si>
  <si>
    <t>Jeremy Owens</t>
  </si>
  <si>
    <t>L-18577</t>
  </si>
  <si>
    <t>Amanda Christensen</t>
  </si>
  <si>
    <t>L-18578</t>
  </si>
  <si>
    <t>Tonya Wilson</t>
  </si>
  <si>
    <t>L-18579</t>
  </si>
  <si>
    <t>Timothy Weaver</t>
  </si>
  <si>
    <t>L-18580</t>
  </si>
  <si>
    <t>Alyssa Morgan</t>
  </si>
  <si>
    <t>L-18581</t>
  </si>
  <si>
    <t>L-18582</t>
  </si>
  <si>
    <t>Carol Carr</t>
  </si>
  <si>
    <t>L-18583</t>
  </si>
  <si>
    <t>Andrew Mays</t>
  </si>
  <si>
    <t>L-18584</t>
  </si>
  <si>
    <t>Nicole Thomas</t>
  </si>
  <si>
    <t>L-18585</t>
  </si>
  <si>
    <t>Tracy Wells</t>
  </si>
  <si>
    <t>L-18586</t>
  </si>
  <si>
    <t>Jasmine Hancock</t>
  </si>
  <si>
    <t>L-18587</t>
  </si>
  <si>
    <t>Andrew Warren</t>
  </si>
  <si>
    <t>L-18588</t>
  </si>
  <si>
    <t>Eric Shannon</t>
  </si>
  <si>
    <t>L-18589</t>
  </si>
  <si>
    <t>Jamie Evans</t>
  </si>
  <si>
    <t>L-18590</t>
  </si>
  <si>
    <t>Jason Mccann</t>
  </si>
  <si>
    <t>L-18591</t>
  </si>
  <si>
    <t>Vicki May</t>
  </si>
  <si>
    <t>L-18592</t>
  </si>
  <si>
    <t>Lisa Vargas</t>
  </si>
  <si>
    <t>L-18593</t>
  </si>
  <si>
    <t>Sarah Oliver</t>
  </si>
  <si>
    <t>L-18594</t>
  </si>
  <si>
    <t>Erin Floyd</t>
  </si>
  <si>
    <t>L-18595</t>
  </si>
  <si>
    <t>Amber Lambert</t>
  </si>
  <si>
    <t>L-18596</t>
  </si>
  <si>
    <t>Michele Harris</t>
  </si>
  <si>
    <t>L-18597</t>
  </si>
  <si>
    <t>Christina Stone</t>
  </si>
  <si>
    <t>L-18598</t>
  </si>
  <si>
    <t>Matthew Patton</t>
  </si>
  <si>
    <t>L-18599</t>
  </si>
  <si>
    <t>Tiffany Moreno</t>
  </si>
  <si>
    <t>L-18600</t>
  </si>
  <si>
    <t>Mr. Anthony Collins</t>
  </si>
  <si>
    <t>L-18601</t>
  </si>
  <si>
    <t>L-18602</t>
  </si>
  <si>
    <t>Angela Clarke</t>
  </si>
  <si>
    <t>L-18603</t>
  </si>
  <si>
    <t>Kristie Pruitt</t>
  </si>
  <si>
    <t>L-18604</t>
  </si>
  <si>
    <t>Deanna Martinez</t>
  </si>
  <si>
    <t>L-18605</t>
  </si>
  <si>
    <t>Michelle Cohen</t>
  </si>
  <si>
    <t>L-18606</t>
  </si>
  <si>
    <t>Jonathan Martinez</t>
  </si>
  <si>
    <t>L-18607</t>
  </si>
  <si>
    <t>Colin Williams</t>
  </si>
  <si>
    <t>L-18608</t>
  </si>
  <si>
    <t>Amy Hanna</t>
  </si>
  <si>
    <t>L-18609</t>
  </si>
  <si>
    <t>James Walter</t>
  </si>
  <si>
    <t>L-18610</t>
  </si>
  <si>
    <t>Robin Lester</t>
  </si>
  <si>
    <t>L-18611</t>
  </si>
  <si>
    <t>Ryan Powers</t>
  </si>
  <si>
    <t>L-18612</t>
  </si>
  <si>
    <t>Destiny Trujillo</t>
  </si>
  <si>
    <t>L-18613</t>
  </si>
  <si>
    <t>L-18614</t>
  </si>
  <si>
    <t>Kristina Campbell</t>
  </si>
  <si>
    <t>L-18615</t>
  </si>
  <si>
    <t>Victoria Hart</t>
  </si>
  <si>
    <t>L-18616</t>
  </si>
  <si>
    <t>Christine Howard</t>
  </si>
  <si>
    <t>L-18617</t>
  </si>
  <si>
    <t>Daniel Young</t>
  </si>
  <si>
    <t>L-18618</t>
  </si>
  <si>
    <t>Joseph Knapp</t>
  </si>
  <si>
    <t>L-18619</t>
  </si>
  <si>
    <t>Jared Jarvis</t>
  </si>
  <si>
    <t>L-18620</t>
  </si>
  <si>
    <t>L-18621</t>
  </si>
  <si>
    <t>Debbie Ferrell</t>
  </si>
  <si>
    <t>L-18622</t>
  </si>
  <si>
    <t>Ashley Contreras</t>
  </si>
  <si>
    <t>L-18623</t>
  </si>
  <si>
    <t>Christopher Rice</t>
  </si>
  <si>
    <t>L-18624</t>
  </si>
  <si>
    <t>Ms. Abigail Edwards</t>
  </si>
  <si>
    <t>L-18625</t>
  </si>
  <si>
    <t>Samuel Moran</t>
  </si>
  <si>
    <t>L-18626</t>
  </si>
  <si>
    <t>Yolanda Walsh</t>
  </si>
  <si>
    <t>L-18627</t>
  </si>
  <si>
    <t>Austin Fernandez</t>
  </si>
  <si>
    <t>L-18628</t>
  </si>
  <si>
    <t>Michelle Lynn</t>
  </si>
  <si>
    <t>L-18629</t>
  </si>
  <si>
    <t>Carlos Acevedo</t>
  </si>
  <si>
    <t>L-18630</t>
  </si>
  <si>
    <t>L-18631</t>
  </si>
  <si>
    <t>Ricky Bailey</t>
  </si>
  <si>
    <t>L-18632</t>
  </si>
  <si>
    <t>Erica Pope</t>
  </si>
  <si>
    <t>L-18633</t>
  </si>
  <si>
    <t>Derek Bowman</t>
  </si>
  <si>
    <t>L-18634</t>
  </si>
  <si>
    <t>Jesse Duke</t>
  </si>
  <si>
    <t>L-18635</t>
  </si>
  <si>
    <t>Tony Tucker</t>
  </si>
  <si>
    <t>L-18636</t>
  </si>
  <si>
    <t>Ruben Gardner</t>
  </si>
  <si>
    <t>L-18637</t>
  </si>
  <si>
    <t>James Lewis</t>
  </si>
  <si>
    <t>L-18638</t>
  </si>
  <si>
    <t>Randy Cummings</t>
  </si>
  <si>
    <t>L-18639</t>
  </si>
  <si>
    <t>Kelly Wallace</t>
  </si>
  <si>
    <t>L-18640</t>
  </si>
  <si>
    <t>Jason White</t>
  </si>
  <si>
    <t>L-18641</t>
  </si>
  <si>
    <t>Julie Jackson</t>
  </si>
  <si>
    <t>L-18642</t>
  </si>
  <si>
    <t>Paul Henderson</t>
  </si>
  <si>
    <t>L-18643</t>
  </si>
  <si>
    <t>L-18644</t>
  </si>
  <si>
    <t>L-18645</t>
  </si>
  <si>
    <t>L-18646</t>
  </si>
  <si>
    <t>Philip Cox</t>
  </si>
  <si>
    <t>L-18647</t>
  </si>
  <si>
    <t>Sonia Ferguson</t>
  </si>
  <si>
    <t>L-18648</t>
  </si>
  <si>
    <t>Heather Weber</t>
  </si>
  <si>
    <t>L-18649</t>
  </si>
  <si>
    <t>Heather Adams</t>
  </si>
  <si>
    <t>L-18650</t>
  </si>
  <si>
    <t>Larry Huff</t>
  </si>
  <si>
    <t>L-18651</t>
  </si>
  <si>
    <t>L-18652</t>
  </si>
  <si>
    <t>Ms. Debra Barry</t>
  </si>
  <si>
    <t>L-18653</t>
  </si>
  <si>
    <t>Megan Saunders</t>
  </si>
  <si>
    <t>L-18654</t>
  </si>
  <si>
    <t>Brian Johnson</t>
  </si>
  <si>
    <t>L-18655</t>
  </si>
  <si>
    <t>Bryan Sims</t>
  </si>
  <si>
    <t>L-18656</t>
  </si>
  <si>
    <t>Mrs. Beverly Adkins</t>
  </si>
  <si>
    <t>L-18657</t>
  </si>
  <si>
    <t>Kenneth Crawford</t>
  </si>
  <si>
    <t>L-18658</t>
  </si>
  <si>
    <t>Michael Porter</t>
  </si>
  <si>
    <t>L-18659</t>
  </si>
  <si>
    <t>Arthur Smith</t>
  </si>
  <si>
    <t>L-18660</t>
  </si>
  <si>
    <t>Colton Gonzales MD</t>
  </si>
  <si>
    <t>L-18661</t>
  </si>
  <si>
    <t>Terri Perez</t>
  </si>
  <si>
    <t>L-18662</t>
  </si>
  <si>
    <t>Kyle Miller</t>
  </si>
  <si>
    <t>L-18663</t>
  </si>
  <si>
    <t>Matthew Weaver</t>
  </si>
  <si>
    <t>L-18664</t>
  </si>
  <si>
    <t>Nancy Sanders</t>
  </si>
  <si>
    <t>L-18665</t>
  </si>
  <si>
    <t>Lisa Bennett</t>
  </si>
  <si>
    <t>L-18666</t>
  </si>
  <si>
    <t>L-18667</t>
  </si>
  <si>
    <t>Joseph Hooper</t>
  </si>
  <si>
    <t>L-18668</t>
  </si>
  <si>
    <t>Stacy Carney</t>
  </si>
  <si>
    <t>L-18669</t>
  </si>
  <si>
    <t>Jeff Mckenzie</t>
  </si>
  <si>
    <t>L-18670</t>
  </si>
  <si>
    <t>Alexander Casey</t>
  </si>
  <si>
    <t>L-18671</t>
  </si>
  <si>
    <t>Wendy Maldonado</t>
  </si>
  <si>
    <t>L-18672</t>
  </si>
  <si>
    <t>L-18673</t>
  </si>
  <si>
    <t>L-18674</t>
  </si>
  <si>
    <t>Gregory Castro</t>
  </si>
  <si>
    <t>L-18675</t>
  </si>
  <si>
    <t>Joel Tucker</t>
  </si>
  <si>
    <t>L-18676</t>
  </si>
  <si>
    <t>Daniel Evans</t>
  </si>
  <si>
    <t>L-18677</t>
  </si>
  <si>
    <t>L-18678</t>
  </si>
  <si>
    <t>Christopher Chavez</t>
  </si>
  <si>
    <t>L-18679</t>
  </si>
  <si>
    <t>Matthew Meyer</t>
  </si>
  <si>
    <t>L-18680</t>
  </si>
  <si>
    <t>L-18681</t>
  </si>
  <si>
    <t>Connie Miles</t>
  </si>
  <si>
    <t>L-18682</t>
  </si>
  <si>
    <t>Jamie Wright</t>
  </si>
  <si>
    <t>L-18683</t>
  </si>
  <si>
    <t>Steven Downs</t>
  </si>
  <si>
    <t>L-18684</t>
  </si>
  <si>
    <t>Jessica Lutz</t>
  </si>
  <si>
    <t>L-18685</t>
  </si>
  <si>
    <t>Jason Dodson</t>
  </si>
  <si>
    <t>L-18686</t>
  </si>
  <si>
    <t>Dalton Anderson</t>
  </si>
  <si>
    <t>L-18687</t>
  </si>
  <si>
    <t>Veronica Hines</t>
  </si>
  <si>
    <t>L-18688</t>
  </si>
  <si>
    <t>Dr. Jonathan Anderson</t>
  </si>
  <si>
    <t>L-18689</t>
  </si>
  <si>
    <t>Rebecca Hurst</t>
  </si>
  <si>
    <t>L-18690</t>
  </si>
  <si>
    <t>Kara Johnson</t>
  </si>
  <si>
    <t>L-18691</t>
  </si>
  <si>
    <t>Julie Olsen</t>
  </si>
  <si>
    <t>L-18692</t>
  </si>
  <si>
    <t>Eric Munoz</t>
  </si>
  <si>
    <t>L-18693</t>
  </si>
  <si>
    <t>L-18694</t>
  </si>
  <si>
    <t>Anthony Bell</t>
  </si>
  <si>
    <t>L-18695</t>
  </si>
  <si>
    <t>William Woodward</t>
  </si>
  <si>
    <t>L-18696</t>
  </si>
  <si>
    <t>Carlos Kennedy</t>
  </si>
  <si>
    <t>L-18697</t>
  </si>
  <si>
    <t>Lynn Miller</t>
  </si>
  <si>
    <t>L-18698</t>
  </si>
  <si>
    <t>Christopher Burton</t>
  </si>
  <si>
    <t>L-18699</t>
  </si>
  <si>
    <t>Tiffany Lee</t>
  </si>
  <si>
    <t>L-18700</t>
  </si>
  <si>
    <t>Mark Washington</t>
  </si>
  <si>
    <t>L-18701</t>
  </si>
  <si>
    <t>John Wallace</t>
  </si>
  <si>
    <t>L-18702</t>
  </si>
  <si>
    <t>Danny Kramer</t>
  </si>
  <si>
    <t>L-18703</t>
  </si>
  <si>
    <t>Lindsay Griffin</t>
  </si>
  <si>
    <t>L-18704</t>
  </si>
  <si>
    <t>Andrea Howard</t>
  </si>
  <si>
    <t>L-18705</t>
  </si>
  <si>
    <t>Sarah Mcmahon</t>
  </si>
  <si>
    <t>L-18706</t>
  </si>
  <si>
    <t>Christopher Ward</t>
  </si>
  <si>
    <t>L-18707</t>
  </si>
  <si>
    <t>Jennifer Cordova</t>
  </si>
  <si>
    <t>L-18708</t>
  </si>
  <si>
    <t>Jose Sweeney</t>
  </si>
  <si>
    <t>L-18709</t>
  </si>
  <si>
    <t>Nathan Townsend</t>
  </si>
  <si>
    <t>L-18710</t>
  </si>
  <si>
    <t>Brian Franklin</t>
  </si>
  <si>
    <t>L-18711</t>
  </si>
  <si>
    <t>Nicholas Villarreal</t>
  </si>
  <si>
    <t>L-18712</t>
  </si>
  <si>
    <t>Charlene Davis</t>
  </si>
  <si>
    <t>L-18713</t>
  </si>
  <si>
    <t>Andrea Hurley</t>
  </si>
  <si>
    <t>L-18714</t>
  </si>
  <si>
    <t>Paula Phillips</t>
  </si>
  <si>
    <t>L-18715</t>
  </si>
  <si>
    <t>Dawn Sims</t>
  </si>
  <si>
    <t>L-18716</t>
  </si>
  <si>
    <t>Andrew Vega</t>
  </si>
  <si>
    <t>L-18717</t>
  </si>
  <si>
    <t>Brandy Oconnor</t>
  </si>
  <si>
    <t>L-18718</t>
  </si>
  <si>
    <t>Eric Nash</t>
  </si>
  <si>
    <t>L-18719</t>
  </si>
  <si>
    <t>Christopher Howell</t>
  </si>
  <si>
    <t>L-18720</t>
  </si>
  <si>
    <t>Matthew Decker</t>
  </si>
  <si>
    <t>L-18721</t>
  </si>
  <si>
    <t>George Morrow</t>
  </si>
  <si>
    <t>L-18722</t>
  </si>
  <si>
    <t>Lisa Davis</t>
  </si>
  <si>
    <t>L-18723</t>
  </si>
  <si>
    <t>Edward Stewart</t>
  </si>
  <si>
    <t>L-18724</t>
  </si>
  <si>
    <t>Kevin Edwards</t>
  </si>
  <si>
    <t>L-18725</t>
  </si>
  <si>
    <t>Phillip Daniels</t>
  </si>
  <si>
    <t>L-18726</t>
  </si>
  <si>
    <t>Raymond Cervantes</t>
  </si>
  <si>
    <t>L-18727</t>
  </si>
  <si>
    <t>John Hopkins</t>
  </si>
  <si>
    <t>L-18728</t>
  </si>
  <si>
    <t>Melinda Oneill</t>
  </si>
  <si>
    <t>L-18729</t>
  </si>
  <si>
    <t>Carla Miller</t>
  </si>
  <si>
    <t>L-18730</t>
  </si>
  <si>
    <t>Corey Mitchell</t>
  </si>
  <si>
    <t>L-18731</t>
  </si>
  <si>
    <t>Richard Sanders</t>
  </si>
  <si>
    <t>L-18732</t>
  </si>
  <si>
    <t>Cody Larsen</t>
  </si>
  <si>
    <t>L-18733</t>
  </si>
  <si>
    <t>Diane Owens</t>
  </si>
  <si>
    <t>L-18734</t>
  </si>
  <si>
    <t>L-18735</t>
  </si>
  <si>
    <t>Marissa Johnson</t>
  </si>
  <si>
    <t>L-18736</t>
  </si>
  <si>
    <t>Brad Perez</t>
  </si>
  <si>
    <t>L-18737</t>
  </si>
  <si>
    <t>L-18738</t>
  </si>
  <si>
    <t>Matthew Chandler</t>
  </si>
  <si>
    <t>L-18739</t>
  </si>
  <si>
    <t>Autumn Shields</t>
  </si>
  <si>
    <t>L-18740</t>
  </si>
  <si>
    <t>Ashley Smith</t>
  </si>
  <si>
    <t>L-18741</t>
  </si>
  <si>
    <t>Kari Pearson</t>
  </si>
  <si>
    <t>L-18742</t>
  </si>
  <si>
    <t>Amanda Adams</t>
  </si>
  <si>
    <t>L-18743</t>
  </si>
  <si>
    <t>David Neal</t>
  </si>
  <si>
    <t>L-18744</t>
  </si>
  <si>
    <t>John Neal</t>
  </si>
  <si>
    <t>L-18745</t>
  </si>
  <si>
    <t>Jordan Lee</t>
  </si>
  <si>
    <t>L-18746</t>
  </si>
  <si>
    <t>April Mcclure</t>
  </si>
  <si>
    <t>L-18747</t>
  </si>
  <si>
    <t>Kimberly Bryan</t>
  </si>
  <si>
    <t>L-18748</t>
  </si>
  <si>
    <t>Holly Landry</t>
  </si>
  <si>
    <t>L-18749</t>
  </si>
  <si>
    <t>Michele Silva</t>
  </si>
  <si>
    <t>L-18750</t>
  </si>
  <si>
    <t>Heather Bryan</t>
  </si>
  <si>
    <t>L-18751</t>
  </si>
  <si>
    <t>Danielle Simmons</t>
  </si>
  <si>
    <t>L-18752</t>
  </si>
  <si>
    <t>Beth Mcdaniel</t>
  </si>
  <si>
    <t>L-18753</t>
  </si>
  <si>
    <t>Dustin Gutierrez</t>
  </si>
  <si>
    <t>L-18754</t>
  </si>
  <si>
    <t>Frederick Coleman</t>
  </si>
  <si>
    <t>L-18755</t>
  </si>
  <si>
    <t>Matthew Collins</t>
  </si>
  <si>
    <t>L-18756</t>
  </si>
  <si>
    <t>Jeffrey Shaw</t>
  </si>
  <si>
    <t>L-18757</t>
  </si>
  <si>
    <t>Jessica Torres</t>
  </si>
  <si>
    <t>L-18758</t>
  </si>
  <si>
    <t>Melissa Mcfarland</t>
  </si>
  <si>
    <t>L-18759</t>
  </si>
  <si>
    <t>Erica Hopkins</t>
  </si>
  <si>
    <t>L-18760</t>
  </si>
  <si>
    <t>Caitlin Hudson</t>
  </si>
  <si>
    <t>L-18761</t>
  </si>
  <si>
    <t>Rachel Martinez</t>
  </si>
  <si>
    <t>L-18762</t>
  </si>
  <si>
    <t>Andrew Montgomery</t>
  </si>
  <si>
    <t>L-18763</t>
  </si>
  <si>
    <t>Victor Robinson</t>
  </si>
  <si>
    <t>L-18764</t>
  </si>
  <si>
    <t>Shane Sanders</t>
  </si>
  <si>
    <t>L-18765</t>
  </si>
  <si>
    <t>Melissa Gonzalez</t>
  </si>
  <si>
    <t>L-18766</t>
  </si>
  <si>
    <t>Stephen Parker</t>
  </si>
  <si>
    <t>L-18767</t>
  </si>
  <si>
    <t>Michael Mcdaniel</t>
  </si>
  <si>
    <t>L-18768</t>
  </si>
  <si>
    <t>L-18769</t>
  </si>
  <si>
    <t>Brandon Fleming III</t>
  </si>
  <si>
    <t>L-18770</t>
  </si>
  <si>
    <t>James Schaefer</t>
  </si>
  <si>
    <t>L-18771</t>
  </si>
  <si>
    <t>L-18772</t>
  </si>
  <si>
    <t>Roger Frost</t>
  </si>
  <si>
    <t>L-18773</t>
  </si>
  <si>
    <t>James Hart</t>
  </si>
  <si>
    <t>L-18774</t>
  </si>
  <si>
    <t>John Stein</t>
  </si>
  <si>
    <t>L-18775</t>
  </si>
  <si>
    <t>Sara Ramirez</t>
  </si>
  <si>
    <t>L-18776</t>
  </si>
  <si>
    <t>Alexander Gibson</t>
  </si>
  <si>
    <t>L-18777</t>
  </si>
  <si>
    <t>Robin Diaz</t>
  </si>
  <si>
    <t>L-18778</t>
  </si>
  <si>
    <t>Ellen Andrews</t>
  </si>
  <si>
    <t>L-18779</t>
  </si>
  <si>
    <t>Joshua Martinez</t>
  </si>
  <si>
    <t>L-18780</t>
  </si>
  <si>
    <t>Theresa Dean</t>
  </si>
  <si>
    <t>L-18781</t>
  </si>
  <si>
    <t>Kenneth Beck</t>
  </si>
  <si>
    <t>L-18782</t>
  </si>
  <si>
    <t>Victor Williams</t>
  </si>
  <si>
    <t>L-18783</t>
  </si>
  <si>
    <t>Julie Clark</t>
  </si>
  <si>
    <t>L-18784</t>
  </si>
  <si>
    <t>L-18785</t>
  </si>
  <si>
    <t>Eric Barnes</t>
  </si>
  <si>
    <t>L-18786</t>
  </si>
  <si>
    <t>Elizabeth Curtis</t>
  </si>
  <si>
    <t>L-18787</t>
  </si>
  <si>
    <t>Michael Hill</t>
  </si>
  <si>
    <t>L-18788</t>
  </si>
  <si>
    <t>Kenneth Kerr</t>
  </si>
  <si>
    <t>L-18789</t>
  </si>
  <si>
    <t>Steve Costa</t>
  </si>
  <si>
    <t>L-18790</t>
  </si>
  <si>
    <t>Sue Williams</t>
  </si>
  <si>
    <t>L-18791</t>
  </si>
  <si>
    <t>Jennifer Gomez</t>
  </si>
  <si>
    <t>L-18792</t>
  </si>
  <si>
    <t>Tina Salas</t>
  </si>
  <si>
    <t>L-18793</t>
  </si>
  <si>
    <t>L-18794</t>
  </si>
  <si>
    <t>L-18795</t>
  </si>
  <si>
    <t>L-18796</t>
  </si>
  <si>
    <t>Anthony Barton</t>
  </si>
  <si>
    <t>L-18797</t>
  </si>
  <si>
    <t>Breanna House</t>
  </si>
  <si>
    <t>L-18798</t>
  </si>
  <si>
    <t>Eric Williams</t>
  </si>
  <si>
    <t>L-18799</t>
  </si>
  <si>
    <t>Marissa Gonzalez</t>
  </si>
  <si>
    <t>L-18800</t>
  </si>
  <si>
    <t>Jennifer Wagner</t>
  </si>
  <si>
    <t>L-18801</t>
  </si>
  <si>
    <t>L-18802</t>
  </si>
  <si>
    <t>Ellen Alexander</t>
  </si>
  <si>
    <t>L-18803</t>
  </si>
  <si>
    <t>April Moore</t>
  </si>
  <si>
    <t>L-18804</t>
  </si>
  <si>
    <t>Christian Herrera</t>
  </si>
  <si>
    <t>L-18805</t>
  </si>
  <si>
    <t>William Henry</t>
  </si>
  <si>
    <t>L-18806</t>
  </si>
  <si>
    <t>Eileen Solomon</t>
  </si>
  <si>
    <t>L-18807</t>
  </si>
  <si>
    <t>Robert Sweeney</t>
  </si>
  <si>
    <t>L-18808</t>
  </si>
  <si>
    <t>Daniel Ward</t>
  </si>
  <si>
    <t>L-18809</t>
  </si>
  <si>
    <t>L-18810</t>
  </si>
  <si>
    <t>Brian Hodges</t>
  </si>
  <si>
    <t>L-18811</t>
  </si>
  <si>
    <t>Lisa Wilson</t>
  </si>
  <si>
    <t>L-18812</t>
  </si>
  <si>
    <t>Timothy Pace</t>
  </si>
  <si>
    <t>L-18813</t>
  </si>
  <si>
    <t>Elizabeth Harrington</t>
  </si>
  <si>
    <t>L-18814</t>
  </si>
  <si>
    <t>Morgan Ortiz</t>
  </si>
  <si>
    <t>L-18815</t>
  </si>
  <si>
    <t>L-18816</t>
  </si>
  <si>
    <t>Anna Wood</t>
  </si>
  <si>
    <t>L-18817</t>
  </si>
  <si>
    <t>Carmen Lee</t>
  </si>
  <si>
    <t>L-18818</t>
  </si>
  <si>
    <t>Deanna Brown</t>
  </si>
  <si>
    <t>L-18819</t>
  </si>
  <si>
    <t>Natasha Watts</t>
  </si>
  <si>
    <t>L-18820</t>
  </si>
  <si>
    <t>Ann Wade</t>
  </si>
  <si>
    <t>L-18821</t>
  </si>
  <si>
    <t>Kelly Richardson</t>
  </si>
  <si>
    <t>L-18822</t>
  </si>
  <si>
    <t>Lisa Khan</t>
  </si>
  <si>
    <t>L-18823</t>
  </si>
  <si>
    <t>L-18824</t>
  </si>
  <si>
    <t>L-18825</t>
  </si>
  <si>
    <t>L-18826</t>
  </si>
  <si>
    <t>Kayla Nguyen</t>
  </si>
  <si>
    <t>L-18827</t>
  </si>
  <si>
    <t>John Perry</t>
  </si>
  <si>
    <t>L-18828</t>
  </si>
  <si>
    <t>Brian Reynolds</t>
  </si>
  <si>
    <t>L-18829</t>
  </si>
  <si>
    <t>Jennifer Vega</t>
  </si>
  <si>
    <t>L-18830</t>
  </si>
  <si>
    <t>Jamie Sandoval</t>
  </si>
  <si>
    <t>L-18831</t>
  </si>
  <si>
    <t>Tommy Trevino</t>
  </si>
  <si>
    <t>L-18832</t>
  </si>
  <si>
    <t>Lauren Harmon</t>
  </si>
  <si>
    <t>L-18833</t>
  </si>
  <si>
    <t>Sarah Fleming</t>
  </si>
  <si>
    <t>L-18834</t>
  </si>
  <si>
    <t>Elizabeth Forbes</t>
  </si>
  <si>
    <t>L-18835</t>
  </si>
  <si>
    <t>Sarah Reeves</t>
  </si>
  <si>
    <t>L-18836</t>
  </si>
  <si>
    <t>Tami Torres</t>
  </si>
  <si>
    <t>L-18837</t>
  </si>
  <si>
    <t>L-18838</t>
  </si>
  <si>
    <t>Jason Mercado</t>
  </si>
  <si>
    <t>L-18839</t>
  </si>
  <si>
    <t>L-18840</t>
  </si>
  <si>
    <t>Charles Blankenship</t>
  </si>
  <si>
    <t>L-18841</t>
  </si>
  <si>
    <t>Darren Chang</t>
  </si>
  <si>
    <t>L-18842</t>
  </si>
  <si>
    <t>L-18843</t>
  </si>
  <si>
    <t>Jon Murillo</t>
  </si>
  <si>
    <t>L-18844</t>
  </si>
  <si>
    <t>Stephen Riley</t>
  </si>
  <si>
    <t>L-18845</t>
  </si>
  <si>
    <t>Amy Maynard</t>
  </si>
  <si>
    <t>L-18846</t>
  </si>
  <si>
    <t>Daniel Arnold</t>
  </si>
  <si>
    <t>L-18847</t>
  </si>
  <si>
    <t>Linda Poole</t>
  </si>
  <si>
    <t>L-18848</t>
  </si>
  <si>
    <t>Mr. David Hernandez</t>
  </si>
  <si>
    <t>L-18849</t>
  </si>
  <si>
    <t>Donna Lee</t>
  </si>
  <si>
    <t>L-18850</t>
  </si>
  <si>
    <t>Russell Armstrong</t>
  </si>
  <si>
    <t>L-18851</t>
  </si>
  <si>
    <t>Steven Hardy</t>
  </si>
  <si>
    <t>L-18852</t>
  </si>
  <si>
    <t>L-18853</t>
  </si>
  <si>
    <t>Isaac Jenkins</t>
  </si>
  <si>
    <t>L-18854</t>
  </si>
  <si>
    <t>James Riley</t>
  </si>
  <si>
    <t>L-18855</t>
  </si>
  <si>
    <t>Aaron Jenkins</t>
  </si>
  <si>
    <t>L-18856</t>
  </si>
  <si>
    <t>Zachary Foster</t>
  </si>
  <si>
    <t>L-18857</t>
  </si>
  <si>
    <t>Brittney Raymond</t>
  </si>
  <si>
    <t>L-18858</t>
  </si>
  <si>
    <t>Jennifer Jackson</t>
  </si>
  <si>
    <t>L-18859</t>
  </si>
  <si>
    <t>Robert Mcmillan</t>
  </si>
  <si>
    <t>L-18860</t>
  </si>
  <si>
    <t>Nicole Cruz</t>
  </si>
  <si>
    <t>L-18861</t>
  </si>
  <si>
    <t>James Floyd</t>
  </si>
  <si>
    <t>L-18862</t>
  </si>
  <si>
    <t>Nicole Manning</t>
  </si>
  <si>
    <t>L-18863</t>
  </si>
  <si>
    <t>Taylor Fischer</t>
  </si>
  <si>
    <t>L-18864</t>
  </si>
  <si>
    <t>Michelle Gilbert</t>
  </si>
  <si>
    <t>L-18865</t>
  </si>
  <si>
    <t>Joshua Preston</t>
  </si>
  <si>
    <t>L-18866</t>
  </si>
  <si>
    <t>Luis Stevens</t>
  </si>
  <si>
    <t>L-18867</t>
  </si>
  <si>
    <t>Ronald Peterson</t>
  </si>
  <si>
    <t>L-18868</t>
  </si>
  <si>
    <t>Johnathan Erickson</t>
  </si>
  <si>
    <t>L-18869</t>
  </si>
  <si>
    <t>Timothy Newman</t>
  </si>
  <si>
    <t>L-18870</t>
  </si>
  <si>
    <t>Denise Buchanan</t>
  </si>
  <si>
    <t>L-18871</t>
  </si>
  <si>
    <t>Donald Taylor</t>
  </si>
  <si>
    <t>L-18872</t>
  </si>
  <si>
    <t>Anna Howard</t>
  </si>
  <si>
    <t>L-18873</t>
  </si>
  <si>
    <t>Ashley Montoya</t>
  </si>
  <si>
    <t>L-18874</t>
  </si>
  <si>
    <t>Meredith Rogers</t>
  </si>
  <si>
    <t>L-18875</t>
  </si>
  <si>
    <t>L-18876</t>
  </si>
  <si>
    <t>Brooke Lee</t>
  </si>
  <si>
    <t>L-18877</t>
  </si>
  <si>
    <t>Cody Padilla</t>
  </si>
  <si>
    <t>L-18878</t>
  </si>
  <si>
    <t>Tammy Gonzalez</t>
  </si>
  <si>
    <t>L-18879</t>
  </si>
  <si>
    <t>L-18880</t>
  </si>
  <si>
    <t>Scott Gentry</t>
  </si>
  <si>
    <t>L-18881</t>
  </si>
  <si>
    <t>Kayla Torres</t>
  </si>
  <si>
    <t>L-18882</t>
  </si>
  <si>
    <t>Mandy Zhang</t>
  </si>
  <si>
    <t>L-18883</t>
  </si>
  <si>
    <t>Victoria Brown</t>
  </si>
  <si>
    <t>L-18884</t>
  </si>
  <si>
    <t>Sharon Skinner</t>
  </si>
  <si>
    <t>L-18885</t>
  </si>
  <si>
    <t>David Payne</t>
  </si>
  <si>
    <t>L-18886</t>
  </si>
  <si>
    <t>Ethan Dominguez</t>
  </si>
  <si>
    <t>L-18887</t>
  </si>
  <si>
    <t>Nicole Walls</t>
  </si>
  <si>
    <t>L-18888</t>
  </si>
  <si>
    <t>L-18889</t>
  </si>
  <si>
    <t>Kimberly Bishop</t>
  </si>
  <si>
    <t>L-18890</t>
  </si>
  <si>
    <t>Megan Maddox</t>
  </si>
  <si>
    <t>L-18891</t>
  </si>
  <si>
    <t>Douglas Thomas</t>
  </si>
  <si>
    <t>L-18892</t>
  </si>
  <si>
    <t>Scott Griffin</t>
  </si>
  <si>
    <t>L-18893</t>
  </si>
  <si>
    <t>Barbara Conley</t>
  </si>
  <si>
    <t>L-18894</t>
  </si>
  <si>
    <t>Cassandra Roberts</t>
  </si>
  <si>
    <t>L-18895</t>
  </si>
  <si>
    <t>Kara Lopez</t>
  </si>
  <si>
    <t>L-18896</t>
  </si>
  <si>
    <t>Kylie Thompson</t>
  </si>
  <si>
    <t>L-18897</t>
  </si>
  <si>
    <t>Patricia Williams</t>
  </si>
  <si>
    <t>L-18898</t>
  </si>
  <si>
    <t>Jordan Bean</t>
  </si>
  <si>
    <t>L-18899</t>
  </si>
  <si>
    <t>William Bell</t>
  </si>
  <si>
    <t>L-18900</t>
  </si>
  <si>
    <t>David Franklin</t>
  </si>
  <si>
    <t>L-18901</t>
  </si>
  <si>
    <t>Crystal Lewis</t>
  </si>
  <si>
    <t>L-18902</t>
  </si>
  <si>
    <t>Eduardo Williams</t>
  </si>
  <si>
    <t>L-18903</t>
  </si>
  <si>
    <t>Kristen Wagner</t>
  </si>
  <si>
    <t>L-18904</t>
  </si>
  <si>
    <t>Teresa Herrera</t>
  </si>
  <si>
    <t>L-18905</t>
  </si>
  <si>
    <t>L-18906</t>
  </si>
  <si>
    <t>Alyssa Taylor</t>
  </si>
  <si>
    <t>L-18907</t>
  </si>
  <si>
    <t>Nicholas Herman</t>
  </si>
  <si>
    <t>L-18908</t>
  </si>
  <si>
    <t>Melissa Miller</t>
  </si>
  <si>
    <t>L-18909</t>
  </si>
  <si>
    <t>Christopher Olson</t>
  </si>
  <si>
    <t>L-18910</t>
  </si>
  <si>
    <t>L-18911</t>
  </si>
  <si>
    <t>Autumn Reynolds</t>
  </si>
  <si>
    <t>L-18912</t>
  </si>
  <si>
    <t>Scott Weber</t>
  </si>
  <si>
    <t>L-18913</t>
  </si>
  <si>
    <t>Roger Taylor</t>
  </si>
  <si>
    <t>L-18914</t>
  </si>
  <si>
    <t>Jacqueline Mcgee</t>
  </si>
  <si>
    <t>L-18915</t>
  </si>
  <si>
    <t>John Wright</t>
  </si>
  <si>
    <t>L-18916</t>
  </si>
  <si>
    <t>Jill Pugh</t>
  </si>
  <si>
    <t>L-18917</t>
  </si>
  <si>
    <t>Kathy Davidson</t>
  </si>
  <si>
    <t>L-18918</t>
  </si>
  <si>
    <t>Cassie Drake</t>
  </si>
  <si>
    <t>L-18919</t>
  </si>
  <si>
    <t>Timothy Fitzpatrick</t>
  </si>
  <si>
    <t>L-18920</t>
  </si>
  <si>
    <t>Tim Mays</t>
  </si>
  <si>
    <t>L-18921</t>
  </si>
  <si>
    <t>Kim Franklin</t>
  </si>
  <si>
    <t>L-18922</t>
  </si>
  <si>
    <t>Courtney Howard</t>
  </si>
  <si>
    <t>L-18923</t>
  </si>
  <si>
    <t>Megan Flores</t>
  </si>
  <si>
    <t>L-18924</t>
  </si>
  <si>
    <t>Vickie Freeman</t>
  </si>
  <si>
    <t>L-18925</t>
  </si>
  <si>
    <t>Timothy Miller</t>
  </si>
  <si>
    <t>L-18926</t>
  </si>
  <si>
    <t>Katie Garrison</t>
  </si>
  <si>
    <t>L-18927</t>
  </si>
  <si>
    <t>Kristen Green</t>
  </si>
  <si>
    <t>L-18928</t>
  </si>
  <si>
    <t>Jason Hayes</t>
  </si>
  <si>
    <t>L-18929</t>
  </si>
  <si>
    <t>Timothy Liu</t>
  </si>
  <si>
    <t>L-18930</t>
  </si>
  <si>
    <t>Austin Jones</t>
  </si>
  <si>
    <t>L-18931</t>
  </si>
  <si>
    <t>Isaiah Perez</t>
  </si>
  <si>
    <t>L-18932</t>
  </si>
  <si>
    <t>Susan Jimenez</t>
  </si>
  <si>
    <t>L-18933</t>
  </si>
  <si>
    <t>L-18934</t>
  </si>
  <si>
    <t>Erica Edwards</t>
  </si>
  <si>
    <t>L-18935</t>
  </si>
  <si>
    <t>Anna Ramsey</t>
  </si>
  <si>
    <t>L-18936</t>
  </si>
  <si>
    <t>Eduardo Fleming</t>
  </si>
  <si>
    <t>L-18937</t>
  </si>
  <si>
    <t>L-18938</t>
  </si>
  <si>
    <t>Joshua Archer</t>
  </si>
  <si>
    <t>L-18939</t>
  </si>
  <si>
    <t>L-18940</t>
  </si>
  <si>
    <t>Jane Patel</t>
  </si>
  <si>
    <t>L-18941</t>
  </si>
  <si>
    <t>Dr. Patricia Morgan</t>
  </si>
  <si>
    <t>L-18942</t>
  </si>
  <si>
    <t>Karen Pearson</t>
  </si>
  <si>
    <t>L-18943</t>
  </si>
  <si>
    <t>Amanda Douglas</t>
  </si>
  <si>
    <t>L-18944</t>
  </si>
  <si>
    <t>Anthony Morales</t>
  </si>
  <si>
    <t>L-18945</t>
  </si>
  <si>
    <t>Alyssa Diaz</t>
  </si>
  <si>
    <t>L-18946</t>
  </si>
  <si>
    <t>Karen Ford</t>
  </si>
  <si>
    <t>L-18947</t>
  </si>
  <si>
    <t>Melissa Mcdonald</t>
  </si>
  <si>
    <t>L-18948</t>
  </si>
  <si>
    <t>Christopher Robinson</t>
  </si>
  <si>
    <t>L-18949</t>
  </si>
  <si>
    <t>L-18950</t>
  </si>
  <si>
    <t>Maria Nelson</t>
  </si>
  <si>
    <t>L-18951</t>
  </si>
  <si>
    <t>Kenneth Tran</t>
  </si>
  <si>
    <t>L-18952</t>
  </si>
  <si>
    <t>Aaron Holden</t>
  </si>
  <si>
    <t>L-18953</t>
  </si>
  <si>
    <t>Rebecca Branch</t>
  </si>
  <si>
    <t>L-18954</t>
  </si>
  <si>
    <t>Patrick Ingram</t>
  </si>
  <si>
    <t>L-18955</t>
  </si>
  <si>
    <t>Calvin Daniels</t>
  </si>
  <si>
    <t>L-18956</t>
  </si>
  <si>
    <t>L-18957</t>
  </si>
  <si>
    <t>Kristen Richards</t>
  </si>
  <si>
    <t>L-18958</t>
  </si>
  <si>
    <t>Shawn Vasquez</t>
  </si>
  <si>
    <t>L-18959</t>
  </si>
  <si>
    <t>L-18960</t>
  </si>
  <si>
    <t>Natasha Mcknight</t>
  </si>
  <si>
    <t>L-18961</t>
  </si>
  <si>
    <t>Shirley Black</t>
  </si>
  <si>
    <t>L-18962</t>
  </si>
  <si>
    <t>Eric Barrett</t>
  </si>
  <si>
    <t>L-18963</t>
  </si>
  <si>
    <t>Justin Henson</t>
  </si>
  <si>
    <t>L-18964</t>
  </si>
  <si>
    <t>Tabitha Reyes</t>
  </si>
  <si>
    <t>L-18965</t>
  </si>
  <si>
    <t>Emily Richardson</t>
  </si>
  <si>
    <t>L-18966</t>
  </si>
  <si>
    <t>Wayne Estes</t>
  </si>
  <si>
    <t>L-18967</t>
  </si>
  <si>
    <t>Matthew Mccullough</t>
  </si>
  <si>
    <t>L-18968</t>
  </si>
  <si>
    <t>Kelly Wells</t>
  </si>
  <si>
    <t>L-18969</t>
  </si>
  <si>
    <t>Amanda Lee</t>
  </si>
  <si>
    <t>L-18970</t>
  </si>
  <si>
    <t>Erin Ward</t>
  </si>
  <si>
    <t>L-18971</t>
  </si>
  <si>
    <t>James Snyder</t>
  </si>
  <si>
    <t>L-18972</t>
  </si>
  <si>
    <t>Jason Lewis</t>
  </si>
  <si>
    <t>L-18973</t>
  </si>
  <si>
    <t>Kristen Rogers</t>
  </si>
  <si>
    <t>L-18974</t>
  </si>
  <si>
    <t>Jessica King</t>
  </si>
  <si>
    <t>L-18975</t>
  </si>
  <si>
    <t>Jacqueline Jimenez</t>
  </si>
  <si>
    <t>L-18976</t>
  </si>
  <si>
    <t>Luis West</t>
  </si>
  <si>
    <t>L-18977</t>
  </si>
  <si>
    <t>Angela Webb</t>
  </si>
  <si>
    <t>L-18978</t>
  </si>
  <si>
    <t>Kelly Washington</t>
  </si>
  <si>
    <t>L-18979</t>
  </si>
  <si>
    <t>Victoria Martinez</t>
  </si>
  <si>
    <t>L-18980</t>
  </si>
  <si>
    <t>Victoria Wilson</t>
  </si>
  <si>
    <t>L-18981</t>
  </si>
  <si>
    <t>Brittany Holmes</t>
  </si>
  <si>
    <t>L-18982</t>
  </si>
  <si>
    <t>Kelly Russell</t>
  </si>
  <si>
    <t>L-18983</t>
  </si>
  <si>
    <t>L-18984</t>
  </si>
  <si>
    <t>Russell Horne</t>
  </si>
  <si>
    <t>L-18985</t>
  </si>
  <si>
    <t>Jodi Mejia</t>
  </si>
  <si>
    <t>L-18986</t>
  </si>
  <si>
    <t>Victor Chavez</t>
  </si>
  <si>
    <t>L-18987</t>
  </si>
  <si>
    <t>James Flores</t>
  </si>
  <si>
    <t>L-18988</t>
  </si>
  <si>
    <t>Joseph Cuevas</t>
  </si>
  <si>
    <t>L-18989</t>
  </si>
  <si>
    <t>Michelle Henson</t>
  </si>
  <si>
    <t>L-18990</t>
  </si>
  <si>
    <t>Nicole Stanley</t>
  </si>
  <si>
    <t>L-18991</t>
  </si>
  <si>
    <t>Anthony Howard</t>
  </si>
  <si>
    <t>L-18992</t>
  </si>
  <si>
    <t>Morgan Lopez</t>
  </si>
  <si>
    <t>L-18993</t>
  </si>
  <si>
    <t>William Mcdaniel</t>
  </si>
  <si>
    <t>L-18994</t>
  </si>
  <si>
    <t>L-18995</t>
  </si>
  <si>
    <t>Andrew Adkins</t>
  </si>
  <si>
    <t>L-18996</t>
  </si>
  <si>
    <t>Robert Hudson</t>
  </si>
  <si>
    <t>L-18997</t>
  </si>
  <si>
    <t>Stephanie Acevedo</t>
  </si>
  <si>
    <t>L-18998</t>
  </si>
  <si>
    <t>Heather Santana</t>
  </si>
  <si>
    <t>L-18999</t>
  </si>
  <si>
    <t>Carl White</t>
  </si>
  <si>
    <t>L-19000</t>
  </si>
  <si>
    <t>L-19001</t>
  </si>
  <si>
    <t>Mitchell Smith</t>
  </si>
  <si>
    <t>L-19002</t>
  </si>
  <si>
    <t>Mario Li</t>
  </si>
  <si>
    <t>L-19003</t>
  </si>
  <si>
    <t>Alison Howe</t>
  </si>
  <si>
    <t>L-19004</t>
  </si>
  <si>
    <t>James Malone MD</t>
  </si>
  <si>
    <t>L-19005</t>
  </si>
  <si>
    <t>Robert Dickson</t>
  </si>
  <si>
    <t>L-19006</t>
  </si>
  <si>
    <t>Deborah Valencia</t>
  </si>
  <si>
    <t>L-19007</t>
  </si>
  <si>
    <t>Amy Moreno</t>
  </si>
  <si>
    <t>L-19008</t>
  </si>
  <si>
    <t>Emily Thompson</t>
  </si>
  <si>
    <t>L-19009</t>
  </si>
  <si>
    <t>Emily Butler</t>
  </si>
  <si>
    <t>L-19010</t>
  </si>
  <si>
    <t>Jack Ross</t>
  </si>
  <si>
    <t>L-19011</t>
  </si>
  <si>
    <t>Michael Cummings</t>
  </si>
  <si>
    <t>L-19012</t>
  </si>
  <si>
    <t>Alex Dyer</t>
  </si>
  <si>
    <t>L-19013</t>
  </si>
  <si>
    <t>Heather Mercado</t>
  </si>
  <si>
    <t>L-19014</t>
  </si>
  <si>
    <t>Jose Morton</t>
  </si>
  <si>
    <t>L-19015</t>
  </si>
  <si>
    <t>L-19016</t>
  </si>
  <si>
    <t>L-19017</t>
  </si>
  <si>
    <t>Brittany Diaz</t>
  </si>
  <si>
    <t>L-19018</t>
  </si>
  <si>
    <t>Gerald Durham</t>
  </si>
  <si>
    <t>L-19019</t>
  </si>
  <si>
    <t>L-19020</t>
  </si>
  <si>
    <t>Sarah Ferguson</t>
  </si>
  <si>
    <t>L-19021</t>
  </si>
  <si>
    <t>Dustin Hopkins</t>
  </si>
  <si>
    <t>L-19022</t>
  </si>
  <si>
    <t>Tammy Perry</t>
  </si>
  <si>
    <t>L-19023</t>
  </si>
  <si>
    <t>Megan Gardner</t>
  </si>
  <si>
    <t>L-19024</t>
  </si>
  <si>
    <t>L-19025</t>
  </si>
  <si>
    <t>Michael Rangel</t>
  </si>
  <si>
    <t>L-19026</t>
  </si>
  <si>
    <t>Mr. Jason Parker</t>
  </si>
  <si>
    <t>L-19027</t>
  </si>
  <si>
    <t>Keith Campbell</t>
  </si>
  <si>
    <t>L-19028</t>
  </si>
  <si>
    <t>Diane Serrano</t>
  </si>
  <si>
    <t>L-19029</t>
  </si>
  <si>
    <t>Jon Shepard</t>
  </si>
  <si>
    <t>L-19030</t>
  </si>
  <si>
    <t>Jonathan Knapp</t>
  </si>
  <si>
    <t>L-19031</t>
  </si>
  <si>
    <t>L-19032</t>
  </si>
  <si>
    <t>Adam Simmons</t>
  </si>
  <si>
    <t>L-19033</t>
  </si>
  <si>
    <t>L-19034</t>
  </si>
  <si>
    <t>Wendy Watson</t>
  </si>
  <si>
    <t>L-19035</t>
  </si>
  <si>
    <t>L-19036</t>
  </si>
  <si>
    <t>Donna Harrison</t>
  </si>
  <si>
    <t>L-19037</t>
  </si>
  <si>
    <t>Jennifer Leonard</t>
  </si>
  <si>
    <t>L-19038</t>
  </si>
  <si>
    <t>Jimmy Lopez</t>
  </si>
  <si>
    <t>L-19039</t>
  </si>
  <si>
    <t>Jessica Moore</t>
  </si>
  <si>
    <t>L-19040</t>
  </si>
  <si>
    <t>Evan Sawyer</t>
  </si>
  <si>
    <t>L-19041</t>
  </si>
  <si>
    <t>Mary Bowman</t>
  </si>
  <si>
    <t>L-19042</t>
  </si>
  <si>
    <t>L-19043</t>
  </si>
  <si>
    <t>Tammy Jenkins</t>
  </si>
  <si>
    <t>L-19044</t>
  </si>
  <si>
    <t>Michael Gray</t>
  </si>
  <si>
    <t>L-19045</t>
  </si>
  <si>
    <t>William Butler</t>
  </si>
  <si>
    <t>L-19046</t>
  </si>
  <si>
    <t>Carol Monroe</t>
  </si>
  <si>
    <t>L-19047</t>
  </si>
  <si>
    <t>Jeffrey Black</t>
  </si>
  <si>
    <t>L-19048</t>
  </si>
  <si>
    <t>Carlos Johnson</t>
  </si>
  <si>
    <t>L-19049</t>
  </si>
  <si>
    <t>Jillian Leblanc</t>
  </si>
  <si>
    <t>L-19050</t>
  </si>
  <si>
    <t>Katelyn Collins</t>
  </si>
  <si>
    <t>L-19051</t>
  </si>
  <si>
    <t>Kimberly Gordon</t>
  </si>
  <si>
    <t>L-19052</t>
  </si>
  <si>
    <t>Stacy Larson</t>
  </si>
  <si>
    <t>L-19053</t>
  </si>
  <si>
    <t>George Evans</t>
  </si>
  <si>
    <t>L-19054</t>
  </si>
  <si>
    <t>Karen Gonzalez</t>
  </si>
  <si>
    <t>L-19055</t>
  </si>
  <si>
    <t>Michael Hardin</t>
  </si>
  <si>
    <t>L-19056</t>
  </si>
  <si>
    <t>Phillip Riddle</t>
  </si>
  <si>
    <t>L-19057</t>
  </si>
  <si>
    <t>John Brown</t>
  </si>
  <si>
    <t>L-19058</t>
  </si>
  <si>
    <t>Raymond Howard</t>
  </si>
  <si>
    <t>L-19059</t>
  </si>
  <si>
    <t>Ryan Butler</t>
  </si>
  <si>
    <t>L-19060</t>
  </si>
  <si>
    <t>Kathryn Bailey</t>
  </si>
  <si>
    <t>L-19061</t>
  </si>
  <si>
    <t>Willie Schultz</t>
  </si>
  <si>
    <t>L-19062</t>
  </si>
  <si>
    <t>Chris Morgan</t>
  </si>
  <si>
    <t>L-19063</t>
  </si>
  <si>
    <t>Deborah Gardner</t>
  </si>
  <si>
    <t>L-19064</t>
  </si>
  <si>
    <t>Joanne Walton</t>
  </si>
  <si>
    <t>L-19065</t>
  </si>
  <si>
    <t>Alexis Harris</t>
  </si>
  <si>
    <t>L-19066</t>
  </si>
  <si>
    <t>Debbie Brown</t>
  </si>
  <si>
    <t>L-19067</t>
  </si>
  <si>
    <t>Shawn Young</t>
  </si>
  <si>
    <t>L-19068</t>
  </si>
  <si>
    <t>Nicole Steele</t>
  </si>
  <si>
    <t>L-19069</t>
  </si>
  <si>
    <t>Misty Mitchell</t>
  </si>
  <si>
    <t>L-19070</t>
  </si>
  <si>
    <t>John Reyes</t>
  </si>
  <si>
    <t>L-19071</t>
  </si>
  <si>
    <t>Philip Lee</t>
  </si>
  <si>
    <t>L-19072</t>
  </si>
  <si>
    <t>Joseph Travis</t>
  </si>
  <si>
    <t>L-19073</t>
  </si>
  <si>
    <t>Sean Garrison</t>
  </si>
  <si>
    <t>L-19074</t>
  </si>
  <si>
    <t>Timothy Turner</t>
  </si>
  <si>
    <t>L-19075</t>
  </si>
  <si>
    <t>L-19076</t>
  </si>
  <si>
    <t>Samantha Jones</t>
  </si>
  <si>
    <t>L-19077</t>
  </si>
  <si>
    <t>Jasmine Small</t>
  </si>
  <si>
    <t>L-19078</t>
  </si>
  <si>
    <t>Mary Smith</t>
  </si>
  <si>
    <t>L-19079</t>
  </si>
  <si>
    <t>Roberto Garrett</t>
  </si>
  <si>
    <t>L-19080</t>
  </si>
  <si>
    <t>Tom Estrada</t>
  </si>
  <si>
    <t>L-19081</t>
  </si>
  <si>
    <t>Alexandria Bullock</t>
  </si>
  <si>
    <t>L-19082</t>
  </si>
  <si>
    <t>Kathleen Jacobs</t>
  </si>
  <si>
    <t>L-19083</t>
  </si>
  <si>
    <t>Justin Meza</t>
  </si>
  <si>
    <t>L-19084</t>
  </si>
  <si>
    <t>Jennifer Walter</t>
  </si>
  <si>
    <t>L-19085</t>
  </si>
  <si>
    <t>Randy Boyd</t>
  </si>
  <si>
    <t>L-19086</t>
  </si>
  <si>
    <t>Richard Clark</t>
  </si>
  <si>
    <t>L-19087</t>
  </si>
  <si>
    <t>Mr. Antonio Edwards MD</t>
  </si>
  <si>
    <t>L-19088</t>
  </si>
  <si>
    <t>Steven Hernandez</t>
  </si>
  <si>
    <t>L-19089</t>
  </si>
  <si>
    <t>Jennifer Evans</t>
  </si>
  <si>
    <t>L-19090</t>
  </si>
  <si>
    <t>Katherine Roberts</t>
  </si>
  <si>
    <t>L-19091</t>
  </si>
  <si>
    <t>Jennifer Swanson</t>
  </si>
  <si>
    <t>L-19092</t>
  </si>
  <si>
    <t>Tanya Mcbride</t>
  </si>
  <si>
    <t>L-19093</t>
  </si>
  <si>
    <t>Elizabeth Hill</t>
  </si>
  <si>
    <t>L-19094</t>
  </si>
  <si>
    <t>Michael Mccarty</t>
  </si>
  <si>
    <t>L-19095</t>
  </si>
  <si>
    <t>Derrick Clark</t>
  </si>
  <si>
    <t>L-19096</t>
  </si>
  <si>
    <t>Terri Miller</t>
  </si>
  <si>
    <t>L-19097</t>
  </si>
  <si>
    <t>George Saunders</t>
  </si>
  <si>
    <t>L-19098</t>
  </si>
  <si>
    <t>Arthur Stafford</t>
  </si>
  <si>
    <t>L-19099</t>
  </si>
  <si>
    <t>Luke Long</t>
  </si>
  <si>
    <t>L-19100</t>
  </si>
  <si>
    <t>L-19101</t>
  </si>
  <si>
    <t>Jamie Munoz</t>
  </si>
  <si>
    <t>L-19102</t>
  </si>
  <si>
    <t>Ryan Smith</t>
  </si>
  <si>
    <t>L-19103</t>
  </si>
  <si>
    <t>Lawrence Wilson</t>
  </si>
  <si>
    <t>L-19104</t>
  </si>
  <si>
    <t>Sue White</t>
  </si>
  <si>
    <t>L-19105</t>
  </si>
  <si>
    <t>Natalie Powell</t>
  </si>
  <si>
    <t>L-19106</t>
  </si>
  <si>
    <t>L-19107</t>
  </si>
  <si>
    <t>Benjamin Bray</t>
  </si>
  <si>
    <t>L-19108</t>
  </si>
  <si>
    <t>Joseph Rosario</t>
  </si>
  <si>
    <t>L-19109</t>
  </si>
  <si>
    <t>Keith Hill</t>
  </si>
  <si>
    <t>L-19110</t>
  </si>
  <si>
    <t>Kelsey Reese</t>
  </si>
  <si>
    <t>L-19111</t>
  </si>
  <si>
    <t>Carol Hess</t>
  </si>
  <si>
    <t>L-19112</t>
  </si>
  <si>
    <t>L-19113</t>
  </si>
  <si>
    <t>Taylor Mora</t>
  </si>
  <si>
    <t>L-19114</t>
  </si>
  <si>
    <t>Alicia Johnston</t>
  </si>
  <si>
    <t>L-19115</t>
  </si>
  <si>
    <t>Hannah Gray</t>
  </si>
  <si>
    <t>L-19116</t>
  </si>
  <si>
    <t>Scott Smith</t>
  </si>
  <si>
    <t>L-19117</t>
  </si>
  <si>
    <t>Cheyenne Good</t>
  </si>
  <si>
    <t>L-19118</t>
  </si>
  <si>
    <t>Thomas Miller</t>
  </si>
  <si>
    <t>L-19119</t>
  </si>
  <si>
    <t>Crystal Mejia</t>
  </si>
  <si>
    <t>L-19120</t>
  </si>
  <si>
    <t>Michael Ponce</t>
  </si>
  <si>
    <t>L-19121</t>
  </si>
  <si>
    <t>Samuel Washington</t>
  </si>
  <si>
    <t>L-19122</t>
  </si>
  <si>
    <t>Phillip Cuevas</t>
  </si>
  <si>
    <t>L-19123</t>
  </si>
  <si>
    <t>Susan Douglas</t>
  </si>
  <si>
    <t>L-19124</t>
  </si>
  <si>
    <t>Nicole Nelson</t>
  </si>
  <si>
    <t>L-19125</t>
  </si>
  <si>
    <t>William Cole</t>
  </si>
  <si>
    <t>L-19126</t>
  </si>
  <si>
    <t>John Harrell</t>
  </si>
  <si>
    <t>L-19127</t>
  </si>
  <si>
    <t>Ryan Henry</t>
  </si>
  <si>
    <t>L-19128</t>
  </si>
  <si>
    <t>L-19129</t>
  </si>
  <si>
    <t>Victoria Reyes</t>
  </si>
  <si>
    <t>L-19130</t>
  </si>
  <si>
    <t>Megan Valencia</t>
  </si>
  <si>
    <t>L-19131</t>
  </si>
  <si>
    <t>Keith Cook PhD</t>
  </si>
  <si>
    <t>L-19132</t>
  </si>
  <si>
    <t>Danielle Chavez</t>
  </si>
  <si>
    <t>L-19133</t>
  </si>
  <si>
    <t>Douglas Owen</t>
  </si>
  <si>
    <t>L-19134</t>
  </si>
  <si>
    <t>L-19135</t>
  </si>
  <si>
    <t>Manuel Wilson</t>
  </si>
  <si>
    <t>L-19136</t>
  </si>
  <si>
    <t>Samantha Stone</t>
  </si>
  <si>
    <t>L-19137</t>
  </si>
  <si>
    <t>L-19138</t>
  </si>
  <si>
    <t>Ashley Mora</t>
  </si>
  <si>
    <t>L-19139</t>
  </si>
  <si>
    <t>Emily Smith</t>
  </si>
  <si>
    <t>L-19140</t>
  </si>
  <si>
    <t>L-19141</t>
  </si>
  <si>
    <t>Caroline Miller</t>
  </si>
  <si>
    <t>L-19142</t>
  </si>
  <si>
    <t>Gregory Baxter</t>
  </si>
  <si>
    <t>L-19143</t>
  </si>
  <si>
    <t>Derek Weber</t>
  </si>
  <si>
    <t>L-19144</t>
  </si>
  <si>
    <t>L-19145</t>
  </si>
  <si>
    <t>Lauren Gordon DDS</t>
  </si>
  <si>
    <t>L-19146</t>
  </si>
  <si>
    <t>Nina Cook</t>
  </si>
  <si>
    <t>L-19147</t>
  </si>
  <si>
    <t>Paul Mcdaniel</t>
  </si>
  <si>
    <t>L-19148</t>
  </si>
  <si>
    <t>L-19149</t>
  </si>
  <si>
    <t>L-19150</t>
  </si>
  <si>
    <t>April Morris</t>
  </si>
  <si>
    <t>L-19151</t>
  </si>
  <si>
    <t>Vicki Morton</t>
  </si>
  <si>
    <t>L-19152</t>
  </si>
  <si>
    <t>Andrew Johnson</t>
  </si>
  <si>
    <t>L-19153</t>
  </si>
  <si>
    <t>Kristin Silva</t>
  </si>
  <si>
    <t>L-19154</t>
  </si>
  <si>
    <t>L-19155</t>
  </si>
  <si>
    <t>Joshua Lawrence</t>
  </si>
  <si>
    <t>L-19156</t>
  </si>
  <si>
    <t>Leslie Cox</t>
  </si>
  <si>
    <t>L-19157</t>
  </si>
  <si>
    <t>David Baker</t>
  </si>
  <si>
    <t>L-19158</t>
  </si>
  <si>
    <t>Michele Strickland</t>
  </si>
  <si>
    <t>L-19159</t>
  </si>
  <si>
    <t>Daniel Weber</t>
  </si>
  <si>
    <t>L-19160</t>
  </si>
  <si>
    <t>Katrina Reid</t>
  </si>
  <si>
    <t>L-19161</t>
  </si>
  <si>
    <t>Alexander Jones</t>
  </si>
  <si>
    <t>L-19162</t>
  </si>
  <si>
    <t>Kevin Fuller</t>
  </si>
  <si>
    <t>L-19163</t>
  </si>
  <si>
    <t>John Powell</t>
  </si>
  <si>
    <t>L-19164</t>
  </si>
  <si>
    <t>L-19165</t>
  </si>
  <si>
    <t>Eric Tyler</t>
  </si>
  <si>
    <t>L-19166</t>
  </si>
  <si>
    <t>Jacob Nichols</t>
  </si>
  <si>
    <t>L-19167</t>
  </si>
  <si>
    <t>Nicholas Salazar</t>
  </si>
  <si>
    <t>L-19168</t>
  </si>
  <si>
    <t>Melissa Harris</t>
  </si>
  <si>
    <t>L-19169</t>
  </si>
  <si>
    <t>Joshua James</t>
  </si>
  <si>
    <t>L-19170</t>
  </si>
  <si>
    <t>Michael Ortiz</t>
  </si>
  <si>
    <t>L-19171</t>
  </si>
  <si>
    <t>Jordan Townsend</t>
  </si>
  <si>
    <t>L-19172</t>
  </si>
  <si>
    <t>Teresa Juarez</t>
  </si>
  <si>
    <t>L-19173</t>
  </si>
  <si>
    <t>Mark Patterson</t>
  </si>
  <si>
    <t>L-19174</t>
  </si>
  <si>
    <t>Richard Gomez</t>
  </si>
  <si>
    <t>L-19175</t>
  </si>
  <si>
    <t>Mikayla Ortiz</t>
  </si>
  <si>
    <t>L-19176</t>
  </si>
  <si>
    <t>Brett Hinton</t>
  </si>
  <si>
    <t>L-19177</t>
  </si>
  <si>
    <t>Ana Owen</t>
  </si>
  <si>
    <t>L-19178</t>
  </si>
  <si>
    <t>Vickie Potter</t>
  </si>
  <si>
    <t>L-19179</t>
  </si>
  <si>
    <t>L-19180</t>
  </si>
  <si>
    <t>Kathryn Guerrero</t>
  </si>
  <si>
    <t>L-19181</t>
  </si>
  <si>
    <t>Carrie Brown</t>
  </si>
  <si>
    <t>L-19182</t>
  </si>
  <si>
    <t>L-19183</t>
  </si>
  <si>
    <t>Matthew Sheppard</t>
  </si>
  <si>
    <t>L-19184</t>
  </si>
  <si>
    <t>John Baxter</t>
  </si>
  <si>
    <t>L-19185</t>
  </si>
  <si>
    <t>Brian Myers</t>
  </si>
  <si>
    <t>L-19186</t>
  </si>
  <si>
    <t>L-19187</t>
  </si>
  <si>
    <t>Elizabeth Hughes</t>
  </si>
  <si>
    <t>L-19188</t>
  </si>
  <si>
    <t>Samantha Burnett</t>
  </si>
  <si>
    <t>L-19189</t>
  </si>
  <si>
    <t>Abigail Velasquez</t>
  </si>
  <si>
    <t>L-19190</t>
  </si>
  <si>
    <t>Krista Kennedy</t>
  </si>
  <si>
    <t>L-19191</t>
  </si>
  <si>
    <t>Henry Benjamin</t>
  </si>
  <si>
    <t>L-19192</t>
  </si>
  <si>
    <t>Drew Jones</t>
  </si>
  <si>
    <t>L-19193</t>
  </si>
  <si>
    <t>Mary Jones</t>
  </si>
  <si>
    <t>L-19194</t>
  </si>
  <si>
    <t>Stephen Garcia</t>
  </si>
  <si>
    <t>L-19195</t>
  </si>
  <si>
    <t>Robert Patel</t>
  </si>
  <si>
    <t>L-19196</t>
  </si>
  <si>
    <t>Elizabeth Kline</t>
  </si>
  <si>
    <t>L-19197</t>
  </si>
  <si>
    <t>Corey Jordan</t>
  </si>
  <si>
    <t>L-19198</t>
  </si>
  <si>
    <t>Stephanie Whitaker</t>
  </si>
  <si>
    <t>L-19199</t>
  </si>
  <si>
    <t>Jodi Davies</t>
  </si>
  <si>
    <t>L-19200</t>
  </si>
  <si>
    <t>L-19201</t>
  </si>
  <si>
    <t>Ronald Knight</t>
  </si>
  <si>
    <t>L-19202</t>
  </si>
  <si>
    <t>Devon Parrish</t>
  </si>
  <si>
    <t>L-19203</t>
  </si>
  <si>
    <t>Dr. John Thompson</t>
  </si>
  <si>
    <t>L-19204</t>
  </si>
  <si>
    <t>Andrew Ellis</t>
  </si>
  <si>
    <t>L-19205</t>
  </si>
  <si>
    <t>L-19206</t>
  </si>
  <si>
    <t>Jeremy Little</t>
  </si>
  <si>
    <t>L-19207</t>
  </si>
  <si>
    <t>John Beltran</t>
  </si>
  <si>
    <t>L-19208</t>
  </si>
  <si>
    <t>Robert James</t>
  </si>
  <si>
    <t>L-19209</t>
  </si>
  <si>
    <t>Zachary Wilson</t>
  </si>
  <si>
    <t>L-19210</t>
  </si>
  <si>
    <t>Meghan Stanley</t>
  </si>
  <si>
    <t>L-19211</t>
  </si>
  <si>
    <t>Michael Mclean</t>
  </si>
  <si>
    <t>L-19212</t>
  </si>
  <si>
    <t>Carmen Jordan</t>
  </si>
  <si>
    <t>L-19213</t>
  </si>
  <si>
    <t>Bailey Bennett</t>
  </si>
  <si>
    <t>L-19214</t>
  </si>
  <si>
    <t>James Salazar</t>
  </si>
  <si>
    <t>L-19215</t>
  </si>
  <si>
    <t>L-19216</t>
  </si>
  <si>
    <t>Belinda Johnson</t>
  </si>
  <si>
    <t>L-19217</t>
  </si>
  <si>
    <t>Brandon Cabrera</t>
  </si>
  <si>
    <t>L-19218</t>
  </si>
  <si>
    <t>Kathryn Hernandez</t>
  </si>
  <si>
    <t>L-19219</t>
  </si>
  <si>
    <t>Cathy West</t>
  </si>
  <si>
    <t>L-19220</t>
  </si>
  <si>
    <t>L-19221</t>
  </si>
  <si>
    <t>Randy Hill</t>
  </si>
  <si>
    <t>L-19222</t>
  </si>
  <si>
    <t>Jake Hanson</t>
  </si>
  <si>
    <t>L-19223</t>
  </si>
  <si>
    <t>Jodi Allen</t>
  </si>
  <si>
    <t>L-19224</t>
  </si>
  <si>
    <t>Madison Thompson</t>
  </si>
  <si>
    <t>L-19225</t>
  </si>
  <si>
    <t>Jennifer Gibson</t>
  </si>
  <si>
    <t>L-19226</t>
  </si>
  <si>
    <t>Kaylee Callahan</t>
  </si>
  <si>
    <t>L-19227</t>
  </si>
  <si>
    <t>Monique Mendoza</t>
  </si>
  <si>
    <t>L-19228</t>
  </si>
  <si>
    <t>Lauren Cannon</t>
  </si>
  <si>
    <t>L-19229</t>
  </si>
  <si>
    <t>Noah Bryant</t>
  </si>
  <si>
    <t>L-19230</t>
  </si>
  <si>
    <t>Susan Davila</t>
  </si>
  <si>
    <t>L-19231</t>
  </si>
  <si>
    <t>Tracey Long</t>
  </si>
  <si>
    <t>L-19232</t>
  </si>
  <si>
    <t>William Gutierrez</t>
  </si>
  <si>
    <t>L-19233</t>
  </si>
  <si>
    <t>Terry Cruz</t>
  </si>
  <si>
    <t>L-19234</t>
  </si>
  <si>
    <t>L-19235</t>
  </si>
  <si>
    <t>Paul Wright</t>
  </si>
  <si>
    <t>L-19236</t>
  </si>
  <si>
    <t>Peter Ferguson</t>
  </si>
  <si>
    <t>L-19237</t>
  </si>
  <si>
    <t>Ryan Santana</t>
  </si>
  <si>
    <t>L-19238</t>
  </si>
  <si>
    <t>Bryan Yu</t>
  </si>
  <si>
    <t>L-19239</t>
  </si>
  <si>
    <t>Stephanie Larson</t>
  </si>
  <si>
    <t>L-19240</t>
  </si>
  <si>
    <t>Kevin Simon</t>
  </si>
  <si>
    <t>L-19241</t>
  </si>
  <si>
    <t>William Lara</t>
  </si>
  <si>
    <t>L-19242</t>
  </si>
  <si>
    <t>Steven Watson</t>
  </si>
  <si>
    <t>L-19243</t>
  </si>
  <si>
    <t>Juan Brooks</t>
  </si>
  <si>
    <t>L-19244</t>
  </si>
  <si>
    <t>Judith Ball</t>
  </si>
  <si>
    <t>L-19245</t>
  </si>
  <si>
    <t>Kevin Hansen</t>
  </si>
  <si>
    <t>L-19246</t>
  </si>
  <si>
    <t>Corey Willis</t>
  </si>
  <si>
    <t>L-19247</t>
  </si>
  <si>
    <t>Edward Cooley</t>
  </si>
  <si>
    <t>L-19248</t>
  </si>
  <si>
    <t>Joseph Baldwin</t>
  </si>
  <si>
    <t>L-19249</t>
  </si>
  <si>
    <t>Mr. Angel Sosa</t>
  </si>
  <si>
    <t>L-19250</t>
  </si>
  <si>
    <t>Leonard Wolfe</t>
  </si>
  <si>
    <t>L-19251</t>
  </si>
  <si>
    <t>L-19252</t>
  </si>
  <si>
    <t>Courtney White</t>
  </si>
  <si>
    <t>L-19253</t>
  </si>
  <si>
    <t>Peter Griffith</t>
  </si>
  <si>
    <t>L-19254</t>
  </si>
  <si>
    <t>L-19255</t>
  </si>
  <si>
    <t>Tyler Kirby</t>
  </si>
  <si>
    <t>L-19256</t>
  </si>
  <si>
    <t>Sarah Hill</t>
  </si>
  <si>
    <t>L-19257</t>
  </si>
  <si>
    <t>Marcus Vaughan</t>
  </si>
  <si>
    <t>L-19258</t>
  </si>
  <si>
    <t>L-19259</t>
  </si>
  <si>
    <t>Brian Harding</t>
  </si>
  <si>
    <t>L-19260</t>
  </si>
  <si>
    <t>Monica Stanley</t>
  </si>
  <si>
    <t>L-19261</t>
  </si>
  <si>
    <t>Dr. Sharon Case</t>
  </si>
  <si>
    <t>L-19262</t>
  </si>
  <si>
    <t>L-19263</t>
  </si>
  <si>
    <t>Tammy Shelton</t>
  </si>
  <si>
    <t>L-19264</t>
  </si>
  <si>
    <t>Sharon Adams</t>
  </si>
  <si>
    <t>L-19265</t>
  </si>
  <si>
    <t>Sharon Jones</t>
  </si>
  <si>
    <t>L-19266</t>
  </si>
  <si>
    <t>L-19267</t>
  </si>
  <si>
    <t>Allison Campos</t>
  </si>
  <si>
    <t>L-19268</t>
  </si>
  <si>
    <t>Harold Miller</t>
  </si>
  <si>
    <t>L-19269</t>
  </si>
  <si>
    <t>Stephanie Christian</t>
  </si>
  <si>
    <t>L-19270</t>
  </si>
  <si>
    <t>Emily Moore</t>
  </si>
  <si>
    <t>L-19271</t>
  </si>
  <si>
    <t>Angela Cox</t>
  </si>
  <si>
    <t>L-19272</t>
  </si>
  <si>
    <t>Martha Obrien</t>
  </si>
  <si>
    <t>L-19273</t>
  </si>
  <si>
    <t>Alfred Alvarez</t>
  </si>
  <si>
    <t>L-19274</t>
  </si>
  <si>
    <t>Derrick Hall</t>
  </si>
  <si>
    <t>L-19275</t>
  </si>
  <si>
    <t>Nina Moore</t>
  </si>
  <si>
    <t>L-19276</t>
  </si>
  <si>
    <t>Joseph Duarte</t>
  </si>
  <si>
    <t>L-19277</t>
  </si>
  <si>
    <t>Andrea Hardy</t>
  </si>
  <si>
    <t>L-19278</t>
  </si>
  <si>
    <t>Jacqueline Smith</t>
  </si>
  <si>
    <t>L-19279</t>
  </si>
  <si>
    <t>Victoria Dalton</t>
  </si>
  <si>
    <t>L-19280</t>
  </si>
  <si>
    <t>Zachary Ortega</t>
  </si>
  <si>
    <t>L-19281</t>
  </si>
  <si>
    <t>Alexandra Briggs</t>
  </si>
  <si>
    <t>L-19282</t>
  </si>
  <si>
    <t>Ruth Turner MD</t>
  </si>
  <si>
    <t>L-19283</t>
  </si>
  <si>
    <t>Douglas Roberts</t>
  </si>
  <si>
    <t>L-19284</t>
  </si>
  <si>
    <t>Stephen Stevenson</t>
  </si>
  <si>
    <t>L-19285</t>
  </si>
  <si>
    <t>Darin Richardson</t>
  </si>
  <si>
    <t>L-19286</t>
  </si>
  <si>
    <t>Jeffrey Proctor</t>
  </si>
  <si>
    <t>L-19287</t>
  </si>
  <si>
    <t>Jennifer Long</t>
  </si>
  <si>
    <t>L-19288</t>
  </si>
  <si>
    <t>Joshua Schmidt</t>
  </si>
  <si>
    <t>L-19289</t>
  </si>
  <si>
    <t>Douglas Jenkins</t>
  </si>
  <si>
    <t>L-19290</t>
  </si>
  <si>
    <t>Elizabeth Holland</t>
  </si>
  <si>
    <t>L-19291</t>
  </si>
  <si>
    <t>Ronald Wise</t>
  </si>
  <si>
    <t>L-19292</t>
  </si>
  <si>
    <t>Gene Mcpherson</t>
  </si>
  <si>
    <t>L-19293</t>
  </si>
  <si>
    <t>Paul Bradshaw</t>
  </si>
  <si>
    <t>L-19294</t>
  </si>
  <si>
    <t>L-19295</t>
  </si>
  <si>
    <t>Melissa Valentine</t>
  </si>
  <si>
    <t>L-19296</t>
  </si>
  <si>
    <t>Shelby Rodriguez</t>
  </si>
  <si>
    <t>L-19297</t>
  </si>
  <si>
    <t>John Obrien</t>
  </si>
  <si>
    <t>L-19298</t>
  </si>
  <si>
    <t>Christopher Dalton</t>
  </si>
  <si>
    <t>L-19299</t>
  </si>
  <si>
    <t>Joseph Moore</t>
  </si>
  <si>
    <t>L-19300</t>
  </si>
  <si>
    <t>Reginald Barron</t>
  </si>
  <si>
    <t>L-19301</t>
  </si>
  <si>
    <t>Peter Welch</t>
  </si>
  <si>
    <t>L-19302</t>
  </si>
  <si>
    <t>Valerie Barton</t>
  </si>
  <si>
    <t>L-19303</t>
  </si>
  <si>
    <t>Megan Holland</t>
  </si>
  <si>
    <t>L-19304</t>
  </si>
  <si>
    <t>John Kline</t>
  </si>
  <si>
    <t>L-19305</t>
  </si>
  <si>
    <t>Danielle Bryant</t>
  </si>
  <si>
    <t>L-19306</t>
  </si>
  <si>
    <t>Daniel Bowman</t>
  </si>
  <si>
    <t>L-19307</t>
  </si>
  <si>
    <t>Michele Taylor</t>
  </si>
  <si>
    <t>L-19308</t>
  </si>
  <si>
    <t>Megan Cohen</t>
  </si>
  <si>
    <t>L-19309</t>
  </si>
  <si>
    <t>Mark Perez</t>
  </si>
  <si>
    <t>L-19310</t>
  </si>
  <si>
    <t>James Cole</t>
  </si>
  <si>
    <t>L-19311</t>
  </si>
  <si>
    <t>James King</t>
  </si>
  <si>
    <t>L-19312</t>
  </si>
  <si>
    <t>L-19313</t>
  </si>
  <si>
    <t>Tracey Taylor</t>
  </si>
  <si>
    <t>L-19314</t>
  </si>
  <si>
    <t>Jose Wright</t>
  </si>
  <si>
    <t>L-19315</t>
  </si>
  <si>
    <t>Javier Owens</t>
  </si>
  <si>
    <t>L-19316</t>
  </si>
  <si>
    <t>Jimmy Kelly</t>
  </si>
  <si>
    <t>L-19317</t>
  </si>
  <si>
    <t>Renee Barrett</t>
  </si>
  <si>
    <t>L-19318</t>
  </si>
  <si>
    <t>Chad Hess</t>
  </si>
  <si>
    <t>L-19319</t>
  </si>
  <si>
    <t>Nicole Warner</t>
  </si>
  <si>
    <t>L-19320</t>
  </si>
  <si>
    <t>Barbara Buck</t>
  </si>
  <si>
    <t>L-19321</t>
  </si>
  <si>
    <t>Jessica Shepard</t>
  </si>
  <si>
    <t>L-19322</t>
  </si>
  <si>
    <t>Garrett Ferrell</t>
  </si>
  <si>
    <t>L-19323</t>
  </si>
  <si>
    <t>Victoria Hawkins</t>
  </si>
  <si>
    <t>L-19324</t>
  </si>
  <si>
    <t>Amanda Huber</t>
  </si>
  <si>
    <t>L-19325</t>
  </si>
  <si>
    <t>Kenneth Holt</t>
  </si>
  <si>
    <t>L-19326</t>
  </si>
  <si>
    <t>Douglas Hansen</t>
  </si>
  <si>
    <t>L-19327</t>
  </si>
  <si>
    <t>Jason Gonzales</t>
  </si>
  <si>
    <t>L-19328</t>
  </si>
  <si>
    <t>Tammy Green</t>
  </si>
  <si>
    <t>L-19329</t>
  </si>
  <si>
    <t>Angela Barker</t>
  </si>
  <si>
    <t>L-19330</t>
  </si>
  <si>
    <t>Lawrence Bullock</t>
  </si>
  <si>
    <t>L-19331</t>
  </si>
  <si>
    <t>L-19332</t>
  </si>
  <si>
    <t>Joshua Sullivan</t>
  </si>
  <si>
    <t>L-19333</t>
  </si>
  <si>
    <t>L-19334</t>
  </si>
  <si>
    <t>Tasha Douglas</t>
  </si>
  <si>
    <t>L-19335</t>
  </si>
  <si>
    <t>Jason Anderson</t>
  </si>
  <si>
    <t>L-19336</t>
  </si>
  <si>
    <t>Alexander Mckay</t>
  </si>
  <si>
    <t>L-19337</t>
  </si>
  <si>
    <t>Jodi Gray</t>
  </si>
  <si>
    <t>L-19338</t>
  </si>
  <si>
    <t>Juan Mcdowell</t>
  </si>
  <si>
    <t>L-19339</t>
  </si>
  <si>
    <t>Samantha Harris</t>
  </si>
  <si>
    <t>L-19340</t>
  </si>
  <si>
    <t>Jesus Walsh</t>
  </si>
  <si>
    <t>L-19341</t>
  </si>
  <si>
    <t>Deborah Soto</t>
  </si>
  <si>
    <t>L-19342</t>
  </si>
  <si>
    <t>Tina Sanchez</t>
  </si>
  <si>
    <t>L-19343</t>
  </si>
  <si>
    <t>Chelsea Sanchez</t>
  </si>
  <si>
    <t>L-19344</t>
  </si>
  <si>
    <t>Angela Vasquez</t>
  </si>
  <si>
    <t>L-19345</t>
  </si>
  <si>
    <t>Michelle Benitez</t>
  </si>
  <si>
    <t>L-19346</t>
  </si>
  <si>
    <t>Gregory Rice</t>
  </si>
  <si>
    <t>L-19347</t>
  </si>
  <si>
    <t>Ronnie Henry</t>
  </si>
  <si>
    <t>L-19348</t>
  </si>
  <si>
    <t>Danielle Mccullough</t>
  </si>
  <si>
    <t>L-19349</t>
  </si>
  <si>
    <t>Natalie Travis</t>
  </si>
  <si>
    <t>L-19350</t>
  </si>
  <si>
    <t>Crystal Murphy</t>
  </si>
  <si>
    <t>L-19351</t>
  </si>
  <si>
    <t>Martha Allen</t>
  </si>
  <si>
    <t>L-19352</t>
  </si>
  <si>
    <t>Ryan Ford</t>
  </si>
  <si>
    <t>L-19353</t>
  </si>
  <si>
    <t>Cheryl Randolph</t>
  </si>
  <si>
    <t>L-19354</t>
  </si>
  <si>
    <t>John Bailey</t>
  </si>
  <si>
    <t>L-19355</t>
  </si>
  <si>
    <t>Jason Chambers</t>
  </si>
  <si>
    <t>L-19356</t>
  </si>
  <si>
    <t>Katie Moore</t>
  </si>
  <si>
    <t>L-19357</t>
  </si>
  <si>
    <t>Gary Flores</t>
  </si>
  <si>
    <t>L-19358</t>
  </si>
  <si>
    <t>Robert Ward</t>
  </si>
  <si>
    <t>L-19359</t>
  </si>
  <si>
    <t>L-19360</t>
  </si>
  <si>
    <t>Sarah Lucas</t>
  </si>
  <si>
    <t>L-19361</t>
  </si>
  <si>
    <t>Janet Simon</t>
  </si>
  <si>
    <t>L-19362</t>
  </si>
  <si>
    <t>Jasmin Sherman</t>
  </si>
  <si>
    <t>L-19363</t>
  </si>
  <si>
    <t>L-19364</t>
  </si>
  <si>
    <t>James Gray</t>
  </si>
  <si>
    <t>L-19365</t>
  </si>
  <si>
    <t>Mr. Anthony Smith</t>
  </si>
  <si>
    <t>L-19366</t>
  </si>
  <si>
    <t>Mariah Rodgers</t>
  </si>
  <si>
    <t>L-19367</t>
  </si>
  <si>
    <t>Ashley Morris</t>
  </si>
  <si>
    <t>L-19368</t>
  </si>
  <si>
    <t>Sally Willis</t>
  </si>
  <si>
    <t>L-19369</t>
  </si>
  <si>
    <t>Megan Silva</t>
  </si>
  <si>
    <t>L-19370</t>
  </si>
  <si>
    <t>Benjamin Cooper</t>
  </si>
  <si>
    <t>L-19371</t>
  </si>
  <si>
    <t>Ruth Hernandez</t>
  </si>
  <si>
    <t>L-19372</t>
  </si>
  <si>
    <t>Courtney Peterson</t>
  </si>
  <si>
    <t>L-19373</t>
  </si>
  <si>
    <t>L-19374</t>
  </si>
  <si>
    <t>Natasha Thompson</t>
  </si>
  <si>
    <t>L-19375</t>
  </si>
  <si>
    <t>Brianna Miller</t>
  </si>
  <si>
    <t>L-19376</t>
  </si>
  <si>
    <t>Leslie Williamson</t>
  </si>
  <si>
    <t>L-19377</t>
  </si>
  <si>
    <t>Stephanie Adams</t>
  </si>
  <si>
    <t>L-19378</t>
  </si>
  <si>
    <t>Steven Sloan</t>
  </si>
  <si>
    <t>L-19379</t>
  </si>
  <si>
    <t>Lauren Daniels</t>
  </si>
  <si>
    <t>L-19380</t>
  </si>
  <si>
    <t>Frank Johnson</t>
  </si>
  <si>
    <t>L-19381</t>
  </si>
  <si>
    <t>Brian Palmer</t>
  </si>
  <si>
    <t>L-19382</t>
  </si>
  <si>
    <t>Amber Tate</t>
  </si>
  <si>
    <t>L-19383</t>
  </si>
  <si>
    <t>Matthew Ritter</t>
  </si>
  <si>
    <t>L-19384</t>
  </si>
  <si>
    <t>Nathan Malone</t>
  </si>
  <si>
    <t>L-19385</t>
  </si>
  <si>
    <t>Sara Hunt</t>
  </si>
  <si>
    <t>L-19386</t>
  </si>
  <si>
    <t>Benjamin Gibson</t>
  </si>
  <si>
    <t>L-19387</t>
  </si>
  <si>
    <t>Justin Martin</t>
  </si>
  <si>
    <t>L-19388</t>
  </si>
  <si>
    <t>Sherri Watkins</t>
  </si>
  <si>
    <t>L-19389</t>
  </si>
  <si>
    <t>Trevor Perry</t>
  </si>
  <si>
    <t>L-19390</t>
  </si>
  <si>
    <t>L-19391</t>
  </si>
  <si>
    <t>George Bradley</t>
  </si>
  <si>
    <t>L-19392</t>
  </si>
  <si>
    <t>Christopher Anderson</t>
  </si>
  <si>
    <t>L-19393</t>
  </si>
  <si>
    <t>Dr. Ashley Anderson</t>
  </si>
  <si>
    <t>L-19394</t>
  </si>
  <si>
    <t>Laura Bowman</t>
  </si>
  <si>
    <t>L-19395</t>
  </si>
  <si>
    <t>L-19396</t>
  </si>
  <si>
    <t>Thomas Moreno</t>
  </si>
  <si>
    <t>L-19397</t>
  </si>
  <si>
    <t>Jacqueline Hale</t>
  </si>
  <si>
    <t>L-19398</t>
  </si>
  <si>
    <t>Mary Richards</t>
  </si>
  <si>
    <t>L-19399</t>
  </si>
  <si>
    <t>Matthew Reyes</t>
  </si>
  <si>
    <t>L-19400</t>
  </si>
  <si>
    <t>Kristina Jacobs</t>
  </si>
  <si>
    <t>L-19401</t>
  </si>
  <si>
    <t>Erin Wilcox</t>
  </si>
  <si>
    <t>L-19402</t>
  </si>
  <si>
    <t>Jacob Mcknight</t>
  </si>
  <si>
    <t>L-19403</t>
  </si>
  <si>
    <t>Theresa Knight</t>
  </si>
  <si>
    <t>L-19404</t>
  </si>
  <si>
    <t>Denise Hardy</t>
  </si>
  <si>
    <t>L-19405</t>
  </si>
  <si>
    <t>Brad Miller</t>
  </si>
  <si>
    <t>L-19406</t>
  </si>
  <si>
    <t>Ashley Farmer</t>
  </si>
  <si>
    <t>L-19407</t>
  </si>
  <si>
    <t>Joseph Allen</t>
  </si>
  <si>
    <t>L-19408</t>
  </si>
  <si>
    <t>Connie Roberts</t>
  </si>
  <si>
    <t>L-19409</t>
  </si>
  <si>
    <t>Matthew Stafford</t>
  </si>
  <si>
    <t>L-19410</t>
  </si>
  <si>
    <t>Rachel Mason</t>
  </si>
  <si>
    <t>L-19411</t>
  </si>
  <si>
    <t>Adam Willis</t>
  </si>
  <si>
    <t>L-19412</t>
  </si>
  <si>
    <t>Gail Thompson</t>
  </si>
  <si>
    <t>L-19413</t>
  </si>
  <si>
    <t>Marissa Mcknight</t>
  </si>
  <si>
    <t>L-19414</t>
  </si>
  <si>
    <t>Robert Ferguson</t>
  </si>
  <si>
    <t>L-19415</t>
  </si>
  <si>
    <t>Daniel Hernandez</t>
  </si>
  <si>
    <t>L-19416</t>
  </si>
  <si>
    <t>Kelly Collier</t>
  </si>
  <si>
    <t>L-19417</t>
  </si>
  <si>
    <t>Kristen Ochoa</t>
  </si>
  <si>
    <t>L-19418</t>
  </si>
  <si>
    <t>Kurt Charles</t>
  </si>
  <si>
    <t>L-19419</t>
  </si>
  <si>
    <t>L-19420</t>
  </si>
  <si>
    <t>Rebecca Orr</t>
  </si>
  <si>
    <t>L-19421</t>
  </si>
  <si>
    <t>Chelsea Carter</t>
  </si>
  <si>
    <t>L-19422</t>
  </si>
  <si>
    <t>Jesse Griffin</t>
  </si>
  <si>
    <t>L-19423</t>
  </si>
  <si>
    <t>Gabrielle Vasquez</t>
  </si>
  <si>
    <t>L-19424</t>
  </si>
  <si>
    <t>Alicia Warren</t>
  </si>
  <si>
    <t>L-19425</t>
  </si>
  <si>
    <t>Samuel Gutierrez</t>
  </si>
  <si>
    <t>L-19426</t>
  </si>
  <si>
    <t>Loretta Silva</t>
  </si>
  <si>
    <t>L-19427</t>
  </si>
  <si>
    <t>Dylan Stone</t>
  </si>
  <si>
    <t>L-19428</t>
  </si>
  <si>
    <t>Phyllis Mullins</t>
  </si>
  <si>
    <t>L-19429</t>
  </si>
  <si>
    <t>April Lester</t>
  </si>
  <si>
    <t>L-19430</t>
  </si>
  <si>
    <t>Sherri Chandler</t>
  </si>
  <si>
    <t>L-19431</t>
  </si>
  <si>
    <t>Donald Merritt</t>
  </si>
  <si>
    <t>L-19432</t>
  </si>
  <si>
    <t>Martin Hanson</t>
  </si>
  <si>
    <t>L-19433</t>
  </si>
  <si>
    <t>Gabrielle Hernandez</t>
  </si>
  <si>
    <t>L-19434</t>
  </si>
  <si>
    <t>William Cook</t>
  </si>
  <si>
    <t>L-19435</t>
  </si>
  <si>
    <t>Jessica Green</t>
  </si>
  <si>
    <t>L-19436</t>
  </si>
  <si>
    <t>Lisa Gallagher</t>
  </si>
  <si>
    <t>L-19437</t>
  </si>
  <si>
    <t>Jodi Andrews</t>
  </si>
  <si>
    <t>L-19438</t>
  </si>
  <si>
    <t>Nicholas Cochran</t>
  </si>
  <si>
    <t>L-19439</t>
  </si>
  <si>
    <t>Maureen Torres</t>
  </si>
  <si>
    <t>L-19440</t>
  </si>
  <si>
    <t>Amy Lynn</t>
  </si>
  <si>
    <t>L-19441</t>
  </si>
  <si>
    <t>Brenda Price</t>
  </si>
  <si>
    <t>L-19442</t>
  </si>
  <si>
    <t>Timothy Lowe</t>
  </si>
  <si>
    <t>L-19443</t>
  </si>
  <si>
    <t>Cathy Thompson</t>
  </si>
  <si>
    <t>L-19444</t>
  </si>
  <si>
    <t>Danielle Kim</t>
  </si>
  <si>
    <t>L-19445</t>
  </si>
  <si>
    <t>L-19446</t>
  </si>
  <si>
    <t>Savannah Rodriguez</t>
  </si>
  <si>
    <t>L-19447</t>
  </si>
  <si>
    <t>Mary Allen</t>
  </si>
  <si>
    <t>L-19448</t>
  </si>
  <si>
    <t>Nathan Franco</t>
  </si>
  <si>
    <t>L-19449</t>
  </si>
  <si>
    <t>Sabrina Roberson</t>
  </si>
  <si>
    <t>L-19450</t>
  </si>
  <si>
    <t>Cory Martin</t>
  </si>
  <si>
    <t>L-19451</t>
  </si>
  <si>
    <t>Mario Nelson</t>
  </si>
  <si>
    <t>L-19452</t>
  </si>
  <si>
    <t>L-19453</t>
  </si>
  <si>
    <t>Rachael Shelton</t>
  </si>
  <si>
    <t>L-19454</t>
  </si>
  <si>
    <t>Marc Cook</t>
  </si>
  <si>
    <t>L-19455</t>
  </si>
  <si>
    <t>Jennifer Adkins</t>
  </si>
  <si>
    <t>L-19456</t>
  </si>
  <si>
    <t>Leslie Garcia</t>
  </si>
  <si>
    <t>L-19457</t>
  </si>
  <si>
    <t>Ms. Kayla Tran DDS</t>
  </si>
  <si>
    <t>L-19458</t>
  </si>
  <si>
    <t>Jon Knight</t>
  </si>
  <si>
    <t>L-19459</t>
  </si>
  <si>
    <t>Melissa Nelson</t>
  </si>
  <si>
    <t>L-19460</t>
  </si>
  <si>
    <t>Nathaniel Taylor</t>
  </si>
  <si>
    <t>L-19461</t>
  </si>
  <si>
    <t>Zachary Delgado</t>
  </si>
  <si>
    <t>L-19462</t>
  </si>
  <si>
    <t>Gina Garcia</t>
  </si>
  <si>
    <t>L-19463</t>
  </si>
  <si>
    <t>Theresa Kent</t>
  </si>
  <si>
    <t>L-19464</t>
  </si>
  <si>
    <t>James Rich</t>
  </si>
  <si>
    <t>L-19465</t>
  </si>
  <si>
    <t>Pamela Hernandez</t>
  </si>
  <si>
    <t>L-19466</t>
  </si>
  <si>
    <t>Kimberly Reyes</t>
  </si>
  <si>
    <t>L-19467</t>
  </si>
  <si>
    <t>Shane Gomez</t>
  </si>
  <si>
    <t>L-19468</t>
  </si>
  <si>
    <t>Kathleen Harper</t>
  </si>
  <si>
    <t>L-19469</t>
  </si>
  <si>
    <t>Jonathan Sanchez</t>
  </si>
  <si>
    <t>L-19470</t>
  </si>
  <si>
    <t>Hannah Green</t>
  </si>
  <si>
    <t>L-19471</t>
  </si>
  <si>
    <t>Dawn Foster</t>
  </si>
  <si>
    <t>L-19472</t>
  </si>
  <si>
    <t>Jared Bridges</t>
  </si>
  <si>
    <t>L-19473</t>
  </si>
  <si>
    <t>L-19474</t>
  </si>
  <si>
    <t>Molly Clark</t>
  </si>
  <si>
    <t>L-19475</t>
  </si>
  <si>
    <t>Francis Krause</t>
  </si>
  <si>
    <t>L-19476</t>
  </si>
  <si>
    <t>Natalie Weaver</t>
  </si>
  <si>
    <t>L-19477</t>
  </si>
  <si>
    <t>Scott Evans</t>
  </si>
  <si>
    <t>L-19478</t>
  </si>
  <si>
    <t>Joe Osborn</t>
  </si>
  <si>
    <t>L-19479</t>
  </si>
  <si>
    <t>Gregory Kane</t>
  </si>
  <si>
    <t>L-19480</t>
  </si>
  <si>
    <t>Frances Adams</t>
  </si>
  <si>
    <t>L-19481</t>
  </si>
  <si>
    <t>Stephanie Rodriguez</t>
  </si>
  <si>
    <t>L-19482</t>
  </si>
  <si>
    <t>Robert Edwards</t>
  </si>
  <si>
    <t>L-19483</t>
  </si>
  <si>
    <t>L-19484</t>
  </si>
  <si>
    <t>Russell Bond</t>
  </si>
  <si>
    <t>L-19485</t>
  </si>
  <si>
    <t>Daniel Orozco</t>
  </si>
  <si>
    <t>L-19486</t>
  </si>
  <si>
    <t>L-19487</t>
  </si>
  <si>
    <t>Taylor Lucas</t>
  </si>
  <si>
    <t>L-19488</t>
  </si>
  <si>
    <t>Gregory Mclaughlin</t>
  </si>
  <si>
    <t>L-19489</t>
  </si>
  <si>
    <t>Jason Salazar</t>
  </si>
  <si>
    <t>L-19490</t>
  </si>
  <si>
    <t>Christopher Carter</t>
  </si>
  <si>
    <t>L-19491</t>
  </si>
  <si>
    <t>Amy Parker</t>
  </si>
  <si>
    <t>L-19492</t>
  </si>
  <si>
    <t>Hannah King</t>
  </si>
  <si>
    <t>L-19493</t>
  </si>
  <si>
    <t>Donald Garcia</t>
  </si>
  <si>
    <t>L-19494</t>
  </si>
  <si>
    <t>Jason Gardner</t>
  </si>
  <si>
    <t>L-19495</t>
  </si>
  <si>
    <t>Steven Phillips</t>
  </si>
  <si>
    <t>L-19496</t>
  </si>
  <si>
    <t>Mr. Luke Boyd</t>
  </si>
  <si>
    <t>L-19497</t>
  </si>
  <si>
    <t>Diana Wells</t>
  </si>
  <si>
    <t>L-19498</t>
  </si>
  <si>
    <t>Richard Wang</t>
  </si>
  <si>
    <t>L-19499</t>
  </si>
  <si>
    <t>Dawn Green</t>
  </si>
  <si>
    <t>L-19500</t>
  </si>
  <si>
    <t>Gabrielle Davis</t>
  </si>
  <si>
    <t>L-19501</t>
  </si>
  <si>
    <t>L-19502</t>
  </si>
  <si>
    <t>Paige Willis</t>
  </si>
  <si>
    <t>L-19503</t>
  </si>
  <si>
    <t>Jane Webb</t>
  </si>
  <si>
    <t>L-19504</t>
  </si>
  <si>
    <t>Thomas Jones</t>
  </si>
  <si>
    <t>L-19505</t>
  </si>
  <si>
    <t>Selena Hansen</t>
  </si>
  <si>
    <t>L-19506</t>
  </si>
  <si>
    <t>L-19507</t>
  </si>
  <si>
    <t>John Walker</t>
  </si>
  <si>
    <t>L-19508</t>
  </si>
  <si>
    <t>Kenneth Frazier</t>
  </si>
  <si>
    <t>L-19509</t>
  </si>
  <si>
    <t>John Delgado</t>
  </si>
  <si>
    <t>L-19510</t>
  </si>
  <si>
    <t>Karen Santos</t>
  </si>
  <si>
    <t>L-19511</t>
  </si>
  <si>
    <t>Dennis Thomas</t>
  </si>
  <si>
    <t>L-19512</t>
  </si>
  <si>
    <t>Fernando Glass</t>
  </si>
  <si>
    <t>L-19513</t>
  </si>
  <si>
    <t>Scott Wallace</t>
  </si>
  <si>
    <t>L-19514</t>
  </si>
  <si>
    <t>Crystal Williams</t>
  </si>
  <si>
    <t>L-19515</t>
  </si>
  <si>
    <t>Kevin Holland</t>
  </si>
  <si>
    <t>L-19516</t>
  </si>
  <si>
    <t>Amanda Valdez</t>
  </si>
  <si>
    <t>L-19517</t>
  </si>
  <si>
    <t>Tanner Herman</t>
  </si>
  <si>
    <t>L-19518</t>
  </si>
  <si>
    <t>L-19519</t>
  </si>
  <si>
    <t>Taylor Gonzalez</t>
  </si>
  <si>
    <t>L-19520</t>
  </si>
  <si>
    <t>David Keith</t>
  </si>
  <si>
    <t>L-19521</t>
  </si>
  <si>
    <t>Olivia Riddle</t>
  </si>
  <si>
    <t>L-19522</t>
  </si>
  <si>
    <t>Timothy Ortega</t>
  </si>
  <si>
    <t>L-19523</t>
  </si>
  <si>
    <t>Crystal Phillips</t>
  </si>
  <si>
    <t>L-19524</t>
  </si>
  <si>
    <t>Timothy Summers</t>
  </si>
  <si>
    <t>L-19525</t>
  </si>
  <si>
    <t>Kevin Long</t>
  </si>
  <si>
    <t>L-19526</t>
  </si>
  <si>
    <t>Pamela Smith</t>
  </si>
  <si>
    <t>L-19527</t>
  </si>
  <si>
    <t>L-19528</t>
  </si>
  <si>
    <t>Curtis Brooks</t>
  </si>
  <si>
    <t>L-19529</t>
  </si>
  <si>
    <t>Vanessa Moody</t>
  </si>
  <si>
    <t>L-19530</t>
  </si>
  <si>
    <t>Tiffany Richardson</t>
  </si>
  <si>
    <t>L-19531</t>
  </si>
  <si>
    <t>Kara Roberts</t>
  </si>
  <si>
    <t>L-19532</t>
  </si>
  <si>
    <t>Jessica Chase</t>
  </si>
  <si>
    <t>L-19533</t>
  </si>
  <si>
    <t>Katherine Jackson</t>
  </si>
  <si>
    <t>L-19534</t>
  </si>
  <si>
    <t>L-19535</t>
  </si>
  <si>
    <t>Timothy Olson</t>
  </si>
  <si>
    <t>L-19536</t>
  </si>
  <si>
    <t>Lisa Reed DVM</t>
  </si>
  <si>
    <t>L-19537</t>
  </si>
  <si>
    <t>William Mcconnell</t>
  </si>
  <si>
    <t>L-19538</t>
  </si>
  <si>
    <t>Alison Brewer</t>
  </si>
  <si>
    <t>L-19539</t>
  </si>
  <si>
    <t>Sarah Tapia</t>
  </si>
  <si>
    <t>L-19540</t>
  </si>
  <si>
    <t>Samuel Hall</t>
  </si>
  <si>
    <t>L-19541</t>
  </si>
  <si>
    <t>Sharon Maynard</t>
  </si>
  <si>
    <t>L-19542</t>
  </si>
  <si>
    <t>Robert Harrington</t>
  </si>
  <si>
    <t>L-19543</t>
  </si>
  <si>
    <t>L-19544</t>
  </si>
  <si>
    <t>L-19545</t>
  </si>
  <si>
    <t>Veronica Edwards</t>
  </si>
  <si>
    <t>L-19546</t>
  </si>
  <si>
    <t>L-19547</t>
  </si>
  <si>
    <t>Bryan Osborne</t>
  </si>
  <si>
    <t>L-19548</t>
  </si>
  <si>
    <t>L-19549</t>
  </si>
  <si>
    <t>Kathy Olson</t>
  </si>
  <si>
    <t>L-19550</t>
  </si>
  <si>
    <t>David Yates</t>
  </si>
  <si>
    <t>L-19551</t>
  </si>
  <si>
    <t>Robert Payne</t>
  </si>
  <si>
    <t>L-19552</t>
  </si>
  <si>
    <t>Jennifer Gregory</t>
  </si>
  <si>
    <t>L-19553</t>
  </si>
  <si>
    <t>Annette Barnes</t>
  </si>
  <si>
    <t>L-19554</t>
  </si>
  <si>
    <t>Andrew Rodriguez III</t>
  </si>
  <si>
    <t>L-19555</t>
  </si>
  <si>
    <t>Monique Clark</t>
  </si>
  <si>
    <t>L-19556</t>
  </si>
  <si>
    <t>L-19557</t>
  </si>
  <si>
    <t>David Lewis</t>
  </si>
  <si>
    <t>L-19558</t>
  </si>
  <si>
    <t>Sue Green</t>
  </si>
  <si>
    <t>L-19559</t>
  </si>
  <si>
    <t>Preston Valdez</t>
  </si>
  <si>
    <t>L-19560</t>
  </si>
  <si>
    <t>Kurt Williams</t>
  </si>
  <si>
    <t>L-19561</t>
  </si>
  <si>
    <t>L-19562</t>
  </si>
  <si>
    <t>James Taylor</t>
  </si>
  <si>
    <t>L-19563</t>
  </si>
  <si>
    <t>Jason Ortega</t>
  </si>
  <si>
    <t>L-19564</t>
  </si>
  <si>
    <t>Taylor Scott</t>
  </si>
  <si>
    <t>L-19565</t>
  </si>
  <si>
    <t>Benjamin House</t>
  </si>
  <si>
    <t>L-19566</t>
  </si>
  <si>
    <t>Danielle Cook</t>
  </si>
  <si>
    <t>L-19567</t>
  </si>
  <si>
    <t>Sabrina Cunningham</t>
  </si>
  <si>
    <t>L-19568</t>
  </si>
  <si>
    <t>Nicole Olsen</t>
  </si>
  <si>
    <t>L-19569</t>
  </si>
  <si>
    <t>Spencer Contreras</t>
  </si>
  <si>
    <t>L-19570</t>
  </si>
  <si>
    <t>George Robbins</t>
  </si>
  <si>
    <t>L-19571</t>
  </si>
  <si>
    <t>Cindy Doyle</t>
  </si>
  <si>
    <t>L-19572</t>
  </si>
  <si>
    <t>Shane Rowe</t>
  </si>
  <si>
    <t>L-19573</t>
  </si>
  <si>
    <t>Monique Jones</t>
  </si>
  <si>
    <t>L-19574</t>
  </si>
  <si>
    <t>Lauren Potter</t>
  </si>
  <si>
    <t>L-19575</t>
  </si>
  <si>
    <t>Brenda Martinez</t>
  </si>
  <si>
    <t>L-19576</t>
  </si>
  <si>
    <t>Lauren Shaw</t>
  </si>
  <si>
    <t>L-19577</t>
  </si>
  <si>
    <t>Julie Stuart</t>
  </si>
  <si>
    <t>L-19578</t>
  </si>
  <si>
    <t>Julie Coleman</t>
  </si>
  <si>
    <t>L-19579</t>
  </si>
  <si>
    <t>Nicole Murray</t>
  </si>
  <si>
    <t>L-19580</t>
  </si>
  <si>
    <t>Michelle Benson</t>
  </si>
  <si>
    <t>L-19581</t>
  </si>
  <si>
    <t>Joseph Burnett</t>
  </si>
  <si>
    <t>L-19582</t>
  </si>
  <si>
    <t>Amanda Scott</t>
  </si>
  <si>
    <t>L-19583</t>
  </si>
  <si>
    <t>Lori Mcintyre</t>
  </si>
  <si>
    <t>L-19584</t>
  </si>
  <si>
    <t>Craig Miles</t>
  </si>
  <si>
    <t>L-19585</t>
  </si>
  <si>
    <t>Brandon Pugh</t>
  </si>
  <si>
    <t>L-19586</t>
  </si>
  <si>
    <t>Austin Martinez</t>
  </si>
  <si>
    <t>L-19587</t>
  </si>
  <si>
    <t>Kenneth Peterson</t>
  </si>
  <si>
    <t>L-19588</t>
  </si>
  <si>
    <t>Devin Ward</t>
  </si>
  <si>
    <t>L-19589</t>
  </si>
  <si>
    <t>Raymond Cabrera</t>
  </si>
  <si>
    <t>L-19590</t>
  </si>
  <si>
    <t>Sarah Miller MD</t>
  </si>
  <si>
    <t>L-19591</t>
  </si>
  <si>
    <t>Jerry Richards</t>
  </si>
  <si>
    <t>L-19592</t>
  </si>
  <si>
    <t>Jasmine Bishop</t>
  </si>
  <si>
    <t>L-19593</t>
  </si>
  <si>
    <t>Carlos Smith</t>
  </si>
  <si>
    <t>L-19594</t>
  </si>
  <si>
    <t>Zachary Arias</t>
  </si>
  <si>
    <t>L-19595</t>
  </si>
  <si>
    <t>L-19596</t>
  </si>
  <si>
    <t>Angela Reed</t>
  </si>
  <si>
    <t>L-19597</t>
  </si>
  <si>
    <t>Darrell Jones</t>
  </si>
  <si>
    <t>L-19598</t>
  </si>
  <si>
    <t>Tim Wagner</t>
  </si>
  <si>
    <t>L-19599</t>
  </si>
  <si>
    <t>James Mejia</t>
  </si>
  <si>
    <t>L-19600</t>
  </si>
  <si>
    <t>Lauren Benson</t>
  </si>
  <si>
    <t>L-19601</t>
  </si>
  <si>
    <t>Jessica Michael</t>
  </si>
  <si>
    <t>L-19602</t>
  </si>
  <si>
    <t>Julian Deleon</t>
  </si>
  <si>
    <t>L-19603</t>
  </si>
  <si>
    <t>Terri Reed</t>
  </si>
  <si>
    <t>L-19604</t>
  </si>
  <si>
    <t>Virginia Sexton</t>
  </si>
  <si>
    <t>L-19605</t>
  </si>
  <si>
    <t>Debbie Michael</t>
  </si>
  <si>
    <t>L-19606</t>
  </si>
  <si>
    <t>Christopher Pope</t>
  </si>
  <si>
    <t>L-19607</t>
  </si>
  <si>
    <t>Grace Patterson</t>
  </si>
  <si>
    <t>L-19608</t>
  </si>
  <si>
    <t>Donald Smith</t>
  </si>
  <si>
    <t>L-19609</t>
  </si>
  <si>
    <t>Brandy Short</t>
  </si>
  <si>
    <t>L-19610</t>
  </si>
  <si>
    <t>Lauren Booth</t>
  </si>
  <si>
    <t>L-19611</t>
  </si>
  <si>
    <t>L-19612</t>
  </si>
  <si>
    <t>Lisa Myers</t>
  </si>
  <si>
    <t>L-19613</t>
  </si>
  <si>
    <t>Shannon Gallegos</t>
  </si>
  <si>
    <t>L-19614</t>
  </si>
  <si>
    <t>Joseph Erickson</t>
  </si>
  <si>
    <t>L-19615</t>
  </si>
  <si>
    <t>Joseph Lynch</t>
  </si>
  <si>
    <t>L-19616</t>
  </si>
  <si>
    <t>L-19617</t>
  </si>
  <si>
    <t>Dana Bishop</t>
  </si>
  <si>
    <t>L-19618</t>
  </si>
  <si>
    <t>Kimberly Maxwell</t>
  </si>
  <si>
    <t>L-19619</t>
  </si>
  <si>
    <t>Julie Lee</t>
  </si>
  <si>
    <t>L-19620</t>
  </si>
  <si>
    <t>L-19621</t>
  </si>
  <si>
    <t>Daisy Stanton</t>
  </si>
  <si>
    <t>L-19622</t>
  </si>
  <si>
    <t>Travis Powell</t>
  </si>
  <si>
    <t>L-19623</t>
  </si>
  <si>
    <t>Laura Hunter</t>
  </si>
  <si>
    <t>L-19624</t>
  </si>
  <si>
    <t>Trevor Ritter</t>
  </si>
  <si>
    <t>L-19625</t>
  </si>
  <si>
    <t>Kelly Gillespie</t>
  </si>
  <si>
    <t>L-19626</t>
  </si>
  <si>
    <t>Joseph Hardin</t>
  </si>
  <si>
    <t>L-19627</t>
  </si>
  <si>
    <t>Cheyenne Manning</t>
  </si>
  <si>
    <t>L-19628</t>
  </si>
  <si>
    <t>Luis Zimmerman</t>
  </si>
  <si>
    <t>L-19629</t>
  </si>
  <si>
    <t>Troy Rojas</t>
  </si>
  <si>
    <t>L-19630</t>
  </si>
  <si>
    <t>Daniel Miller</t>
  </si>
  <si>
    <t>L-19631</t>
  </si>
  <si>
    <t>Chelsea Carlson</t>
  </si>
  <si>
    <t>L-19632</t>
  </si>
  <si>
    <t>Jeffrey Miller</t>
  </si>
  <si>
    <t>L-19633</t>
  </si>
  <si>
    <t>Mary Morgan</t>
  </si>
  <si>
    <t>L-19634</t>
  </si>
  <si>
    <t>Patrick Mathis</t>
  </si>
  <si>
    <t>L-19635</t>
  </si>
  <si>
    <t>Carla Wilson</t>
  </si>
  <si>
    <t>L-19636</t>
  </si>
  <si>
    <t>Leah Cantu</t>
  </si>
  <si>
    <t>L-19637</t>
  </si>
  <si>
    <t>L-19638</t>
  </si>
  <si>
    <t>Jared Huang</t>
  </si>
  <si>
    <t>L-19639</t>
  </si>
  <si>
    <t>Carol Hunter</t>
  </si>
  <si>
    <t>L-19640</t>
  </si>
  <si>
    <t>Kyle Carter</t>
  </si>
  <si>
    <t>L-19641</t>
  </si>
  <si>
    <t>Sara Jimenez</t>
  </si>
  <si>
    <t>L-19642</t>
  </si>
  <si>
    <t>Alexander Carter</t>
  </si>
  <si>
    <t>L-19643</t>
  </si>
  <si>
    <t>Frank Robinson</t>
  </si>
  <si>
    <t>L-19644</t>
  </si>
  <si>
    <t>Gary Robinson</t>
  </si>
  <si>
    <t>L-19645</t>
  </si>
  <si>
    <t>Jesus Martinez</t>
  </si>
  <si>
    <t>L-19646</t>
  </si>
  <si>
    <t>Lisa Fitzgerald</t>
  </si>
  <si>
    <t>L-19647</t>
  </si>
  <si>
    <t>Amanda Brock</t>
  </si>
  <si>
    <t>L-19648</t>
  </si>
  <si>
    <t>Dawn Murphy</t>
  </si>
  <si>
    <t>L-19649</t>
  </si>
  <si>
    <t>Travis Noble</t>
  </si>
  <si>
    <t>L-19650</t>
  </si>
  <si>
    <t>Craig Colon</t>
  </si>
  <si>
    <t>L-19651</t>
  </si>
  <si>
    <t>L-19652</t>
  </si>
  <si>
    <t>L-19653</t>
  </si>
  <si>
    <t>Jeremy Wallace</t>
  </si>
  <si>
    <t>L-19654</t>
  </si>
  <si>
    <t>L-19655</t>
  </si>
  <si>
    <t>Kerry Cannon</t>
  </si>
  <si>
    <t>L-19656</t>
  </si>
  <si>
    <t>Brandon Kane</t>
  </si>
  <si>
    <t>L-19657</t>
  </si>
  <si>
    <t>Paul Torres</t>
  </si>
  <si>
    <t>L-19658</t>
  </si>
  <si>
    <t>Andrew Payne</t>
  </si>
  <si>
    <t>L-19659</t>
  </si>
  <si>
    <t>Janet Ingram</t>
  </si>
  <si>
    <t>L-19660</t>
  </si>
  <si>
    <t>Samantha Ruiz</t>
  </si>
  <si>
    <t>L-19661</t>
  </si>
  <si>
    <t>Kimberly Brown</t>
  </si>
  <si>
    <t>L-19662</t>
  </si>
  <si>
    <t>Jacob Schneider</t>
  </si>
  <si>
    <t>L-19663</t>
  </si>
  <si>
    <t>Jennifer Clark</t>
  </si>
  <si>
    <t>L-19664</t>
  </si>
  <si>
    <t>Michelle Howard</t>
  </si>
  <si>
    <t>L-19665</t>
  </si>
  <si>
    <t>Tammy Pierce</t>
  </si>
  <si>
    <t>L-19666</t>
  </si>
  <si>
    <t>Jeffrey Savage</t>
  </si>
  <si>
    <t>L-19667</t>
  </si>
  <si>
    <t>L-19668</t>
  </si>
  <si>
    <t>Dr. Jordan Austin</t>
  </si>
  <si>
    <t>L-19669</t>
  </si>
  <si>
    <t>Alicia Jones</t>
  </si>
  <si>
    <t>L-19670</t>
  </si>
  <si>
    <t>Courtney Atkinson</t>
  </si>
  <si>
    <t>L-19671</t>
  </si>
  <si>
    <t>Lucas Ford</t>
  </si>
  <si>
    <t>L-19672</t>
  </si>
  <si>
    <t>Amy Gardner</t>
  </si>
  <si>
    <t>L-19673</t>
  </si>
  <si>
    <t>Mr. James Gonzalez</t>
  </si>
  <si>
    <t>L-19674</t>
  </si>
  <si>
    <t>Joshua Pena</t>
  </si>
  <si>
    <t>L-19675</t>
  </si>
  <si>
    <t>Manuel Baker</t>
  </si>
  <si>
    <t>L-19676</t>
  </si>
  <si>
    <t>Mr. William Miller</t>
  </si>
  <si>
    <t>L-19677</t>
  </si>
  <si>
    <t>L-19678</t>
  </si>
  <si>
    <t>Tanya Mitchell</t>
  </si>
  <si>
    <t>L-19679</t>
  </si>
  <si>
    <t>Amy Stout</t>
  </si>
  <si>
    <t>L-19680</t>
  </si>
  <si>
    <t>Ronald Smith</t>
  </si>
  <si>
    <t>L-19681</t>
  </si>
  <si>
    <t>Kathy Aguirre</t>
  </si>
  <si>
    <t>L-19682</t>
  </si>
  <si>
    <t>Kirk Hawkins</t>
  </si>
  <si>
    <t>L-19683</t>
  </si>
  <si>
    <t>Heather Knapp</t>
  </si>
  <si>
    <t>L-19684</t>
  </si>
  <si>
    <t>Emily King</t>
  </si>
  <si>
    <t>L-19685</t>
  </si>
  <si>
    <t>Erik Arellano</t>
  </si>
  <si>
    <t>L-19686</t>
  </si>
  <si>
    <t>Joseph Nolan</t>
  </si>
  <si>
    <t>L-19687</t>
  </si>
  <si>
    <t>Katherine Brown</t>
  </si>
  <si>
    <t>L-19688</t>
  </si>
  <si>
    <t>L-19689</t>
  </si>
  <si>
    <t>Natalie Zimmerman</t>
  </si>
  <si>
    <t>L-19690</t>
  </si>
  <si>
    <t>Sarah Rogers</t>
  </si>
  <si>
    <t>L-19691</t>
  </si>
  <si>
    <t>L-19692</t>
  </si>
  <si>
    <t>Denise Barrett</t>
  </si>
  <si>
    <t>L-19693</t>
  </si>
  <si>
    <t>Alexandra Richards</t>
  </si>
  <si>
    <t>L-19694</t>
  </si>
  <si>
    <t>Denise Montgomery</t>
  </si>
  <si>
    <t>L-19695</t>
  </si>
  <si>
    <t>Colleen Wolfe</t>
  </si>
  <si>
    <t>L-19696</t>
  </si>
  <si>
    <t>L-19697</t>
  </si>
  <si>
    <t>Richard Shelton</t>
  </si>
  <si>
    <t>L-19698</t>
  </si>
  <si>
    <t>Ashley Fernandez</t>
  </si>
  <si>
    <t>L-19699</t>
  </si>
  <si>
    <t>Catherine Butler</t>
  </si>
  <si>
    <t>L-19700</t>
  </si>
  <si>
    <t>Holly Velez</t>
  </si>
  <si>
    <t>L-19701</t>
  </si>
  <si>
    <t>Dr. Jill Johnson</t>
  </si>
  <si>
    <t>L-19702</t>
  </si>
  <si>
    <t>Gregory Bentley</t>
  </si>
  <si>
    <t>L-19703</t>
  </si>
  <si>
    <t>L-19704</t>
  </si>
  <si>
    <t>Carl Wilson</t>
  </si>
  <si>
    <t>L-19705</t>
  </si>
  <si>
    <t>Margaret Diaz</t>
  </si>
  <si>
    <t>L-19706</t>
  </si>
  <si>
    <t>Mary Rhodes</t>
  </si>
  <si>
    <t>L-19707</t>
  </si>
  <si>
    <t>Eric Bush</t>
  </si>
  <si>
    <t>L-19708</t>
  </si>
  <si>
    <t>Christina Carpenter</t>
  </si>
  <si>
    <t>L-19709</t>
  </si>
  <si>
    <t>Rebecca Yoder</t>
  </si>
  <si>
    <t>L-19710</t>
  </si>
  <si>
    <t>Matthew Todd</t>
  </si>
  <si>
    <t>L-19711</t>
  </si>
  <si>
    <t>Melissa Ortiz</t>
  </si>
  <si>
    <t>L-19712</t>
  </si>
  <si>
    <t>Travis Martin DVM</t>
  </si>
  <si>
    <t>L-19713</t>
  </si>
  <si>
    <t>Keith Garcia</t>
  </si>
  <si>
    <t>L-19714</t>
  </si>
  <si>
    <t>Michael Hale</t>
  </si>
  <si>
    <t>L-19715</t>
  </si>
  <si>
    <t>Madison Hicks</t>
  </si>
  <si>
    <t>L-19716</t>
  </si>
  <si>
    <t>Brandon Washington</t>
  </si>
  <si>
    <t>L-19717</t>
  </si>
  <si>
    <t>John Casey</t>
  </si>
  <si>
    <t>L-19718</t>
  </si>
  <si>
    <t>Samantha Gross</t>
  </si>
  <si>
    <t>L-19719</t>
  </si>
  <si>
    <t>Adam Maynard</t>
  </si>
  <si>
    <t>L-19720</t>
  </si>
  <si>
    <t>Heather Martinez</t>
  </si>
  <si>
    <t>L-19721</t>
  </si>
  <si>
    <t>L-19722</t>
  </si>
  <si>
    <t>Nicholas Kemp</t>
  </si>
  <si>
    <t>L-19723</t>
  </si>
  <si>
    <t>Caleb Simmons</t>
  </si>
  <si>
    <t>L-19724</t>
  </si>
  <si>
    <t>Stephen Bruce</t>
  </si>
  <si>
    <t>L-19725</t>
  </si>
  <si>
    <t>Kathy Atkins</t>
  </si>
  <si>
    <t>L-19726</t>
  </si>
  <si>
    <t>Beth Yates</t>
  </si>
  <si>
    <t>L-19727</t>
  </si>
  <si>
    <t>Alexander Sullivan</t>
  </si>
  <si>
    <t>L-19728</t>
  </si>
  <si>
    <t>Mr. Patrick Wilson</t>
  </si>
  <si>
    <t>L-19729</t>
  </si>
  <si>
    <t>L-19730</t>
  </si>
  <si>
    <t>Katie Wong</t>
  </si>
  <si>
    <t>L-19731</t>
  </si>
  <si>
    <t>David Richardson</t>
  </si>
  <si>
    <t>L-19732</t>
  </si>
  <si>
    <t>Tristan Stewart</t>
  </si>
  <si>
    <t>L-19733</t>
  </si>
  <si>
    <t>L-19734</t>
  </si>
  <si>
    <t>Jeffrey Ortega</t>
  </si>
  <si>
    <t>L-19735</t>
  </si>
  <si>
    <t>Veronica Walton</t>
  </si>
  <si>
    <t>L-19736</t>
  </si>
  <si>
    <t>Leah Martin</t>
  </si>
  <si>
    <t>L-19737</t>
  </si>
  <si>
    <t>L-19738</t>
  </si>
  <si>
    <t>Jessica Mack</t>
  </si>
  <si>
    <t>L-19739</t>
  </si>
  <si>
    <t>L-19740</t>
  </si>
  <si>
    <t>Lori Mcdowell</t>
  </si>
  <si>
    <t>L-19741</t>
  </si>
  <si>
    <t>L-19742</t>
  </si>
  <si>
    <t>William Pham</t>
  </si>
  <si>
    <t>L-19743</t>
  </si>
  <si>
    <t>Desiree Kaufman</t>
  </si>
  <si>
    <t>L-19744</t>
  </si>
  <si>
    <t>Jennifer Davis</t>
  </si>
  <si>
    <t>L-19745</t>
  </si>
  <si>
    <t>Sarah Dunn</t>
  </si>
  <si>
    <t>L-19746</t>
  </si>
  <si>
    <t>Timothy Rodriguez</t>
  </si>
  <si>
    <t>L-19747</t>
  </si>
  <si>
    <t>Anna James</t>
  </si>
  <si>
    <t>L-19748</t>
  </si>
  <si>
    <t>L-19749</t>
  </si>
  <si>
    <t>Tammy Knox</t>
  </si>
  <si>
    <t>L-19750</t>
  </si>
  <si>
    <t>Ryan Collins</t>
  </si>
  <si>
    <t>L-19751</t>
  </si>
  <si>
    <t>Richard Santana</t>
  </si>
  <si>
    <t>L-19752</t>
  </si>
  <si>
    <t>Nancy Reed</t>
  </si>
  <si>
    <t>L-19753</t>
  </si>
  <si>
    <t>Dalton Jackson</t>
  </si>
  <si>
    <t>L-19754</t>
  </si>
  <si>
    <t>L-19755</t>
  </si>
  <si>
    <t>Lori Mejia</t>
  </si>
  <si>
    <t>L-19756</t>
  </si>
  <si>
    <t>Tanner Martinez</t>
  </si>
  <si>
    <t>L-19757</t>
  </si>
  <si>
    <t>Lauren Winters</t>
  </si>
  <si>
    <t>L-19758</t>
  </si>
  <si>
    <t>Brenda Weber</t>
  </si>
  <si>
    <t>L-19759</t>
  </si>
  <si>
    <t>L-19760</t>
  </si>
  <si>
    <t>Tom Warner</t>
  </si>
  <si>
    <t>L-19761</t>
  </si>
  <si>
    <t>Cole Adams</t>
  </si>
  <si>
    <t>L-19762</t>
  </si>
  <si>
    <t>Donald Rice</t>
  </si>
  <si>
    <t>L-19763</t>
  </si>
  <si>
    <t>L-19764</t>
  </si>
  <si>
    <t>Mrs. Stephanie Eaton MD</t>
  </si>
  <si>
    <t>L-19765</t>
  </si>
  <si>
    <t>Jeffrey Armstrong</t>
  </si>
  <si>
    <t>L-19766</t>
  </si>
  <si>
    <t>Carol Huynh</t>
  </si>
  <si>
    <t>L-19767</t>
  </si>
  <si>
    <t>Emily Garza</t>
  </si>
  <si>
    <t>L-19768</t>
  </si>
  <si>
    <t>Chris Larson</t>
  </si>
  <si>
    <t>L-19769</t>
  </si>
  <si>
    <t>Daniel Giles</t>
  </si>
  <si>
    <t>L-19770</t>
  </si>
  <si>
    <t>Kelli Chavez</t>
  </si>
  <si>
    <t>L-19771</t>
  </si>
  <si>
    <t>James Huber</t>
  </si>
  <si>
    <t>L-19772</t>
  </si>
  <si>
    <t>Glenn Lucero</t>
  </si>
  <si>
    <t>L-19773</t>
  </si>
  <si>
    <t>Lori Simmons</t>
  </si>
  <si>
    <t>L-19774</t>
  </si>
  <si>
    <t>Melinda Zimmerman</t>
  </si>
  <si>
    <t>L-19775</t>
  </si>
  <si>
    <t>Mr. Sean Orozco</t>
  </si>
  <si>
    <t>L-19776</t>
  </si>
  <si>
    <t>Andrea Vasquez</t>
  </si>
  <si>
    <t>L-19777</t>
  </si>
  <si>
    <t>Darius Washington</t>
  </si>
  <si>
    <t>L-19778</t>
  </si>
  <si>
    <t>Amy Greene</t>
  </si>
  <si>
    <t>L-19779</t>
  </si>
  <si>
    <t>Zachary Romero</t>
  </si>
  <si>
    <t>L-19780</t>
  </si>
  <si>
    <t>Cheyenne Griffin</t>
  </si>
  <si>
    <t>L-19781</t>
  </si>
  <si>
    <t>Andrea Thompson</t>
  </si>
  <si>
    <t>L-19782</t>
  </si>
  <si>
    <t>Jay Herman</t>
  </si>
  <si>
    <t>L-19783</t>
  </si>
  <si>
    <t>Christian Shah</t>
  </si>
  <si>
    <t>L-19784</t>
  </si>
  <si>
    <t>Marc Torres</t>
  </si>
  <si>
    <t>L-19785</t>
  </si>
  <si>
    <t>L-19786</t>
  </si>
  <si>
    <t>James Ross</t>
  </si>
  <si>
    <t>L-19787</t>
  </si>
  <si>
    <t>Kelly Keller</t>
  </si>
  <si>
    <t>L-19788</t>
  </si>
  <si>
    <t>Danielle Mejia</t>
  </si>
  <si>
    <t>L-19789</t>
  </si>
  <si>
    <t>Lindsey Brown</t>
  </si>
  <si>
    <t>L-19790</t>
  </si>
  <si>
    <t>Phillip Hines</t>
  </si>
  <si>
    <t>L-19791</t>
  </si>
  <si>
    <t>Timothy Hamilton</t>
  </si>
  <si>
    <t>L-19792</t>
  </si>
  <si>
    <t>Brian Clark</t>
  </si>
  <si>
    <t>L-19793</t>
  </si>
  <si>
    <t>Alexandra Welch</t>
  </si>
  <si>
    <t>L-19794</t>
  </si>
  <si>
    <t>John Graham</t>
  </si>
  <si>
    <t>L-19795</t>
  </si>
  <si>
    <t>Nicole Diaz</t>
  </si>
  <si>
    <t>L-19796</t>
  </si>
  <si>
    <t>Gary Thomas</t>
  </si>
  <si>
    <t>L-19797</t>
  </si>
  <si>
    <t>Andrew Conrad</t>
  </si>
  <si>
    <t>L-19798</t>
  </si>
  <si>
    <t>Jordan Phillips</t>
  </si>
  <si>
    <t>L-19799</t>
  </si>
  <si>
    <t>Christine Watkins</t>
  </si>
  <si>
    <t>L-19800</t>
  </si>
  <si>
    <t>Heather Fuentes</t>
  </si>
  <si>
    <t>L-19801</t>
  </si>
  <si>
    <t>Dillon Allen</t>
  </si>
  <si>
    <t>L-19802</t>
  </si>
  <si>
    <t>Olivia Browning</t>
  </si>
  <si>
    <t>L-19803</t>
  </si>
  <si>
    <t>James Barnes</t>
  </si>
  <si>
    <t>L-19804</t>
  </si>
  <si>
    <t>Jennifer Mccarty</t>
  </si>
  <si>
    <t>L-19805</t>
  </si>
  <si>
    <t>Michael Coleman</t>
  </si>
  <si>
    <t>L-19806</t>
  </si>
  <si>
    <t>James May</t>
  </si>
  <si>
    <t>L-19807</t>
  </si>
  <si>
    <t>Jeremy Ellis</t>
  </si>
  <si>
    <t>L-19808</t>
  </si>
  <si>
    <t>Robert Delacruz</t>
  </si>
  <si>
    <t>L-19809</t>
  </si>
  <si>
    <t>Richard Houston</t>
  </si>
  <si>
    <t>L-19810</t>
  </si>
  <si>
    <t>Suzanne Mendoza</t>
  </si>
  <si>
    <t>L-19811</t>
  </si>
  <si>
    <t>George Robinson</t>
  </si>
  <si>
    <t>L-19812</t>
  </si>
  <si>
    <t>Madison Watkins</t>
  </si>
  <si>
    <t>L-19813</t>
  </si>
  <si>
    <t>Dr. Tim Vega MD</t>
  </si>
  <si>
    <t>L-19814</t>
  </si>
  <si>
    <t>Joshua Hernandez</t>
  </si>
  <si>
    <t>L-19815</t>
  </si>
  <si>
    <t>George Perez</t>
  </si>
  <si>
    <t>L-19816</t>
  </si>
  <si>
    <t>L-19817</t>
  </si>
  <si>
    <t>Brandon Gibson</t>
  </si>
  <si>
    <t>L-19818</t>
  </si>
  <si>
    <t>Christopher Howard</t>
  </si>
  <si>
    <t>L-19819</t>
  </si>
  <si>
    <t>Justin Jones</t>
  </si>
  <si>
    <t>L-19820</t>
  </si>
  <si>
    <t>Monica Houston</t>
  </si>
  <si>
    <t>L-19821</t>
  </si>
  <si>
    <t>Melissa Allen</t>
  </si>
  <si>
    <t>L-19822</t>
  </si>
  <si>
    <t>Connie Ramirez</t>
  </si>
  <si>
    <t>L-19823</t>
  </si>
  <si>
    <t>Stephanie Jimenez</t>
  </si>
  <si>
    <t>L-19824</t>
  </si>
  <si>
    <t>Brittany Hudson MD</t>
  </si>
  <si>
    <t>L-19825</t>
  </si>
  <si>
    <t>Melissa Tucker PhD</t>
  </si>
  <si>
    <t>L-19826</t>
  </si>
  <si>
    <t>Carol Garcia</t>
  </si>
  <si>
    <t>L-19827</t>
  </si>
  <si>
    <t>Jacqueline Roberts</t>
  </si>
  <si>
    <t>L-19828</t>
  </si>
  <si>
    <t>Danielle Boyd</t>
  </si>
  <si>
    <t>L-19829</t>
  </si>
  <si>
    <t>Christopher Rodriguez</t>
  </si>
  <si>
    <t>L-19830</t>
  </si>
  <si>
    <t>Madison Nguyen</t>
  </si>
  <si>
    <t>L-19831</t>
  </si>
  <si>
    <t>Bryce Collins</t>
  </si>
  <si>
    <t>L-19832</t>
  </si>
  <si>
    <t>Jay Rush</t>
  </si>
  <si>
    <t>L-19833</t>
  </si>
  <si>
    <t>L-19834</t>
  </si>
  <si>
    <t>Vanessa Roberts</t>
  </si>
  <si>
    <t>L-19835</t>
  </si>
  <si>
    <t>George Torres</t>
  </si>
  <si>
    <t>L-19836</t>
  </si>
  <si>
    <t>Isaac Moss</t>
  </si>
  <si>
    <t>L-19837</t>
  </si>
  <si>
    <t>Katie Smith</t>
  </si>
  <si>
    <t>L-19838</t>
  </si>
  <si>
    <t>William Vargas</t>
  </si>
  <si>
    <t>L-19839</t>
  </si>
  <si>
    <t>Mary Rios</t>
  </si>
  <si>
    <t>L-19840</t>
  </si>
  <si>
    <t>John Khan</t>
  </si>
  <si>
    <t>L-19841</t>
  </si>
  <si>
    <t>Brianna Leon</t>
  </si>
  <si>
    <t>L-19842</t>
  </si>
  <si>
    <t>Holly Miller</t>
  </si>
  <si>
    <t>L-19843</t>
  </si>
  <si>
    <t>Patrick Norris</t>
  </si>
  <si>
    <t>L-19844</t>
  </si>
  <si>
    <t>Haley Meyer</t>
  </si>
  <si>
    <t>L-19845</t>
  </si>
  <si>
    <t>Jeffrey Hicks</t>
  </si>
  <si>
    <t>L-19846</t>
  </si>
  <si>
    <t>Joyce Johnson</t>
  </si>
  <si>
    <t>L-19847</t>
  </si>
  <si>
    <t>Jonathan Quinn</t>
  </si>
  <si>
    <t>L-19848</t>
  </si>
  <si>
    <t>Candice Allen</t>
  </si>
  <si>
    <t>L-19849</t>
  </si>
  <si>
    <t>L-19850</t>
  </si>
  <si>
    <t>John Harper</t>
  </si>
  <si>
    <t>L-19851</t>
  </si>
  <si>
    <t>John Villarreal</t>
  </si>
  <si>
    <t>L-19852</t>
  </si>
  <si>
    <t>Warren Lewis</t>
  </si>
  <si>
    <t>L-19853</t>
  </si>
  <si>
    <t>Tanner Johnson</t>
  </si>
  <si>
    <t>L-19854</t>
  </si>
  <si>
    <t>Emily Livingston</t>
  </si>
  <si>
    <t>L-19855</t>
  </si>
  <si>
    <t>Maria Lewis</t>
  </si>
  <si>
    <t>L-19856</t>
  </si>
  <si>
    <t>Brooke Newton</t>
  </si>
  <si>
    <t>L-19857</t>
  </si>
  <si>
    <t>L-19858</t>
  </si>
  <si>
    <t>Cory Roberts</t>
  </si>
  <si>
    <t>L-19859</t>
  </si>
  <si>
    <t>Cindy Garner</t>
  </si>
  <si>
    <t>L-19860</t>
  </si>
  <si>
    <t>Ronald Murphy</t>
  </si>
  <si>
    <t>L-19861</t>
  </si>
  <si>
    <t>Maria Moody</t>
  </si>
  <si>
    <t>L-19862</t>
  </si>
  <si>
    <t>Bradley Terrell</t>
  </si>
  <si>
    <t>L-19863</t>
  </si>
  <si>
    <t>Karen Bonilla</t>
  </si>
  <si>
    <t>L-19864</t>
  </si>
  <si>
    <t>Veronica Villa</t>
  </si>
  <si>
    <t>L-19865</t>
  </si>
  <si>
    <t>Nichole Brown</t>
  </si>
  <si>
    <t>L-19866</t>
  </si>
  <si>
    <t>Derek Gonzalez</t>
  </si>
  <si>
    <t>L-19867</t>
  </si>
  <si>
    <t>Rebecca Wilson</t>
  </si>
  <si>
    <t>L-19868</t>
  </si>
  <si>
    <t>Mr. Robert Jordan</t>
  </si>
  <si>
    <t>L-19869</t>
  </si>
  <si>
    <t>Crystal Stafford MD</t>
  </si>
  <si>
    <t>L-19870</t>
  </si>
  <si>
    <t>Andrea Hernandez</t>
  </si>
  <si>
    <t>L-19871</t>
  </si>
  <si>
    <t>Margaret Perez</t>
  </si>
  <si>
    <t>L-19872</t>
  </si>
  <si>
    <t>Rachael Rodriguez</t>
  </si>
  <si>
    <t>L-19873</t>
  </si>
  <si>
    <t>Tiffany Davis</t>
  </si>
  <si>
    <t>L-19874</t>
  </si>
  <si>
    <t>Lorraine Wright</t>
  </si>
  <si>
    <t>L-19875</t>
  </si>
  <si>
    <t>Jessica Rodgers</t>
  </si>
  <si>
    <t>L-19876</t>
  </si>
  <si>
    <t>Dustin Hill</t>
  </si>
  <si>
    <t>L-19877</t>
  </si>
  <si>
    <t>Natasha Chapman</t>
  </si>
  <si>
    <t>L-19878</t>
  </si>
  <si>
    <t>Brandy Conner</t>
  </si>
  <si>
    <t>L-19879</t>
  </si>
  <si>
    <t>Antonio Scott</t>
  </si>
  <si>
    <t>L-19880</t>
  </si>
  <si>
    <t>Nicole Terry</t>
  </si>
  <si>
    <t>L-19881</t>
  </si>
  <si>
    <t>Linda Chavez</t>
  </si>
  <si>
    <t>L-19882</t>
  </si>
  <si>
    <t>Alicia Anderson</t>
  </si>
  <si>
    <t>L-19883</t>
  </si>
  <si>
    <t>Jason Carpenter</t>
  </si>
  <si>
    <t>L-19884</t>
  </si>
  <si>
    <t>Mr. Erik Robinson DDS</t>
  </si>
  <si>
    <t>L-19885</t>
  </si>
  <si>
    <t>Barbara Velazquez</t>
  </si>
  <si>
    <t>L-19886</t>
  </si>
  <si>
    <t>James Morrison</t>
  </si>
  <si>
    <t>L-19887</t>
  </si>
  <si>
    <t>William Knox</t>
  </si>
  <si>
    <t>L-19888</t>
  </si>
  <si>
    <t>Dennis Allen</t>
  </si>
  <si>
    <t>L-19889</t>
  </si>
  <si>
    <t>Danielle Poole</t>
  </si>
  <si>
    <t>L-19890</t>
  </si>
  <si>
    <t>Veronica Moore</t>
  </si>
  <si>
    <t>L-19891</t>
  </si>
  <si>
    <t>Hunter Howard</t>
  </si>
  <si>
    <t>L-19892</t>
  </si>
  <si>
    <t>Angela Whitney</t>
  </si>
  <si>
    <t>L-19893</t>
  </si>
  <si>
    <t>Megan Oconnor</t>
  </si>
  <si>
    <t>L-19894</t>
  </si>
  <si>
    <t>Joanna Perry</t>
  </si>
  <si>
    <t>L-19895</t>
  </si>
  <si>
    <t>L-19896</t>
  </si>
  <si>
    <t>Sonia Mcdonald</t>
  </si>
  <si>
    <t>L-19897</t>
  </si>
  <si>
    <t>Tracey Anderson</t>
  </si>
  <si>
    <t>L-19898</t>
  </si>
  <si>
    <t>Amber Knight</t>
  </si>
  <si>
    <t>L-19899</t>
  </si>
  <si>
    <t>Mr. Andrew Mullen</t>
  </si>
  <si>
    <t>L-19900</t>
  </si>
  <si>
    <t>Tracy Nguyen MD</t>
  </si>
  <si>
    <t>L-19901</t>
  </si>
  <si>
    <t>Timothy Wilkinson</t>
  </si>
  <si>
    <t>L-19902</t>
  </si>
  <si>
    <t>Dean Wallace</t>
  </si>
  <si>
    <t>L-19903</t>
  </si>
  <si>
    <t>Margaret Christian</t>
  </si>
  <si>
    <t>L-19904</t>
  </si>
  <si>
    <t>Heather Brock</t>
  </si>
  <si>
    <t>L-19905</t>
  </si>
  <si>
    <t>April Turner</t>
  </si>
  <si>
    <t>L-19906</t>
  </si>
  <si>
    <t>Thomas Proctor</t>
  </si>
  <si>
    <t>L-19907</t>
  </si>
  <si>
    <t>Rodney Herrera</t>
  </si>
  <si>
    <t>L-19908</t>
  </si>
  <si>
    <t>Terri Harrison</t>
  </si>
  <si>
    <t>L-19909</t>
  </si>
  <si>
    <t>L-19910</t>
  </si>
  <si>
    <t>Gail Payne</t>
  </si>
  <si>
    <t>L-19911</t>
  </si>
  <si>
    <t>L-19912</t>
  </si>
  <si>
    <t>Vanessa Patrick MD</t>
  </si>
  <si>
    <t>L-19913</t>
  </si>
  <si>
    <t>Veronica Thomas</t>
  </si>
  <si>
    <t>L-19914</t>
  </si>
  <si>
    <t>Laura Baldwin</t>
  </si>
  <si>
    <t>L-19915</t>
  </si>
  <si>
    <t>Jon Warren DVM</t>
  </si>
  <si>
    <t>L-19916</t>
  </si>
  <si>
    <t>Zachary Castro</t>
  </si>
  <si>
    <t>L-19917</t>
  </si>
  <si>
    <t>Christopher Weaver</t>
  </si>
  <si>
    <t>L-19918</t>
  </si>
  <si>
    <t>Pamela Williams</t>
  </si>
  <si>
    <t>L-19919</t>
  </si>
  <si>
    <t>L-19920</t>
  </si>
  <si>
    <t>L-19921</t>
  </si>
  <si>
    <t>Kristine Morton</t>
  </si>
  <si>
    <t>L-19922</t>
  </si>
  <si>
    <t>L-19923</t>
  </si>
  <si>
    <t>Gregory Jones</t>
  </si>
  <si>
    <t>L-19924</t>
  </si>
  <si>
    <t>David Fischer</t>
  </si>
  <si>
    <t>L-19925</t>
  </si>
  <si>
    <t>Angela Black</t>
  </si>
  <si>
    <t>L-19926</t>
  </si>
  <si>
    <t>David Wolfe</t>
  </si>
  <si>
    <t>L-19927</t>
  </si>
  <si>
    <t>Eric Ramos</t>
  </si>
  <si>
    <t>L-19928</t>
  </si>
  <si>
    <t>L-19929</t>
  </si>
  <si>
    <t>L-19930</t>
  </si>
  <si>
    <t>Jenny Ramirez</t>
  </si>
  <si>
    <t>L-19931</t>
  </si>
  <si>
    <t>Haley Conway</t>
  </si>
  <si>
    <t>L-19932</t>
  </si>
  <si>
    <t>John Phelps</t>
  </si>
  <si>
    <t>L-19933</t>
  </si>
  <si>
    <t>Zachary Bautista</t>
  </si>
  <si>
    <t>L-19934</t>
  </si>
  <si>
    <t>Kimberly Mcdaniel</t>
  </si>
  <si>
    <t>L-19935</t>
  </si>
  <si>
    <t>L-19936</t>
  </si>
  <si>
    <t>Jessica Horn</t>
  </si>
  <si>
    <t>L-19937</t>
  </si>
  <si>
    <t>Curtis Rojas</t>
  </si>
  <si>
    <t>L-19938</t>
  </si>
  <si>
    <t>Douglas Holland</t>
  </si>
  <si>
    <t>L-19939</t>
  </si>
  <si>
    <t>L-19940</t>
  </si>
  <si>
    <t>Cynthia Reid</t>
  </si>
  <si>
    <t>L-19941</t>
  </si>
  <si>
    <t>John Rowe</t>
  </si>
  <si>
    <t>L-19942</t>
  </si>
  <si>
    <t>Matthew Martin</t>
  </si>
  <si>
    <t>L-19943</t>
  </si>
  <si>
    <t>Brandy Rose</t>
  </si>
  <si>
    <t>L-19944</t>
  </si>
  <si>
    <t>Rodney Johnson</t>
  </si>
  <si>
    <t>L-19945</t>
  </si>
  <si>
    <t>Maria Curtis</t>
  </si>
  <si>
    <t>L-19946</t>
  </si>
  <si>
    <t>Gary Dougherty</t>
  </si>
  <si>
    <t>L-19947</t>
  </si>
  <si>
    <t>Rebecca Hammond</t>
  </si>
  <si>
    <t>L-19948</t>
  </si>
  <si>
    <t>Marissa Deleon</t>
  </si>
  <si>
    <t>L-19949</t>
  </si>
  <si>
    <t>Robert Navarro</t>
  </si>
  <si>
    <t>L-19950</t>
  </si>
  <si>
    <t>Marie Johnson</t>
  </si>
  <si>
    <t>L-19951</t>
  </si>
  <si>
    <t>Matthew Bean</t>
  </si>
  <si>
    <t>L-19952</t>
  </si>
  <si>
    <t>Kevin Kennedy</t>
  </si>
  <si>
    <t>L-19953</t>
  </si>
  <si>
    <t>Ronald Clarke</t>
  </si>
  <si>
    <t>L-19954</t>
  </si>
  <si>
    <t>Jonathan Torres</t>
  </si>
  <si>
    <t>L-19955</t>
  </si>
  <si>
    <t>Curtis Gonzalez</t>
  </si>
  <si>
    <t>L-19956</t>
  </si>
  <si>
    <t>Daniel Carson</t>
  </si>
  <si>
    <t>L-19957</t>
  </si>
  <si>
    <t>Robert Daniels</t>
  </si>
  <si>
    <t>L-19958</t>
  </si>
  <si>
    <t>Jill Ray</t>
  </si>
  <si>
    <t>L-19959</t>
  </si>
  <si>
    <t>Terry Owens</t>
  </si>
  <si>
    <t>L-19960</t>
  </si>
  <si>
    <t>Gina Clark</t>
  </si>
  <si>
    <t>L-19961</t>
  </si>
  <si>
    <t>William Martinez</t>
  </si>
  <si>
    <t>L-19962</t>
  </si>
  <si>
    <t>Rhonda Jones</t>
  </si>
  <si>
    <t>L-19963</t>
  </si>
  <si>
    <t>Misty Hall</t>
  </si>
  <si>
    <t>L-19964</t>
  </si>
  <si>
    <t>Rickey Alvarado</t>
  </si>
  <si>
    <t>L-19965</t>
  </si>
  <si>
    <t>Cheyenne Cantrell</t>
  </si>
  <si>
    <t>L-19966</t>
  </si>
  <si>
    <t>Michael Chung</t>
  </si>
  <si>
    <t>L-19967</t>
  </si>
  <si>
    <t>Gina Horton</t>
  </si>
  <si>
    <t>L-19968</t>
  </si>
  <si>
    <t>Thomas Simmons</t>
  </si>
  <si>
    <t>L-19969</t>
  </si>
  <si>
    <t>Janet Smith</t>
  </si>
  <si>
    <t>L-19970</t>
  </si>
  <si>
    <t>Sydney Vega</t>
  </si>
  <si>
    <t>L-19971</t>
  </si>
  <si>
    <t>Joan Martin</t>
  </si>
  <si>
    <t>L-19972</t>
  </si>
  <si>
    <t>Matthew Turner</t>
  </si>
  <si>
    <t>L-19973</t>
  </si>
  <si>
    <t>Patricia Moreno</t>
  </si>
  <si>
    <t>L-19974</t>
  </si>
  <si>
    <t>Eric Barton</t>
  </si>
  <si>
    <t>L-19975</t>
  </si>
  <si>
    <t>Elizabeth Hoover</t>
  </si>
  <si>
    <t>L-19976</t>
  </si>
  <si>
    <t>Matthew Bowen</t>
  </si>
  <si>
    <t>L-19977</t>
  </si>
  <si>
    <t>Alec Tate</t>
  </si>
  <si>
    <t>L-19978</t>
  </si>
  <si>
    <t>Carolyn Bailey</t>
  </si>
  <si>
    <t>L-19979</t>
  </si>
  <si>
    <t>Wayne Lewis</t>
  </si>
  <si>
    <t>L-19980</t>
  </si>
  <si>
    <t>Christian Fisher</t>
  </si>
  <si>
    <t>L-19981</t>
  </si>
  <si>
    <t>Bradley Guzman</t>
  </si>
  <si>
    <t>L-19982</t>
  </si>
  <si>
    <t>Jennifer Thomas</t>
  </si>
  <si>
    <t>L-19983</t>
  </si>
  <si>
    <t>Alexander Golden</t>
  </si>
  <si>
    <t>L-19984</t>
  </si>
  <si>
    <t>Brianna Lamb</t>
  </si>
  <si>
    <t>L-19985</t>
  </si>
  <si>
    <t>Jessica Simpson</t>
  </si>
  <si>
    <t>L-19986</t>
  </si>
  <si>
    <t>Tina Smith</t>
  </si>
  <si>
    <t>L-19987</t>
  </si>
  <si>
    <t>Kimberly Carroll</t>
  </si>
  <si>
    <t>L-19988</t>
  </si>
  <si>
    <t>Mandy Macias</t>
  </si>
  <si>
    <t>L-19989</t>
  </si>
  <si>
    <t>Emily Cobb PhD</t>
  </si>
  <si>
    <t>L-19990</t>
  </si>
  <si>
    <t>Jeffrey Davenport</t>
  </si>
  <si>
    <t>L-19991</t>
  </si>
  <si>
    <t>Laura Ballard</t>
  </si>
  <si>
    <t>L-19992</t>
  </si>
  <si>
    <t>Angel Gibson</t>
  </si>
  <si>
    <t>L-19993</t>
  </si>
  <si>
    <t>L-19994</t>
  </si>
  <si>
    <t>Amy Shelton</t>
  </si>
  <si>
    <t>L-19995</t>
  </si>
  <si>
    <t>Angela Thompson</t>
  </si>
  <si>
    <t>L-19996</t>
  </si>
  <si>
    <t>Vernon Garner</t>
  </si>
  <si>
    <t>L-19997</t>
  </si>
  <si>
    <t>Daniel Davis</t>
  </si>
  <si>
    <t>L-19998</t>
  </si>
  <si>
    <t>Bryce Gonzalez</t>
  </si>
  <si>
    <t>L-19999</t>
  </si>
  <si>
    <t>Deborah Fisher</t>
  </si>
  <si>
    <t>Revenue</t>
  </si>
  <si>
    <t>Industry</t>
  </si>
  <si>
    <t>Lead ID</t>
  </si>
  <si>
    <t>Lead Name</t>
  </si>
  <si>
    <t>Lead Source</t>
  </si>
  <si>
    <t>Signup Date</t>
  </si>
  <si>
    <t>Stage Reached</t>
  </si>
  <si>
    <t>Converted</t>
  </si>
  <si>
    <t>Grand Total</t>
  </si>
  <si>
    <t>Sum of Revenue</t>
  </si>
  <si>
    <t>Count of Lead ID</t>
  </si>
  <si>
    <t>Revenue &amp; Profit</t>
  </si>
  <si>
    <t>Which countries bring in the most profit?</t>
  </si>
  <si>
    <t>How many leads are at each stage of the funnel?</t>
  </si>
  <si>
    <t>Where is the biggest drop-off in the funnel?</t>
  </si>
  <si>
    <t>Row Labels</t>
  </si>
  <si>
    <t>Which lead sources have the highest conversion to Closed?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</si>
</sst>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4">
    <fill>
      <patternFill patternType="none"/>
    </fill>
    <fill>
      <patternFill patternType="gray125"/>
    </fill>
    <fill>
      <patternFill patternType="solid">
        <fgColor theme="5" tint="-0.249977111117893"/>
        <bgColor indexed="64"/>
      </patternFill>
    </fill>
    <fill>
      <patternFill patternType="solid">
        <fgColor theme="5" tint="0.39997558519241921"/>
        <bgColor indexed="64"/>
      </patternFill>
    </fill>
  </fills>
  <borders count="4">
    <border>
      <left/>
      <right/>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s>
  <cellStyleXfs count="1">
    <xf numFmtId="0" fontId="0" fillId="0" borderId="0"/>
  </cellStyleXfs>
  <cellXfs count="11">
    <xf numFmtId="0" fontId="0" fillId="0" borderId="0" xfId="0"/>
    <xf numFmtId="14" fontId="0" fillId="0" borderId="0" xfId="0" applyNumberFormat="1"/>
    <xf numFmtId="0" fontId="1" fillId="2" borderId="3" xfId="0" applyFont="1" applyFill="1" applyBorder="1" applyAlignment="1">
      <alignment horizontal="center" vertical="top"/>
    </xf>
    <xf numFmtId="0" fontId="1" fillId="2" borderId="2" xfId="0" applyFont="1" applyFill="1" applyBorder="1" applyAlignment="1">
      <alignment horizontal="center" vertical="top"/>
    </xf>
    <xf numFmtId="0" fontId="1" fillId="2" borderId="1" xfId="0" applyFont="1" applyFill="1" applyBorder="1" applyAlignment="1">
      <alignment horizontal="center" vertical="top"/>
    </xf>
    <xf numFmtId="14" fontId="1" fillId="2" borderId="2" xfId="0" applyNumberFormat="1" applyFont="1" applyFill="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0" fontId="0" fillId="0" borderId="0" xfId="0" applyAlignment="1"/>
    <xf numFmtId="0" fontId="0" fillId="3" borderId="0" xfId="0" applyFill="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pivotCacheDefinition" Target="pivotCache/pivotCacheDefinition5.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theme" Target="theme/theme1.xml"/><Relationship Id="rId5" Type="http://schemas.openxmlformats.org/officeDocument/2006/relationships/pivotCacheDefinition" Target="pivotCache/pivotCacheDefinition3.xml"/><Relationship Id="rId15" Type="http://schemas.openxmlformats.org/officeDocument/2006/relationships/sheetMetadata" Target="metadata.xml"/><Relationship Id="rId10" Type="http://schemas.openxmlformats.org/officeDocument/2006/relationships/pivotTable" Target="pivotTables/pivotTable1.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6.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Count of Stage Reached</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Education</c:v>
              </c:pt>
              <c:pt idx="1">
                <c:v>Finance</c:v>
              </c:pt>
              <c:pt idx="2">
                <c:v>Healthcare</c:v>
              </c:pt>
              <c:pt idx="3">
                <c:v>Retail</c:v>
              </c:pt>
              <c:pt idx="4">
                <c:v>Tech</c:v>
              </c:pt>
            </c:strLit>
          </c:cat>
          <c:val>
            <c:numLit>
              <c:formatCode>General</c:formatCode>
              <c:ptCount val="5"/>
              <c:pt idx="0">
                <c:v>1989</c:v>
              </c:pt>
              <c:pt idx="1">
                <c:v>2027</c:v>
              </c:pt>
              <c:pt idx="2">
                <c:v>2015</c:v>
              </c:pt>
              <c:pt idx="3">
                <c:v>1918</c:v>
              </c:pt>
              <c:pt idx="4">
                <c:v>2051</c:v>
              </c:pt>
            </c:numLit>
          </c:val>
          <c:extLst>
            <c:ext xmlns:c16="http://schemas.microsoft.com/office/drawing/2014/chart" uri="{C3380CC4-5D6E-409C-BE32-E72D297353CC}">
              <c16:uniqueId val="{00000000-A5E9-43B4-BB2D-9F7FFC8729AD}"/>
            </c:ext>
          </c:extLst>
        </c:ser>
        <c:ser>
          <c:idx val="1"/>
          <c:order val="1"/>
          <c:tx>
            <c:v>Sum of Converted</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Education</c:v>
              </c:pt>
              <c:pt idx="1">
                <c:v>Finance</c:v>
              </c:pt>
              <c:pt idx="2">
                <c:v>Healthcare</c:v>
              </c:pt>
              <c:pt idx="3">
                <c:v>Retail</c:v>
              </c:pt>
              <c:pt idx="4">
                <c:v>Tech</c:v>
              </c:pt>
            </c:strLit>
          </c:cat>
          <c:val>
            <c:numLit>
              <c:formatCode>General</c:formatCode>
              <c:ptCount val="5"/>
              <c:pt idx="0">
                <c:v>274</c:v>
              </c:pt>
              <c:pt idx="1">
                <c:v>287</c:v>
              </c:pt>
              <c:pt idx="2">
                <c:v>270</c:v>
              </c:pt>
              <c:pt idx="3">
                <c:v>281</c:v>
              </c:pt>
              <c:pt idx="4">
                <c:v>281</c:v>
              </c:pt>
            </c:numLit>
          </c:val>
          <c:extLst>
            <c:ext xmlns:c16="http://schemas.microsoft.com/office/drawing/2014/chart" uri="{C3380CC4-5D6E-409C-BE32-E72D297353CC}">
              <c16:uniqueId val="{00000003-A5E9-43B4-BB2D-9F7FFC8729AD}"/>
            </c:ext>
          </c:extLst>
        </c:ser>
        <c:dLbls>
          <c:dLblPos val="outEnd"/>
          <c:showLegendKey val="0"/>
          <c:showVal val="1"/>
          <c:showCatName val="0"/>
          <c:showSerName val="0"/>
          <c:showPercent val="0"/>
          <c:showBubbleSize val="0"/>
        </c:dLbls>
        <c:gapWidth val="219"/>
        <c:overlap val="-27"/>
        <c:axId val="1970402688"/>
        <c:axId val="1970408448"/>
      </c:barChart>
      <c:catAx>
        <c:axId val="197040268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408448"/>
        <c:crosses val="autoZero"/>
        <c:auto val="1"/>
        <c:lblAlgn val="ctr"/>
        <c:lblOffset val="100"/>
        <c:noMultiLvlLbl val="0"/>
        <c:extLst>
          <c:ext xmlns:c15="http://schemas.microsoft.com/office/drawing/2012/chart" uri="{F40574EE-89B7-4290-83BB-5DA773EAF853}">
            <c15:numFmt c:formatCode="General" c:sourceLinked="1"/>
          </c:ext>
        </c:extLst>
      </c:catAx>
      <c:valAx>
        <c:axId val="1970408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40268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[Sales_Funnel_Data_Cleaned.xlsx]PivotChartTable1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403860</xdr:colOff>
      <xdr:row>1</xdr:row>
      <xdr:rowOff>0</xdr:rowOff>
    </xdr:from>
    <xdr:to>
      <xdr:col>4</xdr:col>
      <xdr:colOff>1028700</xdr:colOff>
      <xdr:row>11</xdr:row>
      <xdr:rowOff>175260</xdr:rowOff>
    </xdr:to>
    <mc:AlternateContent xmlns:mc="http://schemas.openxmlformats.org/markup-compatibility/2006">
      <mc:Choice xmlns:a14="http://schemas.microsoft.com/office/drawing/2010/main" Requires="a14">
        <xdr:graphicFrame macro="">
          <xdr:nvGraphicFramePr>
            <xdr:cNvPr id="3" name="Lead Source">
              <a:extLst>
                <a:ext uri="{FF2B5EF4-FFF2-40B4-BE49-F238E27FC236}">
                  <a16:creationId xmlns:a16="http://schemas.microsoft.com/office/drawing/2014/main" id="{99041EDE-3892-72C2-17C9-9F7465308070}"/>
                </a:ext>
              </a:extLst>
            </xdr:cNvPr>
            <xdr:cNvGraphicFramePr/>
          </xdr:nvGraphicFramePr>
          <xdr:xfrm>
            <a:off x="0" y="0"/>
            <a:ext cx="0" cy="0"/>
          </xdr:xfrm>
          <a:graphic>
            <a:graphicData uri="http://schemas.microsoft.com/office/drawing/2010/slicer">
              <sle:slicer xmlns:sle="http://schemas.microsoft.com/office/drawing/2010/slicer" name="Lead Source"/>
            </a:graphicData>
          </a:graphic>
        </xdr:graphicFrame>
      </mc:Choice>
      <mc:Fallback>
        <xdr:sp macro="" textlink="">
          <xdr:nvSpPr>
            <xdr:cNvPr id="0" name=""/>
            <xdr:cNvSpPr>
              <a:spLocks noTextEdit="1"/>
            </xdr:cNvSpPr>
          </xdr:nvSpPr>
          <xdr:spPr>
            <a:xfrm>
              <a:off x="3436620" y="182880"/>
              <a:ext cx="1645920" cy="20040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7620</xdr:colOff>
      <xdr:row>24</xdr:row>
      <xdr:rowOff>7620</xdr:rowOff>
    </xdr:from>
    <xdr:to>
      <xdr:col>8</xdr:col>
      <xdr:colOff>15240</xdr:colOff>
      <xdr:row>39</xdr:row>
      <xdr:rowOff>0</xdr:rowOff>
    </xdr:to>
    <xdr:graphicFrame macro="">
      <xdr:nvGraphicFramePr>
        <xdr:cNvPr id="4" name="Chart 3">
          <a:extLst>
            <a:ext uri="{FF2B5EF4-FFF2-40B4-BE49-F238E27FC236}">
              <a16:creationId xmlns:a16="http://schemas.microsoft.com/office/drawing/2014/main" id="{C17F0CD5-7D02-62E2-8BAF-61B83D742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52.871731481478" createdVersion="8" refreshedVersion="8" minRefreshableVersion="3" recordCount="10001" xr:uid="{0AEBA0B3-EACB-4A55-BC3B-A27D816F77BC}">
  <cacheSource type="worksheet">
    <worksheetSource ref="A1:H1048576" sheet="Data"/>
  </cacheSource>
  <cacheFields count="8">
    <cacheField name="Lead ID" numFmtId="0">
      <sharedItems containsBlank="1" count="10001">
        <s v="L-10000"/>
        <s v="L-10001"/>
        <s v="L-10002"/>
        <s v="L-10003"/>
        <s v="L-10004"/>
        <s v="L-10005"/>
        <s v="L-10006"/>
        <s v="L-10007"/>
        <s v="L-10008"/>
        <s v="L-10009"/>
        <s v="L-10010"/>
        <s v="L-10011"/>
        <s v="L-10012"/>
        <s v="L-10013"/>
        <s v="L-10014"/>
        <s v="L-10015"/>
        <s v="L-10016"/>
        <s v="L-10017"/>
        <s v="L-10018"/>
        <s v="L-10019"/>
        <s v="L-10020"/>
        <s v="L-10021"/>
        <s v="L-10022"/>
        <s v="L-10023"/>
        <s v="L-10024"/>
        <s v="L-10025"/>
        <s v="L-10026"/>
        <s v="L-10027"/>
        <s v="L-10028"/>
        <s v="L-10029"/>
        <s v="L-10030"/>
        <s v="L-10031"/>
        <s v="L-10032"/>
        <s v="L-10033"/>
        <s v="L-10034"/>
        <s v="L-10035"/>
        <s v="L-10036"/>
        <s v="L-10037"/>
        <s v="L-10038"/>
        <s v="L-10039"/>
        <s v="L-10040"/>
        <s v="L-10041"/>
        <s v="L-10042"/>
        <s v="L-10043"/>
        <s v="L-10044"/>
        <s v="L-10045"/>
        <s v="L-10046"/>
        <s v="L-10047"/>
        <s v="L-10048"/>
        <s v="L-10049"/>
        <s v="L-10050"/>
        <s v="L-10051"/>
        <s v="L-10052"/>
        <s v="L-10053"/>
        <s v="L-10054"/>
        <s v="L-10055"/>
        <s v="L-10056"/>
        <s v="L-10057"/>
        <s v="L-10058"/>
        <s v="L-10059"/>
        <s v="L-10060"/>
        <s v="L-10061"/>
        <s v="L-10062"/>
        <s v="L-10063"/>
        <s v="L-10064"/>
        <s v="L-10065"/>
        <s v="L-10066"/>
        <s v="L-10067"/>
        <s v="L-10068"/>
        <s v="L-10069"/>
        <s v="L-10070"/>
        <s v="L-10071"/>
        <s v="L-10072"/>
        <s v="L-10073"/>
        <s v="L-10074"/>
        <s v="L-10075"/>
        <s v="L-10076"/>
        <s v="L-10077"/>
        <s v="L-10078"/>
        <s v="L-10079"/>
        <s v="L-10080"/>
        <s v="L-10081"/>
        <s v="L-10082"/>
        <s v="L-10083"/>
        <s v="L-10084"/>
        <s v="L-10085"/>
        <s v="L-10086"/>
        <s v="L-10087"/>
        <s v="L-10088"/>
        <s v="L-10089"/>
        <s v="L-10090"/>
        <s v="L-10091"/>
        <s v="L-10092"/>
        <s v="L-10093"/>
        <s v="L-10094"/>
        <s v="L-10095"/>
        <s v="L-10096"/>
        <s v="L-10097"/>
        <s v="L-10098"/>
        <s v="L-10099"/>
        <s v="L-10100"/>
        <s v="L-10101"/>
        <s v="L-10102"/>
        <s v="L-10103"/>
        <s v="L-10104"/>
        <s v="L-10105"/>
        <s v="L-10106"/>
        <s v="L-10107"/>
        <s v="L-10108"/>
        <s v="L-10109"/>
        <s v="L-10110"/>
        <s v="L-10111"/>
        <s v="L-10112"/>
        <s v="L-10113"/>
        <s v="L-10114"/>
        <s v="L-10115"/>
        <s v="L-10116"/>
        <s v="L-10117"/>
        <s v="L-10118"/>
        <s v="L-10119"/>
        <s v="L-10120"/>
        <s v="L-10121"/>
        <s v="L-10122"/>
        <s v="L-10123"/>
        <s v="L-10124"/>
        <s v="L-10125"/>
        <s v="L-10126"/>
        <s v="L-10127"/>
        <s v="L-10128"/>
        <s v="L-10129"/>
        <s v="L-10130"/>
        <s v="L-10131"/>
        <s v="L-10132"/>
        <s v="L-10133"/>
        <s v="L-10134"/>
        <s v="L-10135"/>
        <s v="L-10136"/>
        <s v="L-10137"/>
        <s v="L-10138"/>
        <s v="L-10139"/>
        <s v="L-10140"/>
        <s v="L-10141"/>
        <s v="L-10142"/>
        <s v="L-10143"/>
        <s v="L-10144"/>
        <s v="L-10145"/>
        <s v="L-10146"/>
        <s v="L-10147"/>
        <s v="L-10148"/>
        <s v="L-10149"/>
        <s v="L-10150"/>
        <s v="L-10151"/>
        <s v="L-10152"/>
        <s v="L-10153"/>
        <s v="L-10154"/>
        <s v="L-10155"/>
        <s v="L-10156"/>
        <s v="L-10157"/>
        <s v="L-10158"/>
        <s v="L-10159"/>
        <s v="L-10160"/>
        <s v="L-10161"/>
        <s v="L-10162"/>
        <s v="L-10163"/>
        <s v="L-10164"/>
        <s v="L-10165"/>
        <s v="L-10166"/>
        <s v="L-10167"/>
        <s v="L-10168"/>
        <s v="L-10169"/>
        <s v="L-10170"/>
        <s v="L-10171"/>
        <s v="L-10172"/>
        <s v="L-10173"/>
        <s v="L-10174"/>
        <s v="L-10175"/>
        <s v="L-10176"/>
        <s v="L-10177"/>
        <s v="L-10178"/>
        <s v="L-10179"/>
        <s v="L-10180"/>
        <s v="L-10181"/>
        <s v="L-10182"/>
        <s v="L-10183"/>
        <s v="L-10184"/>
        <s v="L-10185"/>
        <s v="L-10186"/>
        <s v="L-10187"/>
        <s v="L-10188"/>
        <s v="L-10189"/>
        <s v="L-10190"/>
        <s v="L-10191"/>
        <s v="L-10192"/>
        <s v="L-10193"/>
        <s v="L-10194"/>
        <s v="L-10195"/>
        <s v="L-10196"/>
        <s v="L-10197"/>
        <s v="L-10198"/>
        <s v="L-10199"/>
        <s v="L-10200"/>
        <s v="L-10201"/>
        <s v="L-10202"/>
        <s v="L-10203"/>
        <s v="L-10204"/>
        <s v="L-10205"/>
        <s v="L-10206"/>
        <s v="L-10207"/>
        <s v="L-10208"/>
        <s v="L-10209"/>
        <s v="L-10210"/>
        <s v="L-10211"/>
        <s v="L-10212"/>
        <s v="L-10213"/>
        <s v="L-10214"/>
        <s v="L-10215"/>
        <s v="L-10216"/>
        <s v="L-10217"/>
        <s v="L-10218"/>
        <s v="L-10219"/>
        <s v="L-10220"/>
        <s v="L-10221"/>
        <s v="L-10222"/>
        <s v="L-10223"/>
        <s v="L-10224"/>
        <s v="L-10225"/>
        <s v="L-10226"/>
        <s v="L-10227"/>
        <s v="L-10228"/>
        <s v="L-10229"/>
        <s v="L-10230"/>
        <s v="L-10231"/>
        <s v="L-10232"/>
        <s v="L-10233"/>
        <s v="L-10234"/>
        <s v="L-10235"/>
        <s v="L-10236"/>
        <s v="L-10237"/>
        <s v="L-10238"/>
        <s v="L-10239"/>
        <s v="L-10240"/>
        <s v="L-10241"/>
        <s v="L-10242"/>
        <s v="L-10243"/>
        <s v="L-10244"/>
        <s v="L-10245"/>
        <s v="L-10246"/>
        <s v="L-10247"/>
        <s v="L-10248"/>
        <s v="L-10249"/>
        <s v="L-10250"/>
        <s v="L-10251"/>
        <s v="L-10252"/>
        <s v="L-10253"/>
        <s v="L-10254"/>
        <s v="L-10255"/>
        <s v="L-10256"/>
        <s v="L-10257"/>
        <s v="L-10258"/>
        <s v="L-10259"/>
        <s v="L-10260"/>
        <s v="L-10261"/>
        <s v="L-10262"/>
        <s v="L-10263"/>
        <s v="L-10264"/>
        <s v="L-10265"/>
        <s v="L-10266"/>
        <s v="L-10267"/>
        <s v="L-10268"/>
        <s v="L-10269"/>
        <s v="L-10270"/>
        <s v="L-10271"/>
        <s v="L-10272"/>
        <s v="L-10273"/>
        <s v="L-10274"/>
        <s v="L-10275"/>
        <s v="L-10276"/>
        <s v="L-10277"/>
        <s v="L-10278"/>
        <s v="L-10279"/>
        <s v="L-10280"/>
        <s v="L-10281"/>
        <s v="L-10282"/>
        <s v="L-10283"/>
        <s v="L-10284"/>
        <s v="L-10285"/>
        <s v="L-10286"/>
        <s v="L-10287"/>
        <s v="L-10288"/>
        <s v="L-10289"/>
        <s v="L-10290"/>
        <s v="L-10291"/>
        <s v="L-10292"/>
        <s v="L-10293"/>
        <s v="L-10294"/>
        <s v="L-10295"/>
        <s v="L-10296"/>
        <s v="L-10297"/>
        <s v="L-10298"/>
        <s v="L-10299"/>
        <s v="L-10300"/>
        <s v="L-10301"/>
        <s v="L-10302"/>
        <s v="L-10303"/>
        <s v="L-10304"/>
        <s v="L-10305"/>
        <s v="L-10306"/>
        <s v="L-10307"/>
        <s v="L-10308"/>
        <s v="L-10309"/>
        <s v="L-10310"/>
        <s v="L-10311"/>
        <s v="L-10312"/>
        <s v="L-10313"/>
        <s v="L-10314"/>
        <s v="L-10315"/>
        <s v="L-10316"/>
        <s v="L-10317"/>
        <s v="L-10318"/>
        <s v="L-10319"/>
        <s v="L-10320"/>
        <s v="L-10321"/>
        <s v="L-10322"/>
        <s v="L-10323"/>
        <s v="L-10324"/>
        <s v="L-10325"/>
        <s v="L-10326"/>
        <s v="L-10327"/>
        <s v="L-10328"/>
        <s v="L-10329"/>
        <s v="L-10330"/>
        <s v="L-10331"/>
        <s v="L-10332"/>
        <s v="L-10333"/>
        <s v="L-10334"/>
        <s v="L-10335"/>
        <s v="L-10336"/>
        <s v="L-10337"/>
        <s v="L-10338"/>
        <s v="L-10339"/>
        <s v="L-10340"/>
        <s v="L-10341"/>
        <s v="L-10342"/>
        <s v="L-10343"/>
        <s v="L-10344"/>
        <s v="L-10345"/>
        <s v="L-10346"/>
        <s v="L-10347"/>
        <s v="L-10348"/>
        <s v="L-10349"/>
        <s v="L-10350"/>
        <s v="L-10351"/>
        <s v="L-10352"/>
        <s v="L-10353"/>
        <s v="L-10354"/>
        <s v="L-10355"/>
        <s v="L-10356"/>
        <s v="L-10357"/>
        <s v="L-10358"/>
        <s v="L-10359"/>
        <s v="L-10360"/>
        <s v="L-10361"/>
        <s v="L-10362"/>
        <s v="L-10363"/>
        <s v="L-10364"/>
        <s v="L-10365"/>
        <s v="L-10366"/>
        <s v="L-10367"/>
        <s v="L-10368"/>
        <s v="L-10369"/>
        <s v="L-10370"/>
        <s v="L-10371"/>
        <s v="L-10372"/>
        <s v="L-10373"/>
        <s v="L-10374"/>
        <s v="L-10375"/>
        <s v="L-10376"/>
        <s v="L-10377"/>
        <s v="L-10378"/>
        <s v="L-10379"/>
        <s v="L-10380"/>
        <s v="L-10381"/>
        <s v="L-10382"/>
        <s v="L-10383"/>
        <s v="L-10384"/>
        <s v="L-10385"/>
        <s v="L-10386"/>
        <s v="L-10387"/>
        <s v="L-10388"/>
        <s v="L-10389"/>
        <s v="L-10390"/>
        <s v="L-10391"/>
        <s v="L-10392"/>
        <s v="L-10393"/>
        <s v="L-10394"/>
        <s v="L-10395"/>
        <s v="L-10396"/>
        <s v="L-10397"/>
        <s v="L-10398"/>
        <s v="L-10399"/>
        <s v="L-10400"/>
        <s v="L-10401"/>
        <s v="L-10402"/>
        <s v="L-10403"/>
        <s v="L-10404"/>
        <s v="L-10405"/>
        <s v="L-10406"/>
        <s v="L-10407"/>
        <s v="L-10408"/>
        <s v="L-10409"/>
        <s v="L-10410"/>
        <s v="L-10411"/>
        <s v="L-10412"/>
        <s v="L-10413"/>
        <s v="L-10414"/>
        <s v="L-10415"/>
        <s v="L-10416"/>
        <s v="L-10417"/>
        <s v="L-10418"/>
        <s v="L-10419"/>
        <s v="L-10420"/>
        <s v="L-10421"/>
        <s v="L-10422"/>
        <s v="L-10423"/>
        <s v="L-10424"/>
        <s v="L-10425"/>
        <s v="L-10426"/>
        <s v="L-10427"/>
        <s v="L-10428"/>
        <s v="L-10429"/>
        <s v="L-10430"/>
        <s v="L-10431"/>
        <s v="L-10432"/>
        <s v="L-10433"/>
        <s v="L-10434"/>
        <s v="L-10435"/>
        <s v="L-10436"/>
        <s v="L-10437"/>
        <s v="L-10438"/>
        <s v="L-10439"/>
        <s v="L-10440"/>
        <s v="L-10441"/>
        <s v="L-10442"/>
        <s v="L-10443"/>
        <s v="L-10444"/>
        <s v="L-10445"/>
        <s v="L-10446"/>
        <s v="L-10447"/>
        <s v="L-10448"/>
        <s v="L-10449"/>
        <s v="L-10450"/>
        <s v="L-10451"/>
        <s v="L-10452"/>
        <s v="L-10453"/>
        <s v="L-10454"/>
        <s v="L-10455"/>
        <s v="L-10456"/>
        <s v="L-10457"/>
        <s v="L-10458"/>
        <s v="L-10459"/>
        <s v="L-10460"/>
        <s v="L-10461"/>
        <s v="L-10462"/>
        <s v="L-10463"/>
        <s v="L-10464"/>
        <s v="L-10465"/>
        <s v="L-10466"/>
        <s v="L-10467"/>
        <s v="L-10468"/>
        <s v="L-10469"/>
        <s v="L-10470"/>
        <s v="L-10471"/>
        <s v="L-10472"/>
        <s v="L-10473"/>
        <s v="L-10474"/>
        <s v="L-10475"/>
        <s v="L-10476"/>
        <s v="L-10477"/>
        <s v="L-10478"/>
        <s v="L-10479"/>
        <s v="L-10480"/>
        <s v="L-10481"/>
        <s v="L-10482"/>
        <s v="L-10483"/>
        <s v="L-10484"/>
        <s v="L-10485"/>
        <s v="L-10486"/>
        <s v="L-10487"/>
        <s v="L-10488"/>
        <s v="L-10489"/>
        <s v="L-10490"/>
        <s v="L-10491"/>
        <s v="L-10492"/>
        <s v="L-10493"/>
        <s v="L-10494"/>
        <s v="L-10495"/>
        <s v="L-10496"/>
        <s v="L-10497"/>
        <s v="L-10498"/>
        <s v="L-10499"/>
        <s v="L-10500"/>
        <s v="L-10501"/>
        <s v="L-10502"/>
        <s v="L-10503"/>
        <s v="L-10504"/>
        <s v="L-10505"/>
        <s v="L-10506"/>
        <s v="L-10507"/>
        <s v="L-10508"/>
        <s v="L-10509"/>
        <s v="L-10510"/>
        <s v="L-10511"/>
        <s v="L-10512"/>
        <s v="L-10513"/>
        <s v="L-10514"/>
        <s v="L-10515"/>
        <s v="L-10516"/>
        <s v="L-10517"/>
        <s v="L-10518"/>
        <s v="L-10519"/>
        <s v="L-10520"/>
        <s v="L-10521"/>
        <s v="L-10522"/>
        <s v="L-10523"/>
        <s v="L-10524"/>
        <s v="L-10525"/>
        <s v="L-10526"/>
        <s v="L-10527"/>
        <s v="L-10528"/>
        <s v="L-10529"/>
        <s v="L-10530"/>
        <s v="L-10531"/>
        <s v="L-10532"/>
        <s v="L-10533"/>
        <s v="L-10534"/>
        <s v="L-10535"/>
        <s v="L-10536"/>
        <s v="L-10537"/>
        <s v="L-10538"/>
        <s v="L-10539"/>
        <s v="L-10540"/>
        <s v="L-10541"/>
        <s v="L-10542"/>
        <s v="L-10543"/>
        <s v="L-10544"/>
        <s v="L-10545"/>
        <s v="L-10546"/>
        <s v="L-10547"/>
        <s v="L-10548"/>
        <s v="L-10549"/>
        <s v="L-10550"/>
        <s v="L-10551"/>
        <s v="L-10552"/>
        <s v="L-10553"/>
        <s v="L-10554"/>
        <s v="L-10555"/>
        <s v="L-10556"/>
        <s v="L-10557"/>
        <s v="L-10558"/>
        <s v="L-10559"/>
        <s v="L-10560"/>
        <s v="L-10561"/>
        <s v="L-10562"/>
        <s v="L-10563"/>
        <s v="L-10564"/>
        <s v="L-10565"/>
        <s v="L-10566"/>
        <s v="L-10567"/>
        <s v="L-10568"/>
        <s v="L-10569"/>
        <s v="L-10570"/>
        <s v="L-10571"/>
        <s v="L-10572"/>
        <s v="L-10573"/>
        <s v="L-10574"/>
        <s v="L-10575"/>
        <s v="L-10576"/>
        <s v="L-10577"/>
        <s v="L-10578"/>
        <s v="L-10579"/>
        <s v="L-10580"/>
        <s v="L-10581"/>
        <s v="L-10582"/>
        <s v="L-10583"/>
        <s v="L-10584"/>
        <s v="L-10585"/>
        <s v="L-10586"/>
        <s v="L-10587"/>
        <s v="L-10588"/>
        <s v="L-10589"/>
        <s v="L-10590"/>
        <s v="L-10591"/>
        <s v="L-10592"/>
        <s v="L-10593"/>
        <s v="L-10594"/>
        <s v="L-10595"/>
        <s v="L-10596"/>
        <s v="L-10597"/>
        <s v="L-10598"/>
        <s v="L-10599"/>
        <s v="L-10600"/>
        <s v="L-10601"/>
        <s v="L-10602"/>
        <s v="L-10603"/>
        <s v="L-10604"/>
        <s v="L-10605"/>
        <s v="L-10606"/>
        <s v="L-10607"/>
        <s v="L-10608"/>
        <s v="L-10609"/>
        <s v="L-10610"/>
        <s v="L-10611"/>
        <s v="L-10612"/>
        <s v="L-10613"/>
        <s v="L-10614"/>
        <s v="L-10615"/>
        <s v="L-10616"/>
        <s v="L-10617"/>
        <s v="L-10618"/>
        <s v="L-10619"/>
        <s v="L-10620"/>
        <s v="L-10621"/>
        <s v="L-10622"/>
        <s v="L-10623"/>
        <s v="L-10624"/>
        <s v="L-10625"/>
        <s v="L-10626"/>
        <s v="L-10627"/>
        <s v="L-10628"/>
        <s v="L-10629"/>
        <s v="L-10630"/>
        <s v="L-10631"/>
        <s v="L-10632"/>
        <s v="L-10633"/>
        <s v="L-10634"/>
        <s v="L-10635"/>
        <s v="L-10636"/>
        <s v="L-10637"/>
        <s v="L-10638"/>
        <s v="L-10639"/>
        <s v="L-10640"/>
        <s v="L-10641"/>
        <s v="L-10642"/>
        <s v="L-10643"/>
        <s v="L-10644"/>
        <s v="L-10645"/>
        <s v="L-10646"/>
        <s v="L-10647"/>
        <s v="L-10648"/>
        <s v="L-10649"/>
        <s v="L-10650"/>
        <s v="L-10651"/>
        <s v="L-10652"/>
        <s v="L-10653"/>
        <s v="L-10654"/>
        <s v="L-10655"/>
        <s v="L-10656"/>
        <s v="L-10657"/>
        <s v="L-10658"/>
        <s v="L-10659"/>
        <s v="L-10660"/>
        <s v="L-10661"/>
        <s v="L-10662"/>
        <s v="L-10663"/>
        <s v="L-10664"/>
        <s v="L-10665"/>
        <s v="L-10666"/>
        <s v="L-10667"/>
        <s v="L-10668"/>
        <s v="L-10669"/>
        <s v="L-10670"/>
        <s v="L-10671"/>
        <s v="L-10672"/>
        <s v="L-10673"/>
        <s v="L-10674"/>
        <s v="L-10675"/>
        <s v="L-10676"/>
        <s v="L-10677"/>
        <s v="L-10678"/>
        <s v="L-10679"/>
        <s v="L-10680"/>
        <s v="L-10681"/>
        <s v="L-10682"/>
        <s v="L-10683"/>
        <s v="L-10684"/>
        <s v="L-10685"/>
        <s v="L-10686"/>
        <s v="L-10687"/>
        <s v="L-10688"/>
        <s v="L-10689"/>
        <s v="L-10690"/>
        <s v="L-10691"/>
        <s v="L-10692"/>
        <s v="L-10693"/>
        <s v="L-10694"/>
        <s v="L-10695"/>
        <s v="L-10696"/>
        <s v="L-10697"/>
        <s v="L-10698"/>
        <s v="L-10699"/>
        <s v="L-10700"/>
        <s v="L-10701"/>
        <s v="L-10702"/>
        <s v="L-10703"/>
        <s v="L-10704"/>
        <s v="L-10705"/>
        <s v="L-10706"/>
        <s v="L-10707"/>
        <s v="L-10708"/>
        <s v="L-10709"/>
        <s v="L-10710"/>
        <s v="L-10711"/>
        <s v="L-10712"/>
        <s v="L-10713"/>
        <s v="L-10714"/>
        <s v="L-10715"/>
        <s v="L-10716"/>
        <s v="L-10717"/>
        <s v="L-10718"/>
        <s v="L-10719"/>
        <s v="L-10720"/>
        <s v="L-10721"/>
        <s v="L-10722"/>
        <s v="L-10723"/>
        <s v="L-10724"/>
        <s v="L-10725"/>
        <s v="L-10726"/>
        <s v="L-10727"/>
        <s v="L-10728"/>
        <s v="L-10729"/>
        <s v="L-10730"/>
        <s v="L-10731"/>
        <s v="L-10732"/>
        <s v="L-10733"/>
        <s v="L-10734"/>
        <s v="L-10735"/>
        <s v="L-10736"/>
        <s v="L-10737"/>
        <s v="L-10738"/>
        <s v="L-10739"/>
        <s v="L-10740"/>
        <s v="L-10741"/>
        <s v="L-10742"/>
        <s v="L-10743"/>
        <s v="L-10744"/>
        <s v="L-10745"/>
        <s v="L-10746"/>
        <s v="L-10747"/>
        <s v="L-10748"/>
        <s v="L-10749"/>
        <s v="L-10750"/>
        <s v="L-10751"/>
        <s v="L-10752"/>
        <s v="L-10753"/>
        <s v="L-10754"/>
        <s v="L-10755"/>
        <s v="L-10756"/>
        <s v="L-10757"/>
        <s v="L-10758"/>
        <s v="L-10759"/>
        <s v="L-10760"/>
        <s v="L-10761"/>
        <s v="L-10762"/>
        <s v="L-10763"/>
        <s v="L-10764"/>
        <s v="L-10765"/>
        <s v="L-10766"/>
        <s v="L-10767"/>
        <s v="L-10768"/>
        <s v="L-10769"/>
        <s v="L-10770"/>
        <s v="L-10771"/>
        <s v="L-10772"/>
        <s v="L-10773"/>
        <s v="L-10774"/>
        <s v="L-10775"/>
        <s v="L-10776"/>
        <s v="L-10777"/>
        <s v="L-10778"/>
        <s v="L-10779"/>
        <s v="L-10780"/>
        <s v="L-10781"/>
        <s v="L-10782"/>
        <s v="L-10783"/>
        <s v="L-10784"/>
        <s v="L-10785"/>
        <s v="L-10786"/>
        <s v="L-10787"/>
        <s v="L-10788"/>
        <s v="L-10789"/>
        <s v="L-10790"/>
        <s v="L-10791"/>
        <s v="L-10792"/>
        <s v="L-10793"/>
        <s v="L-10794"/>
        <s v="L-10795"/>
        <s v="L-10796"/>
        <s v="L-10797"/>
        <s v="L-10798"/>
        <s v="L-10799"/>
        <s v="L-10800"/>
        <s v="L-10801"/>
        <s v="L-10802"/>
        <s v="L-10803"/>
        <s v="L-10804"/>
        <s v="L-10805"/>
        <s v="L-10806"/>
        <s v="L-10807"/>
        <s v="L-10808"/>
        <s v="L-10809"/>
        <s v="L-10810"/>
        <s v="L-10811"/>
        <s v="L-10812"/>
        <s v="L-10813"/>
        <s v="L-10814"/>
        <s v="L-10815"/>
        <s v="L-10816"/>
        <s v="L-10817"/>
        <s v="L-10818"/>
        <s v="L-10819"/>
        <s v="L-10820"/>
        <s v="L-10821"/>
        <s v="L-10822"/>
        <s v="L-10823"/>
        <s v="L-10824"/>
        <s v="L-10825"/>
        <s v="L-10826"/>
        <s v="L-10827"/>
        <s v="L-10828"/>
        <s v="L-10829"/>
        <s v="L-10830"/>
        <s v="L-10831"/>
        <s v="L-10832"/>
        <s v="L-10833"/>
        <s v="L-10834"/>
        <s v="L-10835"/>
        <s v="L-10836"/>
        <s v="L-10837"/>
        <s v="L-10838"/>
        <s v="L-10839"/>
        <s v="L-10840"/>
        <s v="L-10841"/>
        <s v="L-10842"/>
        <s v="L-10843"/>
        <s v="L-10844"/>
        <s v="L-10845"/>
        <s v="L-10846"/>
        <s v="L-10847"/>
        <s v="L-10848"/>
        <s v="L-10849"/>
        <s v="L-10850"/>
        <s v="L-10851"/>
        <s v="L-10852"/>
        <s v="L-10853"/>
        <s v="L-10854"/>
        <s v="L-10855"/>
        <s v="L-10856"/>
        <s v="L-10857"/>
        <s v="L-10858"/>
        <s v="L-10859"/>
        <s v="L-10860"/>
        <s v="L-10861"/>
        <s v="L-10862"/>
        <s v="L-10863"/>
        <s v="L-10864"/>
        <s v="L-10865"/>
        <s v="L-10866"/>
        <s v="L-10867"/>
        <s v="L-10868"/>
        <s v="L-10869"/>
        <s v="L-10870"/>
        <s v="L-10871"/>
        <s v="L-10872"/>
        <s v="L-10873"/>
        <s v="L-10874"/>
        <s v="L-10875"/>
        <s v="L-10876"/>
        <s v="L-10877"/>
        <s v="L-10878"/>
        <s v="L-10879"/>
        <s v="L-10880"/>
        <s v="L-10881"/>
        <s v="L-10882"/>
        <s v="L-10883"/>
        <s v="L-10884"/>
        <s v="L-10885"/>
        <s v="L-10886"/>
        <s v="L-10887"/>
        <s v="L-10888"/>
        <s v="L-10889"/>
        <s v="L-10890"/>
        <s v="L-10891"/>
        <s v="L-10892"/>
        <s v="L-10893"/>
        <s v="L-10894"/>
        <s v="L-10895"/>
        <s v="L-10896"/>
        <s v="L-10897"/>
        <s v="L-10898"/>
        <s v="L-10899"/>
        <s v="L-10900"/>
        <s v="L-10901"/>
        <s v="L-10902"/>
        <s v="L-10903"/>
        <s v="L-10904"/>
        <s v="L-10905"/>
        <s v="L-10906"/>
        <s v="L-10907"/>
        <s v="L-10908"/>
        <s v="L-10909"/>
        <s v="L-10910"/>
        <s v="L-10911"/>
        <s v="L-10912"/>
        <s v="L-10913"/>
        <s v="L-10914"/>
        <s v="L-10915"/>
        <s v="L-10916"/>
        <s v="L-10917"/>
        <s v="L-10918"/>
        <s v="L-10919"/>
        <s v="L-10920"/>
        <s v="L-10921"/>
        <s v="L-10922"/>
        <s v="L-10923"/>
        <s v="L-10924"/>
        <s v="L-10925"/>
        <s v="L-10926"/>
        <s v="L-10927"/>
        <s v="L-10928"/>
        <s v="L-10929"/>
        <s v="L-10930"/>
        <s v="L-10931"/>
        <s v="L-10932"/>
        <s v="L-10933"/>
        <s v="L-10934"/>
        <s v="L-10935"/>
        <s v="L-10936"/>
        <s v="L-10937"/>
        <s v="L-10938"/>
        <s v="L-10939"/>
        <s v="L-10940"/>
        <s v="L-10941"/>
        <s v="L-10942"/>
        <s v="L-10943"/>
        <s v="L-10944"/>
        <s v="L-10945"/>
        <s v="L-10946"/>
        <s v="L-10947"/>
        <s v="L-10948"/>
        <s v="L-10949"/>
        <s v="L-10950"/>
        <s v="L-10951"/>
        <s v="L-10952"/>
        <s v="L-10953"/>
        <s v="L-10954"/>
        <s v="L-10955"/>
        <s v="L-10956"/>
        <s v="L-10957"/>
        <s v="L-10958"/>
        <s v="L-10959"/>
        <s v="L-10960"/>
        <s v="L-10961"/>
        <s v="L-10962"/>
        <s v="L-10963"/>
        <s v="L-10964"/>
        <s v="L-10965"/>
        <s v="L-10966"/>
        <s v="L-10967"/>
        <s v="L-10968"/>
        <s v="L-10969"/>
        <s v="L-10970"/>
        <s v="L-10971"/>
        <s v="L-10972"/>
        <s v="L-10973"/>
        <s v="L-10974"/>
        <s v="L-10975"/>
        <s v="L-10976"/>
        <s v="L-10977"/>
        <s v="L-10978"/>
        <s v="L-10979"/>
        <s v="L-10980"/>
        <s v="L-10981"/>
        <s v="L-10982"/>
        <s v="L-10983"/>
        <s v="L-10984"/>
        <s v="L-10985"/>
        <s v="L-10986"/>
        <s v="L-10987"/>
        <s v="L-10988"/>
        <s v="L-10989"/>
        <s v="L-10990"/>
        <s v="L-10991"/>
        <s v="L-10992"/>
        <s v="L-10993"/>
        <s v="L-10994"/>
        <s v="L-10995"/>
        <s v="L-10996"/>
        <s v="L-10997"/>
        <s v="L-10998"/>
        <s v="L-10999"/>
        <s v="L-11000"/>
        <s v="L-11001"/>
        <s v="L-11002"/>
        <s v="L-11003"/>
        <s v="L-11004"/>
        <s v="L-11005"/>
        <s v="L-11006"/>
        <s v="L-11007"/>
        <s v="L-11008"/>
        <s v="L-11009"/>
        <s v="L-11010"/>
        <s v="L-11011"/>
        <s v="L-11012"/>
        <s v="L-11013"/>
        <s v="L-11014"/>
        <s v="L-11015"/>
        <s v="L-11016"/>
        <s v="L-11017"/>
        <s v="L-11018"/>
        <s v="L-11019"/>
        <s v="L-11020"/>
        <s v="L-11021"/>
        <s v="L-11022"/>
        <s v="L-11023"/>
        <s v="L-11024"/>
        <s v="L-11025"/>
        <s v="L-11026"/>
        <s v="L-11027"/>
        <s v="L-11028"/>
        <s v="L-11029"/>
        <s v="L-11030"/>
        <s v="L-11031"/>
        <s v="L-11032"/>
        <s v="L-11033"/>
        <s v="L-11034"/>
        <s v="L-11035"/>
        <s v="L-11036"/>
        <s v="L-11037"/>
        <s v="L-11038"/>
        <s v="L-11039"/>
        <s v="L-11040"/>
        <s v="L-11041"/>
        <s v="L-11042"/>
        <s v="L-11043"/>
        <s v="L-11044"/>
        <s v="L-11045"/>
        <s v="L-11046"/>
        <s v="L-11047"/>
        <s v="L-11048"/>
        <s v="L-11049"/>
        <s v="L-11050"/>
        <s v="L-11051"/>
        <s v="L-11052"/>
        <s v="L-11053"/>
        <s v="L-11054"/>
        <s v="L-11055"/>
        <s v="L-11056"/>
        <s v="L-11057"/>
        <s v="L-11058"/>
        <s v="L-11059"/>
        <s v="L-11060"/>
        <s v="L-11061"/>
        <s v="L-11062"/>
        <s v="L-11063"/>
        <s v="L-11064"/>
        <s v="L-11065"/>
        <s v="L-11066"/>
        <s v="L-11067"/>
        <s v="L-11068"/>
        <s v="L-11069"/>
        <s v="L-11070"/>
        <s v="L-11071"/>
        <s v="L-11072"/>
        <s v="L-11073"/>
        <s v="L-11074"/>
        <s v="L-11075"/>
        <s v="L-11076"/>
        <s v="L-11077"/>
        <s v="L-11078"/>
        <s v="L-11079"/>
        <s v="L-11080"/>
        <s v="L-11081"/>
        <s v="L-11082"/>
        <s v="L-11083"/>
        <s v="L-11084"/>
        <s v="L-11085"/>
        <s v="L-11086"/>
        <s v="L-11087"/>
        <s v="L-11088"/>
        <s v="L-11089"/>
        <s v="L-11090"/>
        <s v="L-11091"/>
        <s v="L-11092"/>
        <s v="L-11093"/>
        <s v="L-11094"/>
        <s v="L-11095"/>
        <s v="L-11096"/>
        <s v="L-11097"/>
        <s v="L-11098"/>
        <s v="L-11099"/>
        <s v="L-11100"/>
        <s v="L-11101"/>
        <s v="L-11102"/>
        <s v="L-11103"/>
        <s v="L-11104"/>
        <s v="L-11105"/>
        <s v="L-11106"/>
        <s v="L-11107"/>
        <s v="L-11108"/>
        <s v="L-11109"/>
        <s v="L-11110"/>
        <s v="L-11111"/>
        <s v="L-11112"/>
        <s v="L-11113"/>
        <s v="L-11114"/>
        <s v="L-11115"/>
        <s v="L-11116"/>
        <s v="L-11117"/>
        <s v="L-11118"/>
        <s v="L-11119"/>
        <s v="L-11120"/>
        <s v="L-11121"/>
        <s v="L-11122"/>
        <s v="L-11123"/>
        <s v="L-11124"/>
        <s v="L-11125"/>
        <s v="L-11126"/>
        <s v="L-11127"/>
        <s v="L-11128"/>
        <s v="L-11129"/>
        <s v="L-11130"/>
        <s v="L-11131"/>
        <s v="L-11132"/>
        <s v="L-11133"/>
        <s v="L-11134"/>
        <s v="L-11135"/>
        <s v="L-11136"/>
        <s v="L-11137"/>
        <s v="L-11138"/>
        <s v="L-11139"/>
        <s v="L-11140"/>
        <s v="L-11141"/>
        <s v="L-11142"/>
        <s v="L-11143"/>
        <s v="L-11144"/>
        <s v="L-11145"/>
        <s v="L-11146"/>
        <s v="L-11147"/>
        <s v="L-11148"/>
        <s v="L-11149"/>
        <s v="L-11150"/>
        <s v="L-11151"/>
        <s v="L-11152"/>
        <s v="L-11153"/>
        <s v="L-11154"/>
        <s v="L-11155"/>
        <s v="L-11156"/>
        <s v="L-11157"/>
        <s v="L-11158"/>
        <s v="L-11159"/>
        <s v="L-11160"/>
        <s v="L-11161"/>
        <s v="L-11162"/>
        <s v="L-11163"/>
        <s v="L-11164"/>
        <s v="L-11165"/>
        <s v="L-11166"/>
        <s v="L-11167"/>
        <s v="L-11168"/>
        <s v="L-11169"/>
        <s v="L-11170"/>
        <s v="L-11171"/>
        <s v="L-11172"/>
        <s v="L-11173"/>
        <s v="L-11174"/>
        <s v="L-11175"/>
        <s v="L-11176"/>
        <s v="L-11177"/>
        <s v="L-11178"/>
        <s v="L-11179"/>
        <s v="L-11180"/>
        <s v="L-11181"/>
        <s v="L-11182"/>
        <s v="L-11183"/>
        <s v="L-11184"/>
        <s v="L-11185"/>
        <s v="L-11186"/>
        <s v="L-11187"/>
        <s v="L-11188"/>
        <s v="L-11189"/>
        <s v="L-11190"/>
        <s v="L-11191"/>
        <s v="L-11192"/>
        <s v="L-11193"/>
        <s v="L-11194"/>
        <s v="L-11195"/>
        <s v="L-11196"/>
        <s v="L-11197"/>
        <s v="L-11198"/>
        <s v="L-11199"/>
        <s v="L-11200"/>
        <s v="L-11201"/>
        <s v="L-11202"/>
        <s v="L-11203"/>
        <s v="L-11204"/>
        <s v="L-11205"/>
        <s v="L-11206"/>
        <s v="L-11207"/>
        <s v="L-11208"/>
        <s v="L-11209"/>
        <s v="L-11210"/>
        <s v="L-11211"/>
        <s v="L-11212"/>
        <s v="L-11213"/>
        <s v="L-11214"/>
        <s v="L-11215"/>
        <s v="L-11216"/>
        <s v="L-11217"/>
        <s v="L-11218"/>
        <s v="L-11219"/>
        <s v="L-11220"/>
        <s v="L-11221"/>
        <s v="L-11222"/>
        <s v="L-11223"/>
        <s v="L-11224"/>
        <s v="L-11225"/>
        <s v="L-11226"/>
        <s v="L-11227"/>
        <s v="L-11228"/>
        <s v="L-11229"/>
        <s v="L-11230"/>
        <s v="L-11231"/>
        <s v="L-11232"/>
        <s v="L-11233"/>
        <s v="L-11234"/>
        <s v="L-11235"/>
        <s v="L-11236"/>
        <s v="L-11237"/>
        <s v="L-11238"/>
        <s v="L-11239"/>
        <s v="L-11240"/>
        <s v="L-11241"/>
        <s v="L-11242"/>
        <s v="L-11243"/>
        <s v="L-11244"/>
        <s v="L-11245"/>
        <s v="L-11246"/>
        <s v="L-11247"/>
        <s v="L-11248"/>
        <s v="L-11249"/>
        <s v="L-11250"/>
        <s v="L-11251"/>
        <s v="L-11252"/>
        <s v="L-11253"/>
        <s v="L-11254"/>
        <s v="L-11255"/>
        <s v="L-11256"/>
        <s v="L-11257"/>
        <s v="L-11258"/>
        <s v="L-11259"/>
        <s v="L-11260"/>
        <s v="L-11261"/>
        <s v="L-11262"/>
        <s v="L-11263"/>
        <s v="L-11264"/>
        <s v="L-11265"/>
        <s v="L-11266"/>
        <s v="L-11267"/>
        <s v="L-11268"/>
        <s v="L-11269"/>
        <s v="L-11270"/>
        <s v="L-11271"/>
        <s v="L-11272"/>
        <s v="L-11273"/>
        <s v="L-11274"/>
        <s v="L-11275"/>
        <s v="L-11276"/>
        <s v="L-11277"/>
        <s v="L-11278"/>
        <s v="L-11279"/>
        <s v="L-11280"/>
        <s v="L-11281"/>
        <s v="L-11282"/>
        <s v="L-11283"/>
        <s v="L-11284"/>
        <s v="L-11285"/>
        <s v="L-11286"/>
        <s v="L-11287"/>
        <s v="L-11288"/>
        <s v="L-11289"/>
        <s v="L-11290"/>
        <s v="L-11291"/>
        <s v="L-11292"/>
        <s v="L-11293"/>
        <s v="L-11294"/>
        <s v="L-11295"/>
        <s v="L-11296"/>
        <s v="L-11297"/>
        <s v="L-11298"/>
        <s v="L-11299"/>
        <s v="L-11300"/>
        <s v="L-11301"/>
        <s v="L-11302"/>
        <s v="L-11303"/>
        <s v="L-11304"/>
        <s v="L-11305"/>
        <s v="L-11306"/>
        <s v="L-11307"/>
        <s v="L-11308"/>
        <s v="L-11309"/>
        <s v="L-11310"/>
        <s v="L-11311"/>
        <s v="L-11312"/>
        <s v="L-11313"/>
        <s v="L-11314"/>
        <s v="L-11315"/>
        <s v="L-11316"/>
        <s v="L-11317"/>
        <s v="L-11318"/>
        <s v="L-11319"/>
        <s v="L-11320"/>
        <s v="L-11321"/>
        <s v="L-11322"/>
        <s v="L-11323"/>
        <s v="L-11324"/>
        <s v="L-11325"/>
        <s v="L-11326"/>
        <s v="L-11327"/>
        <s v="L-11328"/>
        <s v="L-11329"/>
        <s v="L-11330"/>
        <s v="L-11331"/>
        <s v="L-11332"/>
        <s v="L-11333"/>
        <s v="L-11334"/>
        <s v="L-11335"/>
        <s v="L-11336"/>
        <s v="L-11337"/>
        <s v="L-11338"/>
        <s v="L-11339"/>
        <s v="L-11340"/>
        <s v="L-11341"/>
        <s v="L-11342"/>
        <s v="L-11343"/>
        <s v="L-11344"/>
        <s v="L-11345"/>
        <s v="L-11346"/>
        <s v="L-11347"/>
        <s v="L-11348"/>
        <s v="L-11349"/>
        <s v="L-11350"/>
        <s v="L-11351"/>
        <s v="L-11352"/>
        <s v="L-11353"/>
        <s v="L-11354"/>
        <s v="L-11355"/>
        <s v="L-11356"/>
        <s v="L-11357"/>
        <s v="L-11358"/>
        <s v="L-11359"/>
        <s v="L-11360"/>
        <s v="L-11361"/>
        <s v="L-11362"/>
        <s v="L-11363"/>
        <s v="L-11364"/>
        <s v="L-11365"/>
        <s v="L-11366"/>
        <s v="L-11367"/>
        <s v="L-11368"/>
        <s v="L-11369"/>
        <s v="L-11370"/>
        <s v="L-11371"/>
        <s v="L-11372"/>
        <s v="L-11373"/>
        <s v="L-11374"/>
        <s v="L-11375"/>
        <s v="L-11376"/>
        <s v="L-11377"/>
        <s v="L-11378"/>
        <s v="L-11379"/>
        <s v="L-11380"/>
        <s v="L-11381"/>
        <s v="L-11382"/>
        <s v="L-11383"/>
        <s v="L-11384"/>
        <s v="L-11385"/>
        <s v="L-11386"/>
        <s v="L-11387"/>
        <s v="L-11388"/>
        <s v="L-11389"/>
        <s v="L-11390"/>
        <s v="L-11391"/>
        <s v="L-11392"/>
        <s v="L-11393"/>
        <s v="L-11394"/>
        <s v="L-11395"/>
        <s v="L-11396"/>
        <s v="L-11397"/>
        <s v="L-11398"/>
        <s v="L-11399"/>
        <s v="L-11400"/>
        <s v="L-11401"/>
        <s v="L-11402"/>
        <s v="L-11403"/>
        <s v="L-11404"/>
        <s v="L-11405"/>
        <s v="L-11406"/>
        <s v="L-11407"/>
        <s v="L-11408"/>
        <s v="L-11409"/>
        <s v="L-11410"/>
        <s v="L-11411"/>
        <s v="L-11412"/>
        <s v="L-11413"/>
        <s v="L-11414"/>
        <s v="L-11415"/>
        <s v="L-11416"/>
        <s v="L-11417"/>
        <s v="L-11418"/>
        <s v="L-11419"/>
        <s v="L-11420"/>
        <s v="L-11421"/>
        <s v="L-11422"/>
        <s v="L-11423"/>
        <s v="L-11424"/>
        <s v="L-11425"/>
        <s v="L-11426"/>
        <s v="L-11427"/>
        <s v="L-11428"/>
        <s v="L-11429"/>
        <s v="L-11430"/>
        <s v="L-11431"/>
        <s v="L-11432"/>
        <s v="L-11433"/>
        <s v="L-11434"/>
        <s v="L-11435"/>
        <s v="L-11436"/>
        <s v="L-11437"/>
        <s v="L-11438"/>
        <s v="L-11439"/>
        <s v="L-11440"/>
        <s v="L-11441"/>
        <s v="L-11442"/>
        <s v="L-11443"/>
        <s v="L-11444"/>
        <s v="L-11445"/>
        <s v="L-11446"/>
        <s v="L-11447"/>
        <s v="L-11448"/>
        <s v="L-11449"/>
        <s v="L-11450"/>
        <s v="L-11451"/>
        <s v="L-11452"/>
        <s v="L-11453"/>
        <s v="L-11454"/>
        <s v="L-11455"/>
        <s v="L-11456"/>
        <s v="L-11457"/>
        <s v="L-11458"/>
        <s v="L-11459"/>
        <s v="L-11460"/>
        <s v="L-11461"/>
        <s v="L-11462"/>
        <s v="L-11463"/>
        <s v="L-11464"/>
        <s v="L-11465"/>
        <s v="L-11466"/>
        <s v="L-11467"/>
        <s v="L-11468"/>
        <s v="L-11469"/>
        <s v="L-11470"/>
        <s v="L-11471"/>
        <s v="L-11472"/>
        <s v="L-11473"/>
        <s v="L-11474"/>
        <s v="L-11475"/>
        <s v="L-11476"/>
        <s v="L-11477"/>
        <s v="L-11478"/>
        <s v="L-11479"/>
        <s v="L-11480"/>
        <s v="L-11481"/>
        <s v="L-11482"/>
        <s v="L-11483"/>
        <s v="L-11484"/>
        <s v="L-11485"/>
        <s v="L-11486"/>
        <s v="L-11487"/>
        <s v="L-11488"/>
        <s v="L-11489"/>
        <s v="L-11490"/>
        <s v="L-11491"/>
        <s v="L-11492"/>
        <s v="L-11493"/>
        <s v="L-11494"/>
        <s v="L-11495"/>
        <s v="L-11496"/>
        <s v="L-11497"/>
        <s v="L-11498"/>
        <s v="L-11499"/>
        <s v="L-11500"/>
        <s v="L-11501"/>
        <s v="L-11502"/>
        <s v="L-11503"/>
        <s v="L-11504"/>
        <s v="L-11505"/>
        <s v="L-11506"/>
        <s v="L-11507"/>
        <s v="L-11508"/>
        <s v="L-11509"/>
        <s v="L-11510"/>
        <s v="L-11511"/>
        <s v="L-11512"/>
        <s v="L-11513"/>
        <s v="L-11514"/>
        <s v="L-11515"/>
        <s v="L-11516"/>
        <s v="L-11517"/>
        <s v="L-11518"/>
        <s v="L-11519"/>
        <s v="L-11520"/>
        <s v="L-11521"/>
        <s v="L-11522"/>
        <s v="L-11523"/>
        <s v="L-11524"/>
        <s v="L-11525"/>
        <s v="L-11526"/>
        <s v="L-11527"/>
        <s v="L-11528"/>
        <s v="L-11529"/>
        <s v="L-11530"/>
        <s v="L-11531"/>
        <s v="L-11532"/>
        <s v="L-11533"/>
        <s v="L-11534"/>
        <s v="L-11535"/>
        <s v="L-11536"/>
        <s v="L-11537"/>
        <s v="L-11538"/>
        <s v="L-11539"/>
        <s v="L-11540"/>
        <s v="L-11541"/>
        <s v="L-11542"/>
        <s v="L-11543"/>
        <s v="L-11544"/>
        <s v="L-11545"/>
        <s v="L-11546"/>
        <s v="L-11547"/>
        <s v="L-11548"/>
        <s v="L-11549"/>
        <s v="L-11550"/>
        <s v="L-11551"/>
        <s v="L-11552"/>
        <s v="L-11553"/>
        <s v="L-11554"/>
        <s v="L-11555"/>
        <s v="L-11556"/>
        <s v="L-11557"/>
        <s v="L-11558"/>
        <s v="L-11559"/>
        <s v="L-11560"/>
        <s v="L-11561"/>
        <s v="L-11562"/>
        <s v="L-11563"/>
        <s v="L-11564"/>
        <s v="L-11565"/>
        <s v="L-11566"/>
        <s v="L-11567"/>
        <s v="L-11568"/>
        <s v="L-11569"/>
        <s v="L-11570"/>
        <s v="L-11571"/>
        <s v="L-11572"/>
        <s v="L-11573"/>
        <s v="L-11574"/>
        <s v="L-11575"/>
        <s v="L-11576"/>
        <s v="L-11577"/>
        <s v="L-11578"/>
        <s v="L-11579"/>
        <s v="L-11580"/>
        <s v="L-11581"/>
        <s v="L-11582"/>
        <s v="L-11583"/>
        <s v="L-11584"/>
        <s v="L-11585"/>
        <s v="L-11586"/>
        <s v="L-11587"/>
        <s v="L-11588"/>
        <s v="L-11589"/>
        <s v="L-11590"/>
        <s v="L-11591"/>
        <s v="L-11592"/>
        <s v="L-11593"/>
        <s v="L-11594"/>
        <s v="L-11595"/>
        <s v="L-11596"/>
        <s v="L-11597"/>
        <s v="L-11598"/>
        <s v="L-11599"/>
        <s v="L-11600"/>
        <s v="L-11601"/>
        <s v="L-11602"/>
        <s v="L-11603"/>
        <s v="L-11604"/>
        <s v="L-11605"/>
        <s v="L-11606"/>
        <s v="L-11607"/>
        <s v="L-11608"/>
        <s v="L-11609"/>
        <s v="L-11610"/>
        <s v="L-11611"/>
        <s v="L-11612"/>
        <s v="L-11613"/>
        <s v="L-11614"/>
        <s v="L-11615"/>
        <s v="L-11616"/>
        <s v="L-11617"/>
        <s v="L-11618"/>
        <s v="L-11619"/>
        <s v="L-11620"/>
        <s v="L-11621"/>
        <s v="L-11622"/>
        <s v="L-11623"/>
        <s v="L-11624"/>
        <s v="L-11625"/>
        <s v="L-11626"/>
        <s v="L-11627"/>
        <s v="L-11628"/>
        <s v="L-11629"/>
        <s v="L-11630"/>
        <s v="L-11631"/>
        <s v="L-11632"/>
        <s v="L-11633"/>
        <s v="L-11634"/>
        <s v="L-11635"/>
        <s v="L-11636"/>
        <s v="L-11637"/>
        <s v="L-11638"/>
        <s v="L-11639"/>
        <s v="L-11640"/>
        <s v="L-11641"/>
        <s v="L-11642"/>
        <s v="L-11643"/>
        <s v="L-11644"/>
        <s v="L-11645"/>
        <s v="L-11646"/>
        <s v="L-11647"/>
        <s v="L-11648"/>
        <s v="L-11649"/>
        <s v="L-11650"/>
        <s v="L-11651"/>
        <s v="L-11652"/>
        <s v="L-11653"/>
        <s v="L-11654"/>
        <s v="L-11655"/>
        <s v="L-11656"/>
        <s v="L-11657"/>
        <s v="L-11658"/>
        <s v="L-11659"/>
        <s v="L-11660"/>
        <s v="L-11661"/>
        <s v="L-11662"/>
        <s v="L-11663"/>
        <s v="L-11664"/>
        <s v="L-11665"/>
        <s v="L-11666"/>
        <s v="L-11667"/>
        <s v="L-11668"/>
        <s v="L-11669"/>
        <s v="L-11670"/>
        <s v="L-11671"/>
        <s v="L-11672"/>
        <s v="L-11673"/>
        <s v="L-11674"/>
        <s v="L-11675"/>
        <s v="L-11676"/>
        <s v="L-11677"/>
        <s v="L-11678"/>
        <s v="L-11679"/>
        <s v="L-11680"/>
        <s v="L-11681"/>
        <s v="L-11682"/>
        <s v="L-11683"/>
        <s v="L-11684"/>
        <s v="L-11685"/>
        <s v="L-11686"/>
        <s v="L-11687"/>
        <s v="L-11688"/>
        <s v="L-11689"/>
        <s v="L-11690"/>
        <s v="L-11691"/>
        <s v="L-11692"/>
        <s v="L-11693"/>
        <s v="L-11694"/>
        <s v="L-11695"/>
        <s v="L-11696"/>
        <s v="L-11697"/>
        <s v="L-11698"/>
        <s v="L-11699"/>
        <s v="L-11700"/>
        <s v="L-11701"/>
        <s v="L-11702"/>
        <s v="L-11703"/>
        <s v="L-11704"/>
        <s v="L-11705"/>
        <s v="L-11706"/>
        <s v="L-11707"/>
        <s v="L-11708"/>
        <s v="L-11709"/>
        <s v="L-11710"/>
        <s v="L-11711"/>
        <s v="L-11712"/>
        <s v="L-11713"/>
        <s v="L-11714"/>
        <s v="L-11715"/>
        <s v="L-11716"/>
        <s v="L-11717"/>
        <s v="L-11718"/>
        <s v="L-11719"/>
        <s v="L-11720"/>
        <s v="L-11721"/>
        <s v="L-11722"/>
        <s v="L-11723"/>
        <s v="L-11724"/>
        <s v="L-11725"/>
        <s v="L-11726"/>
        <s v="L-11727"/>
        <s v="L-11728"/>
        <s v="L-11729"/>
        <s v="L-11730"/>
        <s v="L-11731"/>
        <s v="L-11732"/>
        <s v="L-11733"/>
        <s v="L-11734"/>
        <s v="L-11735"/>
        <s v="L-11736"/>
        <s v="L-11737"/>
        <s v="L-11738"/>
        <s v="L-11739"/>
        <s v="L-11740"/>
        <s v="L-11741"/>
        <s v="L-11742"/>
        <s v="L-11743"/>
        <s v="L-11744"/>
        <s v="L-11745"/>
        <s v="L-11746"/>
        <s v="L-11747"/>
        <s v="L-11748"/>
        <s v="L-11749"/>
        <s v="L-11750"/>
        <s v="L-11751"/>
        <s v="L-11752"/>
        <s v="L-11753"/>
        <s v="L-11754"/>
        <s v="L-11755"/>
        <s v="L-11756"/>
        <s v="L-11757"/>
        <s v="L-11758"/>
        <s v="L-11759"/>
        <s v="L-11760"/>
        <s v="L-11761"/>
        <s v="L-11762"/>
        <s v="L-11763"/>
        <s v="L-11764"/>
        <s v="L-11765"/>
        <s v="L-11766"/>
        <s v="L-11767"/>
        <s v="L-11768"/>
        <s v="L-11769"/>
        <s v="L-11770"/>
        <s v="L-11771"/>
        <s v="L-11772"/>
        <s v="L-11773"/>
        <s v="L-11774"/>
        <s v="L-11775"/>
        <s v="L-11776"/>
        <s v="L-11777"/>
        <s v="L-11778"/>
        <s v="L-11779"/>
        <s v="L-11780"/>
        <s v="L-11781"/>
        <s v="L-11782"/>
        <s v="L-11783"/>
        <s v="L-11784"/>
        <s v="L-11785"/>
        <s v="L-11786"/>
        <s v="L-11787"/>
        <s v="L-11788"/>
        <s v="L-11789"/>
        <s v="L-11790"/>
        <s v="L-11791"/>
        <s v="L-11792"/>
        <s v="L-11793"/>
        <s v="L-11794"/>
        <s v="L-11795"/>
        <s v="L-11796"/>
        <s v="L-11797"/>
        <s v="L-11798"/>
        <s v="L-11799"/>
        <s v="L-11800"/>
        <s v="L-11801"/>
        <s v="L-11802"/>
        <s v="L-11803"/>
        <s v="L-11804"/>
        <s v="L-11805"/>
        <s v="L-11806"/>
        <s v="L-11807"/>
        <s v="L-11808"/>
        <s v="L-11809"/>
        <s v="L-11810"/>
        <s v="L-11811"/>
        <s v="L-11812"/>
        <s v="L-11813"/>
        <s v="L-11814"/>
        <s v="L-11815"/>
        <s v="L-11816"/>
        <s v="L-11817"/>
        <s v="L-11818"/>
        <s v="L-11819"/>
        <s v="L-11820"/>
        <s v="L-11821"/>
        <s v="L-11822"/>
        <s v="L-11823"/>
        <s v="L-11824"/>
        <s v="L-11825"/>
        <s v="L-11826"/>
        <s v="L-11827"/>
        <s v="L-11828"/>
        <s v="L-11829"/>
        <s v="L-11830"/>
        <s v="L-11831"/>
        <s v="L-11832"/>
        <s v="L-11833"/>
        <s v="L-11834"/>
        <s v="L-11835"/>
        <s v="L-11836"/>
        <s v="L-11837"/>
        <s v="L-11838"/>
        <s v="L-11839"/>
        <s v="L-11840"/>
        <s v="L-11841"/>
        <s v="L-11842"/>
        <s v="L-11843"/>
        <s v="L-11844"/>
        <s v="L-11845"/>
        <s v="L-11846"/>
        <s v="L-11847"/>
        <s v="L-11848"/>
        <s v="L-11849"/>
        <s v="L-11850"/>
        <s v="L-11851"/>
        <s v="L-11852"/>
        <s v="L-11853"/>
        <s v="L-11854"/>
        <s v="L-11855"/>
        <s v="L-11856"/>
        <s v="L-11857"/>
        <s v="L-11858"/>
        <s v="L-11859"/>
        <s v="L-11860"/>
        <s v="L-11861"/>
        <s v="L-11862"/>
        <s v="L-11863"/>
        <s v="L-11864"/>
        <s v="L-11865"/>
        <s v="L-11866"/>
        <s v="L-11867"/>
        <s v="L-11868"/>
        <s v="L-11869"/>
        <s v="L-11870"/>
        <s v="L-11871"/>
        <s v="L-11872"/>
        <s v="L-11873"/>
        <s v="L-11874"/>
        <s v="L-11875"/>
        <s v="L-11876"/>
        <s v="L-11877"/>
        <s v="L-11878"/>
        <s v="L-11879"/>
        <s v="L-11880"/>
        <s v="L-11881"/>
        <s v="L-11882"/>
        <s v="L-11883"/>
        <s v="L-11884"/>
        <s v="L-11885"/>
        <s v="L-11886"/>
        <s v="L-11887"/>
        <s v="L-11888"/>
        <s v="L-11889"/>
        <s v="L-11890"/>
        <s v="L-11891"/>
        <s v="L-11892"/>
        <s v="L-11893"/>
        <s v="L-11894"/>
        <s v="L-11895"/>
        <s v="L-11896"/>
        <s v="L-11897"/>
        <s v="L-11898"/>
        <s v="L-11899"/>
        <s v="L-11900"/>
        <s v="L-11901"/>
        <s v="L-11902"/>
        <s v="L-11903"/>
        <s v="L-11904"/>
        <s v="L-11905"/>
        <s v="L-11906"/>
        <s v="L-11907"/>
        <s v="L-11908"/>
        <s v="L-11909"/>
        <s v="L-11910"/>
        <s v="L-11911"/>
        <s v="L-11912"/>
        <s v="L-11913"/>
        <s v="L-11914"/>
        <s v="L-11915"/>
        <s v="L-11916"/>
        <s v="L-11917"/>
        <s v="L-11918"/>
        <s v="L-11919"/>
        <s v="L-11920"/>
        <s v="L-11921"/>
        <s v="L-11922"/>
        <s v="L-11923"/>
        <s v="L-11924"/>
        <s v="L-11925"/>
        <s v="L-11926"/>
        <s v="L-11927"/>
        <s v="L-11928"/>
        <s v="L-11929"/>
        <s v="L-11930"/>
        <s v="L-11931"/>
        <s v="L-11932"/>
        <s v="L-11933"/>
        <s v="L-11934"/>
        <s v="L-11935"/>
        <s v="L-11936"/>
        <s v="L-11937"/>
        <s v="L-11938"/>
        <s v="L-11939"/>
        <s v="L-11940"/>
        <s v="L-11941"/>
        <s v="L-11942"/>
        <s v="L-11943"/>
        <s v="L-11944"/>
        <s v="L-11945"/>
        <s v="L-11946"/>
        <s v="L-11947"/>
        <s v="L-11948"/>
        <s v="L-11949"/>
        <s v="L-11950"/>
        <s v="L-11951"/>
        <s v="L-11952"/>
        <s v="L-11953"/>
        <s v="L-11954"/>
        <s v="L-11955"/>
        <s v="L-11956"/>
        <s v="L-11957"/>
        <s v="L-11958"/>
        <s v="L-11959"/>
        <s v="L-11960"/>
        <s v="L-11961"/>
        <s v="L-11962"/>
        <s v="L-11963"/>
        <s v="L-11964"/>
        <s v="L-11965"/>
        <s v="L-11966"/>
        <s v="L-11967"/>
        <s v="L-11968"/>
        <s v="L-11969"/>
        <s v="L-11970"/>
        <s v="L-11971"/>
        <s v="L-11972"/>
        <s v="L-11973"/>
        <s v="L-11974"/>
        <s v="L-11975"/>
        <s v="L-11976"/>
        <s v="L-11977"/>
        <s v="L-11978"/>
        <s v="L-11979"/>
        <s v="L-11980"/>
        <s v="L-11981"/>
        <s v="L-11982"/>
        <s v="L-11983"/>
        <s v="L-11984"/>
        <s v="L-11985"/>
        <s v="L-11986"/>
        <s v="L-11987"/>
        <s v="L-11988"/>
        <s v="L-11989"/>
        <s v="L-11990"/>
        <s v="L-11991"/>
        <s v="L-11992"/>
        <s v="L-11993"/>
        <s v="L-11994"/>
        <s v="L-11995"/>
        <s v="L-11996"/>
        <s v="L-11997"/>
        <s v="L-11998"/>
        <s v="L-11999"/>
        <s v="L-12000"/>
        <s v="L-12001"/>
        <s v="L-12002"/>
        <s v="L-12003"/>
        <s v="L-12004"/>
        <s v="L-12005"/>
        <s v="L-12006"/>
        <s v="L-12007"/>
        <s v="L-12008"/>
        <s v="L-12009"/>
        <s v="L-12010"/>
        <s v="L-12011"/>
        <s v="L-12012"/>
        <s v="L-12013"/>
        <s v="L-12014"/>
        <s v="L-12015"/>
        <s v="L-12016"/>
        <s v="L-12017"/>
        <s v="L-12018"/>
        <s v="L-12019"/>
        <s v="L-12020"/>
        <s v="L-12021"/>
        <s v="L-12022"/>
        <s v="L-12023"/>
        <s v="L-12024"/>
        <s v="L-12025"/>
        <s v="L-12026"/>
        <s v="L-12027"/>
        <s v="L-12028"/>
        <s v="L-12029"/>
        <s v="L-12030"/>
        <s v="L-12031"/>
        <s v="L-12032"/>
        <s v="L-12033"/>
        <s v="L-12034"/>
        <s v="L-12035"/>
        <s v="L-12036"/>
        <s v="L-12037"/>
        <s v="L-12038"/>
        <s v="L-12039"/>
        <s v="L-12040"/>
        <s v="L-12041"/>
        <s v="L-12042"/>
        <s v="L-12043"/>
        <s v="L-12044"/>
        <s v="L-12045"/>
        <s v="L-12046"/>
        <s v="L-12047"/>
        <s v="L-12048"/>
        <s v="L-12049"/>
        <s v="L-12050"/>
        <s v="L-12051"/>
        <s v="L-12052"/>
        <s v="L-12053"/>
        <s v="L-12054"/>
        <s v="L-12055"/>
        <s v="L-12056"/>
        <s v="L-12057"/>
        <s v="L-12058"/>
        <s v="L-12059"/>
        <s v="L-12060"/>
        <s v="L-12061"/>
        <s v="L-12062"/>
        <s v="L-12063"/>
        <s v="L-12064"/>
        <s v="L-12065"/>
        <s v="L-12066"/>
        <s v="L-12067"/>
        <s v="L-12068"/>
        <s v="L-12069"/>
        <s v="L-12070"/>
        <s v="L-12071"/>
        <s v="L-12072"/>
        <s v="L-12073"/>
        <s v="L-12074"/>
        <s v="L-12075"/>
        <s v="L-12076"/>
        <s v="L-12077"/>
        <s v="L-12078"/>
        <s v="L-12079"/>
        <s v="L-12080"/>
        <s v="L-12081"/>
        <s v="L-12082"/>
        <s v="L-12083"/>
        <s v="L-12084"/>
        <s v="L-12085"/>
        <s v="L-12086"/>
        <s v="L-12087"/>
        <s v="L-12088"/>
        <s v="L-12089"/>
        <s v="L-12090"/>
        <s v="L-12091"/>
        <s v="L-12092"/>
        <s v="L-12093"/>
        <s v="L-12094"/>
        <s v="L-12095"/>
        <s v="L-12096"/>
        <s v="L-12097"/>
        <s v="L-12098"/>
        <s v="L-12099"/>
        <s v="L-12100"/>
        <s v="L-12101"/>
        <s v="L-12102"/>
        <s v="L-12103"/>
        <s v="L-12104"/>
        <s v="L-12105"/>
        <s v="L-12106"/>
        <s v="L-12107"/>
        <s v="L-12108"/>
        <s v="L-12109"/>
        <s v="L-12110"/>
        <s v="L-12111"/>
        <s v="L-12112"/>
        <s v="L-12113"/>
        <s v="L-12114"/>
        <s v="L-12115"/>
        <s v="L-12116"/>
        <s v="L-12117"/>
        <s v="L-12118"/>
        <s v="L-12119"/>
        <s v="L-12120"/>
        <s v="L-12121"/>
        <s v="L-12122"/>
        <s v="L-12123"/>
        <s v="L-12124"/>
        <s v="L-12125"/>
        <s v="L-12126"/>
        <s v="L-12127"/>
        <s v="L-12128"/>
        <s v="L-12129"/>
        <s v="L-12130"/>
        <s v="L-12131"/>
        <s v="L-12132"/>
        <s v="L-12133"/>
        <s v="L-12134"/>
        <s v="L-12135"/>
        <s v="L-12136"/>
        <s v="L-12137"/>
        <s v="L-12138"/>
        <s v="L-12139"/>
        <s v="L-12140"/>
        <s v="L-12141"/>
        <s v="L-12142"/>
        <s v="L-12143"/>
        <s v="L-12144"/>
        <s v="L-12145"/>
        <s v="L-12146"/>
        <s v="L-12147"/>
        <s v="L-12148"/>
        <s v="L-12149"/>
        <s v="L-12150"/>
        <s v="L-12151"/>
        <s v="L-12152"/>
        <s v="L-12153"/>
        <s v="L-12154"/>
        <s v="L-12155"/>
        <s v="L-12156"/>
        <s v="L-12157"/>
        <s v="L-12158"/>
        <s v="L-12159"/>
        <s v="L-12160"/>
        <s v="L-12161"/>
        <s v="L-12162"/>
        <s v="L-12163"/>
        <s v="L-12164"/>
        <s v="L-12165"/>
        <s v="L-12166"/>
        <s v="L-12167"/>
        <s v="L-12168"/>
        <s v="L-12169"/>
        <s v="L-12170"/>
        <s v="L-12171"/>
        <s v="L-12172"/>
        <s v="L-12173"/>
        <s v="L-12174"/>
        <s v="L-12175"/>
        <s v="L-12176"/>
        <s v="L-12177"/>
        <s v="L-12178"/>
        <s v="L-12179"/>
        <s v="L-12180"/>
        <s v="L-12181"/>
        <s v="L-12182"/>
        <s v="L-12183"/>
        <s v="L-12184"/>
        <s v="L-12185"/>
        <s v="L-12186"/>
        <s v="L-12187"/>
        <s v="L-12188"/>
        <s v="L-12189"/>
        <s v="L-12190"/>
        <s v="L-12191"/>
        <s v="L-12192"/>
        <s v="L-12193"/>
        <s v="L-12194"/>
        <s v="L-12195"/>
        <s v="L-12196"/>
        <s v="L-12197"/>
        <s v="L-12198"/>
        <s v="L-12199"/>
        <s v="L-12200"/>
        <s v="L-12201"/>
        <s v="L-12202"/>
        <s v="L-12203"/>
        <s v="L-12204"/>
        <s v="L-12205"/>
        <s v="L-12206"/>
        <s v="L-12207"/>
        <s v="L-12208"/>
        <s v="L-12209"/>
        <s v="L-12210"/>
        <s v="L-12211"/>
        <s v="L-12212"/>
        <s v="L-12213"/>
        <s v="L-12214"/>
        <s v="L-12215"/>
        <s v="L-12216"/>
        <s v="L-12217"/>
        <s v="L-12218"/>
        <s v="L-12219"/>
        <s v="L-12220"/>
        <s v="L-12221"/>
        <s v="L-12222"/>
        <s v="L-12223"/>
        <s v="L-12224"/>
        <s v="L-12225"/>
        <s v="L-12226"/>
        <s v="L-12227"/>
        <s v="L-12228"/>
        <s v="L-12229"/>
        <s v="L-12230"/>
        <s v="L-12231"/>
        <s v="L-12232"/>
        <s v="L-12233"/>
        <s v="L-12234"/>
        <s v="L-12235"/>
        <s v="L-12236"/>
        <s v="L-12237"/>
        <s v="L-12238"/>
        <s v="L-12239"/>
        <s v="L-12240"/>
        <s v="L-12241"/>
        <s v="L-12242"/>
        <s v="L-12243"/>
        <s v="L-12244"/>
        <s v="L-12245"/>
        <s v="L-12246"/>
        <s v="L-12247"/>
        <s v="L-12248"/>
        <s v="L-12249"/>
        <s v="L-12250"/>
        <s v="L-12251"/>
        <s v="L-12252"/>
        <s v="L-12253"/>
        <s v="L-12254"/>
        <s v="L-12255"/>
        <s v="L-12256"/>
        <s v="L-12257"/>
        <s v="L-12258"/>
        <s v="L-12259"/>
        <s v="L-12260"/>
        <s v="L-12261"/>
        <s v="L-12262"/>
        <s v="L-12263"/>
        <s v="L-12264"/>
        <s v="L-12265"/>
        <s v="L-12266"/>
        <s v="L-12267"/>
        <s v="L-12268"/>
        <s v="L-12269"/>
        <s v="L-12270"/>
        <s v="L-12271"/>
        <s v="L-12272"/>
        <s v="L-12273"/>
        <s v="L-12274"/>
        <s v="L-12275"/>
        <s v="L-12276"/>
        <s v="L-12277"/>
        <s v="L-12278"/>
        <s v="L-12279"/>
        <s v="L-12280"/>
        <s v="L-12281"/>
        <s v="L-12282"/>
        <s v="L-12283"/>
        <s v="L-12284"/>
        <s v="L-12285"/>
        <s v="L-12286"/>
        <s v="L-12287"/>
        <s v="L-12288"/>
        <s v="L-12289"/>
        <s v="L-12290"/>
        <s v="L-12291"/>
        <s v="L-12292"/>
        <s v="L-12293"/>
        <s v="L-12294"/>
        <s v="L-12295"/>
        <s v="L-12296"/>
        <s v="L-12297"/>
        <s v="L-12298"/>
        <s v="L-12299"/>
        <s v="L-12300"/>
        <s v="L-12301"/>
        <s v="L-12302"/>
        <s v="L-12303"/>
        <s v="L-12304"/>
        <s v="L-12305"/>
        <s v="L-12306"/>
        <s v="L-12307"/>
        <s v="L-12308"/>
        <s v="L-12309"/>
        <s v="L-12310"/>
        <s v="L-12311"/>
        <s v="L-12312"/>
        <s v="L-12313"/>
        <s v="L-12314"/>
        <s v="L-12315"/>
        <s v="L-12316"/>
        <s v="L-12317"/>
        <s v="L-12318"/>
        <s v="L-12319"/>
        <s v="L-12320"/>
        <s v="L-12321"/>
        <s v="L-12322"/>
        <s v="L-12323"/>
        <s v="L-12324"/>
        <s v="L-12325"/>
        <s v="L-12326"/>
        <s v="L-12327"/>
        <s v="L-12328"/>
        <s v="L-12329"/>
        <s v="L-12330"/>
        <s v="L-12331"/>
        <s v="L-12332"/>
        <s v="L-12333"/>
        <s v="L-12334"/>
        <s v="L-12335"/>
        <s v="L-12336"/>
        <s v="L-12337"/>
        <s v="L-12338"/>
        <s v="L-12339"/>
        <s v="L-12340"/>
        <s v="L-12341"/>
        <s v="L-12342"/>
        <s v="L-12343"/>
        <s v="L-12344"/>
        <s v="L-12345"/>
        <s v="L-12346"/>
        <s v="L-12347"/>
        <s v="L-12348"/>
        <s v="L-12349"/>
        <s v="L-12350"/>
        <s v="L-12351"/>
        <s v="L-12352"/>
        <s v="L-12353"/>
        <s v="L-12354"/>
        <s v="L-12355"/>
        <s v="L-12356"/>
        <s v="L-12357"/>
        <s v="L-12358"/>
        <s v="L-12359"/>
        <s v="L-12360"/>
        <s v="L-12361"/>
        <s v="L-12362"/>
        <s v="L-12363"/>
        <s v="L-12364"/>
        <s v="L-12365"/>
        <s v="L-12366"/>
        <s v="L-12367"/>
        <s v="L-12368"/>
        <s v="L-12369"/>
        <s v="L-12370"/>
        <s v="L-12371"/>
        <s v="L-12372"/>
        <s v="L-12373"/>
        <s v="L-12374"/>
        <s v="L-12375"/>
        <s v="L-12376"/>
        <s v="L-12377"/>
        <s v="L-12378"/>
        <s v="L-12379"/>
        <s v="L-12380"/>
        <s v="L-12381"/>
        <s v="L-12382"/>
        <s v="L-12383"/>
        <s v="L-12384"/>
        <s v="L-12385"/>
        <s v="L-12386"/>
        <s v="L-12387"/>
        <s v="L-12388"/>
        <s v="L-12389"/>
        <s v="L-12390"/>
        <s v="L-12391"/>
        <s v="L-12392"/>
        <s v="L-12393"/>
        <s v="L-12394"/>
        <s v="L-12395"/>
        <s v="L-12396"/>
        <s v="L-12397"/>
        <s v="L-12398"/>
        <s v="L-12399"/>
        <s v="L-12400"/>
        <s v="L-12401"/>
        <s v="L-12402"/>
        <s v="L-12403"/>
        <s v="L-12404"/>
        <s v="L-12405"/>
        <s v="L-12406"/>
        <s v="L-12407"/>
        <s v="L-12408"/>
        <s v="L-12409"/>
        <s v="L-12410"/>
        <s v="L-12411"/>
        <s v="L-12412"/>
        <s v="L-12413"/>
        <s v="L-12414"/>
        <s v="L-12415"/>
        <s v="L-12416"/>
        <s v="L-12417"/>
        <s v="L-12418"/>
        <s v="L-12419"/>
        <s v="L-12420"/>
        <s v="L-12421"/>
        <s v="L-12422"/>
        <s v="L-12423"/>
        <s v="L-12424"/>
        <s v="L-12425"/>
        <s v="L-12426"/>
        <s v="L-12427"/>
        <s v="L-12428"/>
        <s v="L-12429"/>
        <s v="L-12430"/>
        <s v="L-12431"/>
        <s v="L-12432"/>
        <s v="L-12433"/>
        <s v="L-12434"/>
        <s v="L-12435"/>
        <s v="L-12436"/>
        <s v="L-12437"/>
        <s v="L-12438"/>
        <s v="L-12439"/>
        <s v="L-12440"/>
        <s v="L-12441"/>
        <s v="L-12442"/>
        <s v="L-12443"/>
        <s v="L-12444"/>
        <s v="L-12445"/>
        <s v="L-12446"/>
        <s v="L-12447"/>
        <s v="L-12448"/>
        <s v="L-12449"/>
        <s v="L-12450"/>
        <s v="L-12451"/>
        <s v="L-12452"/>
        <s v="L-12453"/>
        <s v="L-12454"/>
        <s v="L-12455"/>
        <s v="L-12456"/>
        <s v="L-12457"/>
        <s v="L-12458"/>
        <s v="L-12459"/>
        <s v="L-12460"/>
        <s v="L-12461"/>
        <s v="L-12462"/>
        <s v="L-12463"/>
        <s v="L-12464"/>
        <s v="L-12465"/>
        <s v="L-12466"/>
        <s v="L-12467"/>
        <s v="L-12468"/>
        <s v="L-12469"/>
        <s v="L-12470"/>
        <s v="L-12471"/>
        <s v="L-12472"/>
        <s v="L-12473"/>
        <s v="L-12474"/>
        <s v="L-12475"/>
        <s v="L-12476"/>
        <s v="L-12477"/>
        <s v="L-12478"/>
        <s v="L-12479"/>
        <s v="L-12480"/>
        <s v="L-12481"/>
        <s v="L-12482"/>
        <s v="L-12483"/>
        <s v="L-12484"/>
        <s v="L-12485"/>
        <s v="L-12486"/>
        <s v="L-12487"/>
        <s v="L-12488"/>
        <s v="L-12489"/>
        <s v="L-12490"/>
        <s v="L-12491"/>
        <s v="L-12492"/>
        <s v="L-12493"/>
        <s v="L-12494"/>
        <s v="L-12495"/>
        <s v="L-12496"/>
        <s v="L-12497"/>
        <s v="L-12498"/>
        <s v="L-12499"/>
        <s v="L-12500"/>
        <s v="L-12501"/>
        <s v="L-12502"/>
        <s v="L-12503"/>
        <s v="L-12504"/>
        <s v="L-12505"/>
        <s v="L-12506"/>
        <s v="L-12507"/>
        <s v="L-12508"/>
        <s v="L-12509"/>
        <s v="L-12510"/>
        <s v="L-12511"/>
        <s v="L-12512"/>
        <s v="L-12513"/>
        <s v="L-12514"/>
        <s v="L-12515"/>
        <s v="L-12516"/>
        <s v="L-12517"/>
        <s v="L-12518"/>
        <s v="L-12519"/>
        <s v="L-12520"/>
        <s v="L-12521"/>
        <s v="L-12522"/>
        <s v="L-12523"/>
        <s v="L-12524"/>
        <s v="L-12525"/>
        <s v="L-12526"/>
        <s v="L-12527"/>
        <s v="L-12528"/>
        <s v="L-12529"/>
        <s v="L-12530"/>
        <s v="L-12531"/>
        <s v="L-12532"/>
        <s v="L-12533"/>
        <s v="L-12534"/>
        <s v="L-12535"/>
        <s v="L-12536"/>
        <s v="L-12537"/>
        <s v="L-12538"/>
        <s v="L-12539"/>
        <s v="L-12540"/>
        <s v="L-12541"/>
        <s v="L-12542"/>
        <s v="L-12543"/>
        <s v="L-12544"/>
        <s v="L-12545"/>
        <s v="L-12546"/>
        <s v="L-12547"/>
        <s v="L-12548"/>
        <s v="L-12549"/>
        <s v="L-12550"/>
        <s v="L-12551"/>
        <s v="L-12552"/>
        <s v="L-12553"/>
        <s v="L-12554"/>
        <s v="L-12555"/>
        <s v="L-12556"/>
        <s v="L-12557"/>
        <s v="L-12558"/>
        <s v="L-12559"/>
        <s v="L-12560"/>
        <s v="L-12561"/>
        <s v="L-12562"/>
        <s v="L-12563"/>
        <s v="L-12564"/>
        <s v="L-12565"/>
        <s v="L-12566"/>
        <s v="L-12567"/>
        <s v="L-12568"/>
        <s v="L-12569"/>
        <s v="L-12570"/>
        <s v="L-12571"/>
        <s v="L-12572"/>
        <s v="L-12573"/>
        <s v="L-12574"/>
        <s v="L-12575"/>
        <s v="L-12576"/>
        <s v="L-12577"/>
        <s v="L-12578"/>
        <s v="L-12579"/>
        <s v="L-12580"/>
        <s v="L-12581"/>
        <s v="L-12582"/>
        <s v="L-12583"/>
        <s v="L-12584"/>
        <s v="L-12585"/>
        <s v="L-12586"/>
        <s v="L-12587"/>
        <s v="L-12588"/>
        <s v="L-12589"/>
        <s v="L-12590"/>
        <s v="L-12591"/>
        <s v="L-12592"/>
        <s v="L-12593"/>
        <s v="L-12594"/>
        <s v="L-12595"/>
        <s v="L-12596"/>
        <s v="L-12597"/>
        <s v="L-12598"/>
        <s v="L-12599"/>
        <s v="L-12600"/>
        <s v="L-12601"/>
        <s v="L-12602"/>
        <s v="L-12603"/>
        <s v="L-12604"/>
        <s v="L-12605"/>
        <s v="L-12606"/>
        <s v="L-12607"/>
        <s v="L-12608"/>
        <s v="L-12609"/>
        <s v="L-12610"/>
        <s v="L-12611"/>
        <s v="L-12612"/>
        <s v="L-12613"/>
        <s v="L-12614"/>
        <s v="L-12615"/>
        <s v="L-12616"/>
        <s v="L-12617"/>
        <s v="L-12618"/>
        <s v="L-12619"/>
        <s v="L-12620"/>
        <s v="L-12621"/>
        <s v="L-12622"/>
        <s v="L-12623"/>
        <s v="L-12624"/>
        <s v="L-12625"/>
        <s v="L-12626"/>
        <s v="L-12627"/>
        <s v="L-12628"/>
        <s v="L-12629"/>
        <s v="L-12630"/>
        <s v="L-12631"/>
        <s v="L-12632"/>
        <s v="L-12633"/>
        <s v="L-12634"/>
        <s v="L-12635"/>
        <s v="L-12636"/>
        <s v="L-12637"/>
        <s v="L-12638"/>
        <s v="L-12639"/>
        <s v="L-12640"/>
        <s v="L-12641"/>
        <s v="L-12642"/>
        <s v="L-12643"/>
        <s v="L-12644"/>
        <s v="L-12645"/>
        <s v="L-12646"/>
        <s v="L-12647"/>
        <s v="L-12648"/>
        <s v="L-12649"/>
        <s v="L-12650"/>
        <s v="L-12651"/>
        <s v="L-12652"/>
        <s v="L-12653"/>
        <s v="L-12654"/>
        <s v="L-12655"/>
        <s v="L-12656"/>
        <s v="L-12657"/>
        <s v="L-12658"/>
        <s v="L-12659"/>
        <s v="L-12660"/>
        <s v="L-12661"/>
        <s v="L-12662"/>
        <s v="L-12663"/>
        <s v="L-12664"/>
        <s v="L-12665"/>
        <s v="L-12666"/>
        <s v="L-12667"/>
        <s v="L-12668"/>
        <s v="L-12669"/>
        <s v="L-12670"/>
        <s v="L-12671"/>
        <s v="L-12672"/>
        <s v="L-12673"/>
        <s v="L-12674"/>
        <s v="L-12675"/>
        <s v="L-12676"/>
        <s v="L-12677"/>
        <s v="L-12678"/>
        <s v="L-12679"/>
        <s v="L-12680"/>
        <s v="L-12681"/>
        <s v="L-12682"/>
        <s v="L-12683"/>
        <s v="L-12684"/>
        <s v="L-12685"/>
        <s v="L-12686"/>
        <s v="L-12687"/>
        <s v="L-12688"/>
        <s v="L-12689"/>
        <s v="L-12690"/>
        <s v="L-12691"/>
        <s v="L-12692"/>
        <s v="L-12693"/>
        <s v="L-12694"/>
        <s v="L-12695"/>
        <s v="L-12696"/>
        <s v="L-12697"/>
        <s v="L-12698"/>
        <s v="L-12699"/>
        <s v="L-12700"/>
        <s v="L-12701"/>
        <s v="L-12702"/>
        <s v="L-12703"/>
        <s v="L-12704"/>
        <s v="L-12705"/>
        <s v="L-12706"/>
        <s v="L-12707"/>
        <s v="L-12708"/>
        <s v="L-12709"/>
        <s v="L-12710"/>
        <s v="L-12711"/>
        <s v="L-12712"/>
        <s v="L-12713"/>
        <s v="L-12714"/>
        <s v="L-12715"/>
        <s v="L-12716"/>
        <s v="L-12717"/>
        <s v="L-12718"/>
        <s v="L-12719"/>
        <s v="L-12720"/>
        <s v="L-12721"/>
        <s v="L-12722"/>
        <s v="L-12723"/>
        <s v="L-12724"/>
        <s v="L-12725"/>
        <s v="L-12726"/>
        <s v="L-12727"/>
        <s v="L-12728"/>
        <s v="L-12729"/>
        <s v="L-12730"/>
        <s v="L-12731"/>
        <s v="L-12732"/>
        <s v="L-12733"/>
        <s v="L-12734"/>
        <s v="L-12735"/>
        <s v="L-12736"/>
        <s v="L-12737"/>
        <s v="L-12738"/>
        <s v="L-12739"/>
        <s v="L-12740"/>
        <s v="L-12741"/>
        <s v="L-12742"/>
        <s v="L-12743"/>
        <s v="L-12744"/>
        <s v="L-12745"/>
        <s v="L-12746"/>
        <s v="L-12747"/>
        <s v="L-12748"/>
        <s v="L-12749"/>
        <s v="L-12750"/>
        <s v="L-12751"/>
        <s v="L-12752"/>
        <s v="L-12753"/>
        <s v="L-12754"/>
        <s v="L-12755"/>
        <s v="L-12756"/>
        <s v="L-12757"/>
        <s v="L-12758"/>
        <s v="L-12759"/>
        <s v="L-12760"/>
        <s v="L-12761"/>
        <s v="L-12762"/>
        <s v="L-12763"/>
        <s v="L-12764"/>
        <s v="L-12765"/>
        <s v="L-12766"/>
        <s v="L-12767"/>
        <s v="L-12768"/>
        <s v="L-12769"/>
        <s v="L-12770"/>
        <s v="L-12771"/>
        <s v="L-12772"/>
        <s v="L-12773"/>
        <s v="L-12774"/>
        <s v="L-12775"/>
        <s v="L-12776"/>
        <s v="L-12777"/>
        <s v="L-12778"/>
        <s v="L-12779"/>
        <s v="L-12780"/>
        <s v="L-12781"/>
        <s v="L-12782"/>
        <s v="L-12783"/>
        <s v="L-12784"/>
        <s v="L-12785"/>
        <s v="L-12786"/>
        <s v="L-12787"/>
        <s v="L-12788"/>
        <s v="L-12789"/>
        <s v="L-12790"/>
        <s v="L-12791"/>
        <s v="L-12792"/>
        <s v="L-12793"/>
        <s v="L-12794"/>
        <s v="L-12795"/>
        <s v="L-12796"/>
        <s v="L-12797"/>
        <s v="L-12798"/>
        <s v="L-12799"/>
        <s v="L-12800"/>
        <s v="L-12801"/>
        <s v="L-12802"/>
        <s v="L-12803"/>
        <s v="L-12804"/>
        <s v="L-12805"/>
        <s v="L-12806"/>
        <s v="L-12807"/>
        <s v="L-12808"/>
        <s v="L-12809"/>
        <s v="L-12810"/>
        <s v="L-12811"/>
        <s v="L-12812"/>
        <s v="L-12813"/>
        <s v="L-12814"/>
        <s v="L-12815"/>
        <s v="L-12816"/>
        <s v="L-12817"/>
        <s v="L-12818"/>
        <s v="L-12819"/>
        <s v="L-12820"/>
        <s v="L-12821"/>
        <s v="L-12822"/>
        <s v="L-12823"/>
        <s v="L-12824"/>
        <s v="L-12825"/>
        <s v="L-12826"/>
        <s v="L-12827"/>
        <s v="L-12828"/>
        <s v="L-12829"/>
        <s v="L-12830"/>
        <s v="L-12831"/>
        <s v="L-12832"/>
        <s v="L-12833"/>
        <s v="L-12834"/>
        <s v="L-12835"/>
        <s v="L-12836"/>
        <s v="L-12837"/>
        <s v="L-12838"/>
        <s v="L-12839"/>
        <s v="L-12840"/>
        <s v="L-12841"/>
        <s v="L-12842"/>
        <s v="L-12843"/>
        <s v="L-12844"/>
        <s v="L-12845"/>
        <s v="L-12846"/>
        <s v="L-12847"/>
        <s v="L-12848"/>
        <s v="L-12849"/>
        <s v="L-12850"/>
        <s v="L-12851"/>
        <s v="L-12852"/>
        <s v="L-12853"/>
        <s v="L-12854"/>
        <s v="L-12855"/>
        <s v="L-12856"/>
        <s v="L-12857"/>
        <s v="L-12858"/>
        <s v="L-12859"/>
        <s v="L-12860"/>
        <s v="L-12861"/>
        <s v="L-12862"/>
        <s v="L-12863"/>
        <s v="L-12864"/>
        <s v="L-12865"/>
        <s v="L-12866"/>
        <s v="L-12867"/>
        <s v="L-12868"/>
        <s v="L-12869"/>
        <s v="L-12870"/>
        <s v="L-12871"/>
        <s v="L-12872"/>
        <s v="L-12873"/>
        <s v="L-12874"/>
        <s v="L-12875"/>
        <s v="L-12876"/>
        <s v="L-12877"/>
        <s v="L-12878"/>
        <s v="L-12879"/>
        <s v="L-12880"/>
        <s v="L-12881"/>
        <s v="L-12882"/>
        <s v="L-12883"/>
        <s v="L-12884"/>
        <s v="L-12885"/>
        <s v="L-12886"/>
        <s v="L-12887"/>
        <s v="L-12888"/>
        <s v="L-12889"/>
        <s v="L-12890"/>
        <s v="L-12891"/>
        <s v="L-12892"/>
        <s v="L-12893"/>
        <s v="L-12894"/>
        <s v="L-12895"/>
        <s v="L-12896"/>
        <s v="L-12897"/>
        <s v="L-12898"/>
        <s v="L-12899"/>
        <s v="L-12900"/>
        <s v="L-12901"/>
        <s v="L-12902"/>
        <s v="L-12903"/>
        <s v="L-12904"/>
        <s v="L-12905"/>
        <s v="L-12906"/>
        <s v="L-12907"/>
        <s v="L-12908"/>
        <s v="L-12909"/>
        <s v="L-12910"/>
        <s v="L-12911"/>
        <s v="L-12912"/>
        <s v="L-12913"/>
        <s v="L-12914"/>
        <s v="L-12915"/>
        <s v="L-12916"/>
        <s v="L-12917"/>
        <s v="L-12918"/>
        <s v="L-12919"/>
        <s v="L-12920"/>
        <s v="L-12921"/>
        <s v="L-12922"/>
        <s v="L-12923"/>
        <s v="L-12924"/>
        <s v="L-12925"/>
        <s v="L-12926"/>
        <s v="L-12927"/>
        <s v="L-12928"/>
        <s v="L-12929"/>
        <s v="L-12930"/>
        <s v="L-12931"/>
        <s v="L-12932"/>
        <s v="L-12933"/>
        <s v="L-12934"/>
        <s v="L-12935"/>
        <s v="L-12936"/>
        <s v="L-12937"/>
        <s v="L-12938"/>
        <s v="L-12939"/>
        <s v="L-12940"/>
        <s v="L-12941"/>
        <s v="L-12942"/>
        <s v="L-12943"/>
        <s v="L-12944"/>
        <s v="L-12945"/>
        <s v="L-12946"/>
        <s v="L-12947"/>
        <s v="L-12948"/>
        <s v="L-12949"/>
        <s v="L-12950"/>
        <s v="L-12951"/>
        <s v="L-12952"/>
        <s v="L-12953"/>
        <s v="L-12954"/>
        <s v="L-12955"/>
        <s v="L-12956"/>
        <s v="L-12957"/>
        <s v="L-12958"/>
        <s v="L-12959"/>
        <s v="L-12960"/>
        <s v="L-12961"/>
        <s v="L-12962"/>
        <s v="L-12963"/>
        <s v="L-12964"/>
        <s v="L-12965"/>
        <s v="L-12966"/>
        <s v="L-12967"/>
        <s v="L-12968"/>
        <s v="L-12969"/>
        <s v="L-12970"/>
        <s v="L-12971"/>
        <s v="L-12972"/>
        <s v="L-12973"/>
        <s v="L-12974"/>
        <s v="L-12975"/>
        <s v="L-12976"/>
        <s v="L-12977"/>
        <s v="L-12978"/>
        <s v="L-12979"/>
        <s v="L-12980"/>
        <s v="L-12981"/>
        <s v="L-12982"/>
        <s v="L-12983"/>
        <s v="L-12984"/>
        <s v="L-12985"/>
        <s v="L-12986"/>
        <s v="L-12987"/>
        <s v="L-12988"/>
        <s v="L-12989"/>
        <s v="L-12990"/>
        <s v="L-12991"/>
        <s v="L-12992"/>
        <s v="L-12993"/>
        <s v="L-12994"/>
        <s v="L-12995"/>
        <s v="L-12996"/>
        <s v="L-12997"/>
        <s v="L-12998"/>
        <s v="L-12999"/>
        <s v="L-13000"/>
        <s v="L-13001"/>
        <s v="L-13002"/>
        <s v="L-13003"/>
        <s v="L-13004"/>
        <s v="L-13005"/>
        <s v="L-13006"/>
        <s v="L-13007"/>
        <s v="L-13008"/>
        <s v="L-13009"/>
        <s v="L-13010"/>
        <s v="L-13011"/>
        <s v="L-13012"/>
        <s v="L-13013"/>
        <s v="L-13014"/>
        <s v="L-13015"/>
        <s v="L-13016"/>
        <s v="L-13017"/>
        <s v="L-13018"/>
        <s v="L-13019"/>
        <s v="L-13020"/>
        <s v="L-13021"/>
        <s v="L-13022"/>
        <s v="L-13023"/>
        <s v="L-13024"/>
        <s v="L-13025"/>
        <s v="L-13026"/>
        <s v="L-13027"/>
        <s v="L-13028"/>
        <s v="L-13029"/>
        <s v="L-13030"/>
        <s v="L-13031"/>
        <s v="L-13032"/>
        <s v="L-13033"/>
        <s v="L-13034"/>
        <s v="L-13035"/>
        <s v="L-13036"/>
        <s v="L-13037"/>
        <s v="L-13038"/>
        <s v="L-13039"/>
        <s v="L-13040"/>
        <s v="L-13041"/>
        <s v="L-13042"/>
        <s v="L-13043"/>
        <s v="L-13044"/>
        <s v="L-13045"/>
        <s v="L-13046"/>
        <s v="L-13047"/>
        <s v="L-13048"/>
        <s v="L-13049"/>
        <s v="L-13050"/>
        <s v="L-13051"/>
        <s v="L-13052"/>
        <s v="L-13053"/>
        <s v="L-13054"/>
        <s v="L-13055"/>
        <s v="L-13056"/>
        <s v="L-13057"/>
        <s v="L-13058"/>
        <s v="L-13059"/>
        <s v="L-13060"/>
        <s v="L-13061"/>
        <s v="L-13062"/>
        <s v="L-13063"/>
        <s v="L-13064"/>
        <s v="L-13065"/>
        <s v="L-13066"/>
        <s v="L-13067"/>
        <s v="L-13068"/>
        <s v="L-13069"/>
        <s v="L-13070"/>
        <s v="L-13071"/>
        <s v="L-13072"/>
        <s v="L-13073"/>
        <s v="L-13074"/>
        <s v="L-13075"/>
        <s v="L-13076"/>
        <s v="L-13077"/>
        <s v="L-13078"/>
        <s v="L-13079"/>
        <s v="L-13080"/>
        <s v="L-13081"/>
        <s v="L-13082"/>
        <s v="L-13083"/>
        <s v="L-13084"/>
        <s v="L-13085"/>
        <s v="L-13086"/>
        <s v="L-13087"/>
        <s v="L-13088"/>
        <s v="L-13089"/>
        <s v="L-13090"/>
        <s v="L-13091"/>
        <s v="L-13092"/>
        <s v="L-13093"/>
        <s v="L-13094"/>
        <s v="L-13095"/>
        <s v="L-13096"/>
        <s v="L-13097"/>
        <s v="L-13098"/>
        <s v="L-13099"/>
        <s v="L-13100"/>
        <s v="L-13101"/>
        <s v="L-13102"/>
        <s v="L-13103"/>
        <s v="L-13104"/>
        <s v="L-13105"/>
        <s v="L-13106"/>
        <s v="L-13107"/>
        <s v="L-13108"/>
        <s v="L-13109"/>
        <s v="L-13110"/>
        <s v="L-13111"/>
        <s v="L-13112"/>
        <s v="L-13113"/>
        <s v="L-13114"/>
        <s v="L-13115"/>
        <s v="L-13116"/>
        <s v="L-13117"/>
        <s v="L-13118"/>
        <s v="L-13119"/>
        <s v="L-13120"/>
        <s v="L-13121"/>
        <s v="L-13122"/>
        <s v="L-13123"/>
        <s v="L-13124"/>
        <s v="L-13125"/>
        <s v="L-13126"/>
        <s v="L-13127"/>
        <s v="L-13128"/>
        <s v="L-13129"/>
        <s v="L-13130"/>
        <s v="L-13131"/>
        <s v="L-13132"/>
        <s v="L-13133"/>
        <s v="L-13134"/>
        <s v="L-13135"/>
        <s v="L-13136"/>
        <s v="L-13137"/>
        <s v="L-13138"/>
        <s v="L-13139"/>
        <s v="L-13140"/>
        <s v="L-13141"/>
        <s v="L-13142"/>
        <s v="L-13143"/>
        <s v="L-13144"/>
        <s v="L-13145"/>
        <s v="L-13146"/>
        <s v="L-13147"/>
        <s v="L-13148"/>
        <s v="L-13149"/>
        <s v="L-13150"/>
        <s v="L-13151"/>
        <s v="L-13152"/>
        <s v="L-13153"/>
        <s v="L-13154"/>
        <s v="L-13155"/>
        <s v="L-13156"/>
        <s v="L-13157"/>
        <s v="L-13158"/>
        <s v="L-13159"/>
        <s v="L-13160"/>
        <s v="L-13161"/>
        <s v="L-13162"/>
        <s v="L-13163"/>
        <s v="L-13164"/>
        <s v="L-13165"/>
        <s v="L-13166"/>
        <s v="L-13167"/>
        <s v="L-13168"/>
        <s v="L-13169"/>
        <s v="L-13170"/>
        <s v="L-13171"/>
        <s v="L-13172"/>
        <s v="L-13173"/>
        <s v="L-13174"/>
        <s v="L-13175"/>
        <s v="L-13176"/>
        <s v="L-13177"/>
        <s v="L-13178"/>
        <s v="L-13179"/>
        <s v="L-13180"/>
        <s v="L-13181"/>
        <s v="L-13182"/>
        <s v="L-13183"/>
        <s v="L-13184"/>
        <s v="L-13185"/>
        <s v="L-13186"/>
        <s v="L-13187"/>
        <s v="L-13188"/>
        <s v="L-13189"/>
        <s v="L-13190"/>
        <s v="L-13191"/>
        <s v="L-13192"/>
        <s v="L-13193"/>
        <s v="L-13194"/>
        <s v="L-13195"/>
        <s v="L-13196"/>
        <s v="L-13197"/>
        <s v="L-13198"/>
        <s v="L-13199"/>
        <s v="L-13200"/>
        <s v="L-13201"/>
        <s v="L-13202"/>
        <s v="L-13203"/>
        <s v="L-13204"/>
        <s v="L-13205"/>
        <s v="L-13206"/>
        <s v="L-13207"/>
        <s v="L-13208"/>
        <s v="L-13209"/>
        <s v="L-13210"/>
        <s v="L-13211"/>
        <s v="L-13212"/>
        <s v="L-13213"/>
        <s v="L-13214"/>
        <s v="L-13215"/>
        <s v="L-13216"/>
        <s v="L-13217"/>
        <s v="L-13218"/>
        <s v="L-13219"/>
        <s v="L-13220"/>
        <s v="L-13221"/>
        <s v="L-13222"/>
        <s v="L-13223"/>
        <s v="L-13224"/>
        <s v="L-13225"/>
        <s v="L-13226"/>
        <s v="L-13227"/>
        <s v="L-13228"/>
        <s v="L-13229"/>
        <s v="L-13230"/>
        <s v="L-13231"/>
        <s v="L-13232"/>
        <s v="L-13233"/>
        <s v="L-13234"/>
        <s v="L-13235"/>
        <s v="L-13236"/>
        <s v="L-13237"/>
        <s v="L-13238"/>
        <s v="L-13239"/>
        <s v="L-13240"/>
        <s v="L-13241"/>
        <s v="L-13242"/>
        <s v="L-13243"/>
        <s v="L-13244"/>
        <s v="L-13245"/>
        <s v="L-13246"/>
        <s v="L-13247"/>
        <s v="L-13248"/>
        <s v="L-13249"/>
        <s v="L-13250"/>
        <s v="L-13251"/>
        <s v="L-13252"/>
        <s v="L-13253"/>
        <s v="L-13254"/>
        <s v="L-13255"/>
        <s v="L-13256"/>
        <s v="L-13257"/>
        <s v="L-13258"/>
        <s v="L-13259"/>
        <s v="L-13260"/>
        <s v="L-13261"/>
        <s v="L-13262"/>
        <s v="L-13263"/>
        <s v="L-13264"/>
        <s v="L-13265"/>
        <s v="L-13266"/>
        <s v="L-13267"/>
        <s v="L-13268"/>
        <s v="L-13269"/>
        <s v="L-13270"/>
        <s v="L-13271"/>
        <s v="L-13272"/>
        <s v="L-13273"/>
        <s v="L-13274"/>
        <s v="L-13275"/>
        <s v="L-13276"/>
        <s v="L-13277"/>
        <s v="L-13278"/>
        <s v="L-13279"/>
        <s v="L-13280"/>
        <s v="L-13281"/>
        <s v="L-13282"/>
        <s v="L-13283"/>
        <s v="L-13284"/>
        <s v="L-13285"/>
        <s v="L-13286"/>
        <s v="L-13287"/>
        <s v="L-13288"/>
        <s v="L-13289"/>
        <s v="L-13290"/>
        <s v="L-13291"/>
        <s v="L-13292"/>
        <s v="L-13293"/>
        <s v="L-13294"/>
        <s v="L-13295"/>
        <s v="L-13296"/>
        <s v="L-13297"/>
        <s v="L-13298"/>
        <s v="L-13299"/>
        <s v="L-13300"/>
        <s v="L-13301"/>
        <s v="L-13302"/>
        <s v="L-13303"/>
        <s v="L-13304"/>
        <s v="L-13305"/>
        <s v="L-13306"/>
        <s v="L-13307"/>
        <s v="L-13308"/>
        <s v="L-13309"/>
        <s v="L-13310"/>
        <s v="L-13311"/>
        <s v="L-13312"/>
        <s v="L-13313"/>
        <s v="L-13314"/>
        <s v="L-13315"/>
        <s v="L-13316"/>
        <s v="L-13317"/>
        <s v="L-13318"/>
        <s v="L-13319"/>
        <s v="L-13320"/>
        <s v="L-13321"/>
        <s v="L-13322"/>
        <s v="L-13323"/>
        <s v="L-13324"/>
        <s v="L-13325"/>
        <s v="L-13326"/>
        <s v="L-13327"/>
        <s v="L-13328"/>
        <s v="L-13329"/>
        <s v="L-13330"/>
        <s v="L-13331"/>
        <s v="L-13332"/>
        <s v="L-13333"/>
        <s v="L-13334"/>
        <s v="L-13335"/>
        <s v="L-13336"/>
        <s v="L-13337"/>
        <s v="L-13338"/>
        <s v="L-13339"/>
        <s v="L-13340"/>
        <s v="L-13341"/>
        <s v="L-13342"/>
        <s v="L-13343"/>
        <s v="L-13344"/>
        <s v="L-13345"/>
        <s v="L-13346"/>
        <s v="L-13347"/>
        <s v="L-13348"/>
        <s v="L-13349"/>
        <s v="L-13350"/>
        <s v="L-13351"/>
        <s v="L-13352"/>
        <s v="L-13353"/>
        <s v="L-13354"/>
        <s v="L-13355"/>
        <s v="L-13356"/>
        <s v="L-13357"/>
        <s v="L-13358"/>
        <s v="L-13359"/>
        <s v="L-13360"/>
        <s v="L-13361"/>
        <s v="L-13362"/>
        <s v="L-13363"/>
        <s v="L-13364"/>
        <s v="L-13365"/>
        <s v="L-13366"/>
        <s v="L-13367"/>
        <s v="L-13368"/>
        <s v="L-13369"/>
        <s v="L-13370"/>
        <s v="L-13371"/>
        <s v="L-13372"/>
        <s v="L-13373"/>
        <s v="L-13374"/>
        <s v="L-13375"/>
        <s v="L-13376"/>
        <s v="L-13377"/>
        <s v="L-13378"/>
        <s v="L-13379"/>
        <s v="L-13380"/>
        <s v="L-13381"/>
        <s v="L-13382"/>
        <s v="L-13383"/>
        <s v="L-13384"/>
        <s v="L-13385"/>
        <s v="L-13386"/>
        <s v="L-13387"/>
        <s v="L-13388"/>
        <s v="L-13389"/>
        <s v="L-13390"/>
        <s v="L-13391"/>
        <s v="L-13392"/>
        <s v="L-13393"/>
        <s v="L-13394"/>
        <s v="L-13395"/>
        <s v="L-13396"/>
        <s v="L-13397"/>
        <s v="L-13398"/>
        <s v="L-13399"/>
        <s v="L-13400"/>
        <s v="L-13401"/>
        <s v="L-13402"/>
        <s v="L-13403"/>
        <s v="L-13404"/>
        <s v="L-13405"/>
        <s v="L-13406"/>
        <s v="L-13407"/>
        <s v="L-13408"/>
        <s v="L-13409"/>
        <s v="L-13410"/>
        <s v="L-13411"/>
        <s v="L-13412"/>
        <s v="L-13413"/>
        <s v="L-13414"/>
        <s v="L-13415"/>
        <s v="L-13416"/>
        <s v="L-13417"/>
        <s v="L-13418"/>
        <s v="L-13419"/>
        <s v="L-13420"/>
        <s v="L-13421"/>
        <s v="L-13422"/>
        <s v="L-13423"/>
        <s v="L-13424"/>
        <s v="L-13425"/>
        <s v="L-13426"/>
        <s v="L-13427"/>
        <s v="L-13428"/>
        <s v="L-13429"/>
        <s v="L-13430"/>
        <s v="L-13431"/>
        <s v="L-13432"/>
        <s v="L-13433"/>
        <s v="L-13434"/>
        <s v="L-13435"/>
        <s v="L-13436"/>
        <s v="L-13437"/>
        <s v="L-13438"/>
        <s v="L-13439"/>
        <s v="L-13440"/>
        <s v="L-13441"/>
        <s v="L-13442"/>
        <s v="L-13443"/>
        <s v="L-13444"/>
        <s v="L-13445"/>
        <s v="L-13446"/>
        <s v="L-13447"/>
        <s v="L-13448"/>
        <s v="L-13449"/>
        <s v="L-13450"/>
        <s v="L-13451"/>
        <s v="L-13452"/>
        <s v="L-13453"/>
        <s v="L-13454"/>
        <s v="L-13455"/>
        <s v="L-13456"/>
        <s v="L-13457"/>
        <s v="L-13458"/>
        <s v="L-13459"/>
        <s v="L-13460"/>
        <s v="L-13461"/>
        <s v="L-13462"/>
        <s v="L-13463"/>
        <s v="L-13464"/>
        <s v="L-13465"/>
        <s v="L-13466"/>
        <s v="L-13467"/>
        <s v="L-13468"/>
        <s v="L-13469"/>
        <s v="L-13470"/>
        <s v="L-13471"/>
        <s v="L-13472"/>
        <s v="L-13473"/>
        <s v="L-13474"/>
        <s v="L-13475"/>
        <s v="L-13476"/>
        <s v="L-13477"/>
        <s v="L-13478"/>
        <s v="L-13479"/>
        <s v="L-13480"/>
        <s v="L-13481"/>
        <s v="L-13482"/>
        <s v="L-13483"/>
        <s v="L-13484"/>
        <s v="L-13485"/>
        <s v="L-13486"/>
        <s v="L-13487"/>
        <s v="L-13488"/>
        <s v="L-13489"/>
        <s v="L-13490"/>
        <s v="L-13491"/>
        <s v="L-13492"/>
        <s v="L-13493"/>
        <s v="L-13494"/>
        <s v="L-13495"/>
        <s v="L-13496"/>
        <s v="L-13497"/>
        <s v="L-13498"/>
        <s v="L-13499"/>
        <s v="L-13500"/>
        <s v="L-13501"/>
        <s v="L-13502"/>
        <s v="L-13503"/>
        <s v="L-13504"/>
        <s v="L-13505"/>
        <s v="L-13506"/>
        <s v="L-13507"/>
        <s v="L-13508"/>
        <s v="L-13509"/>
        <s v="L-13510"/>
        <s v="L-13511"/>
        <s v="L-13512"/>
        <s v="L-13513"/>
        <s v="L-13514"/>
        <s v="L-13515"/>
        <s v="L-13516"/>
        <s v="L-13517"/>
        <s v="L-13518"/>
        <s v="L-13519"/>
        <s v="L-13520"/>
        <s v="L-13521"/>
        <s v="L-13522"/>
        <s v="L-13523"/>
        <s v="L-13524"/>
        <s v="L-13525"/>
        <s v="L-13526"/>
        <s v="L-13527"/>
        <s v="L-13528"/>
        <s v="L-13529"/>
        <s v="L-13530"/>
        <s v="L-13531"/>
        <s v="L-13532"/>
        <s v="L-13533"/>
        <s v="L-13534"/>
        <s v="L-13535"/>
        <s v="L-13536"/>
        <s v="L-13537"/>
        <s v="L-13538"/>
        <s v="L-13539"/>
        <s v="L-13540"/>
        <s v="L-13541"/>
        <s v="L-13542"/>
        <s v="L-13543"/>
        <s v="L-13544"/>
        <s v="L-13545"/>
        <s v="L-13546"/>
        <s v="L-13547"/>
        <s v="L-13548"/>
        <s v="L-13549"/>
        <s v="L-13550"/>
        <s v="L-13551"/>
        <s v="L-13552"/>
        <s v="L-13553"/>
        <s v="L-13554"/>
        <s v="L-13555"/>
        <s v="L-13556"/>
        <s v="L-13557"/>
        <s v="L-13558"/>
        <s v="L-13559"/>
        <s v="L-13560"/>
        <s v="L-13561"/>
        <s v="L-13562"/>
        <s v="L-13563"/>
        <s v="L-13564"/>
        <s v="L-13565"/>
        <s v="L-13566"/>
        <s v="L-13567"/>
        <s v="L-13568"/>
        <s v="L-13569"/>
        <s v="L-13570"/>
        <s v="L-13571"/>
        <s v="L-13572"/>
        <s v="L-13573"/>
        <s v="L-13574"/>
        <s v="L-13575"/>
        <s v="L-13576"/>
        <s v="L-13577"/>
        <s v="L-13578"/>
        <s v="L-13579"/>
        <s v="L-13580"/>
        <s v="L-13581"/>
        <s v="L-13582"/>
        <s v="L-13583"/>
        <s v="L-13584"/>
        <s v="L-13585"/>
        <s v="L-13586"/>
        <s v="L-13587"/>
        <s v="L-13588"/>
        <s v="L-13589"/>
        <s v="L-13590"/>
        <s v="L-13591"/>
        <s v="L-13592"/>
        <s v="L-13593"/>
        <s v="L-13594"/>
        <s v="L-13595"/>
        <s v="L-13596"/>
        <s v="L-13597"/>
        <s v="L-13598"/>
        <s v="L-13599"/>
        <s v="L-13600"/>
        <s v="L-13601"/>
        <s v="L-13602"/>
        <s v="L-13603"/>
        <s v="L-13604"/>
        <s v="L-13605"/>
        <s v="L-13606"/>
        <s v="L-13607"/>
        <s v="L-13608"/>
        <s v="L-13609"/>
        <s v="L-13610"/>
        <s v="L-13611"/>
        <s v="L-13612"/>
        <s v="L-13613"/>
        <s v="L-13614"/>
        <s v="L-13615"/>
        <s v="L-13616"/>
        <s v="L-13617"/>
        <s v="L-13618"/>
        <s v="L-13619"/>
        <s v="L-13620"/>
        <s v="L-13621"/>
        <s v="L-13622"/>
        <s v="L-13623"/>
        <s v="L-13624"/>
        <s v="L-13625"/>
        <s v="L-13626"/>
        <s v="L-13627"/>
        <s v="L-13628"/>
        <s v="L-13629"/>
        <s v="L-13630"/>
        <s v="L-13631"/>
        <s v="L-13632"/>
        <s v="L-13633"/>
        <s v="L-13634"/>
        <s v="L-13635"/>
        <s v="L-13636"/>
        <s v="L-13637"/>
        <s v="L-13638"/>
        <s v="L-13639"/>
        <s v="L-13640"/>
        <s v="L-13641"/>
        <s v="L-13642"/>
        <s v="L-13643"/>
        <s v="L-13644"/>
        <s v="L-13645"/>
        <s v="L-13646"/>
        <s v="L-13647"/>
        <s v="L-13648"/>
        <s v="L-13649"/>
        <s v="L-13650"/>
        <s v="L-13651"/>
        <s v="L-13652"/>
        <s v="L-13653"/>
        <s v="L-13654"/>
        <s v="L-13655"/>
        <s v="L-13656"/>
        <s v="L-13657"/>
        <s v="L-13658"/>
        <s v="L-13659"/>
        <s v="L-13660"/>
        <s v="L-13661"/>
        <s v="L-13662"/>
        <s v="L-13663"/>
        <s v="L-13664"/>
        <s v="L-13665"/>
        <s v="L-13666"/>
        <s v="L-13667"/>
        <s v="L-13668"/>
        <s v="L-13669"/>
        <s v="L-13670"/>
        <s v="L-13671"/>
        <s v="L-13672"/>
        <s v="L-13673"/>
        <s v="L-13674"/>
        <s v="L-13675"/>
        <s v="L-13676"/>
        <s v="L-13677"/>
        <s v="L-13678"/>
        <s v="L-13679"/>
        <s v="L-13680"/>
        <s v="L-13681"/>
        <s v="L-13682"/>
        <s v="L-13683"/>
        <s v="L-13684"/>
        <s v="L-13685"/>
        <s v="L-13686"/>
        <s v="L-13687"/>
        <s v="L-13688"/>
        <s v="L-13689"/>
        <s v="L-13690"/>
        <s v="L-13691"/>
        <s v="L-13692"/>
        <s v="L-13693"/>
        <s v="L-13694"/>
        <s v="L-13695"/>
        <s v="L-13696"/>
        <s v="L-13697"/>
        <s v="L-13698"/>
        <s v="L-13699"/>
        <s v="L-13700"/>
        <s v="L-13701"/>
        <s v="L-13702"/>
        <s v="L-13703"/>
        <s v="L-13704"/>
        <s v="L-13705"/>
        <s v="L-13706"/>
        <s v="L-13707"/>
        <s v="L-13708"/>
        <s v="L-13709"/>
        <s v="L-13710"/>
        <s v="L-13711"/>
        <s v="L-13712"/>
        <s v="L-13713"/>
        <s v="L-13714"/>
        <s v="L-13715"/>
        <s v="L-13716"/>
        <s v="L-13717"/>
        <s v="L-13718"/>
        <s v="L-13719"/>
        <s v="L-13720"/>
        <s v="L-13721"/>
        <s v="L-13722"/>
        <s v="L-13723"/>
        <s v="L-13724"/>
        <s v="L-13725"/>
        <s v="L-13726"/>
        <s v="L-13727"/>
        <s v="L-13728"/>
        <s v="L-13729"/>
        <s v="L-13730"/>
        <s v="L-13731"/>
        <s v="L-13732"/>
        <s v="L-13733"/>
        <s v="L-13734"/>
        <s v="L-13735"/>
        <s v="L-13736"/>
        <s v="L-13737"/>
        <s v="L-13738"/>
        <s v="L-13739"/>
        <s v="L-13740"/>
        <s v="L-13741"/>
        <s v="L-13742"/>
        <s v="L-13743"/>
        <s v="L-13744"/>
        <s v="L-13745"/>
        <s v="L-13746"/>
        <s v="L-13747"/>
        <s v="L-13748"/>
        <s v="L-13749"/>
        <s v="L-13750"/>
        <s v="L-13751"/>
        <s v="L-13752"/>
        <s v="L-13753"/>
        <s v="L-13754"/>
        <s v="L-13755"/>
        <s v="L-13756"/>
        <s v="L-13757"/>
        <s v="L-13758"/>
        <s v="L-13759"/>
        <s v="L-13760"/>
        <s v="L-13761"/>
        <s v="L-13762"/>
        <s v="L-13763"/>
        <s v="L-13764"/>
        <s v="L-13765"/>
        <s v="L-13766"/>
        <s v="L-13767"/>
        <s v="L-13768"/>
        <s v="L-13769"/>
        <s v="L-13770"/>
        <s v="L-13771"/>
        <s v="L-13772"/>
        <s v="L-13773"/>
        <s v="L-13774"/>
        <s v="L-13775"/>
        <s v="L-13776"/>
        <s v="L-13777"/>
        <s v="L-13778"/>
        <s v="L-13779"/>
        <s v="L-13780"/>
        <s v="L-13781"/>
        <s v="L-13782"/>
        <s v="L-13783"/>
        <s v="L-13784"/>
        <s v="L-13785"/>
        <s v="L-13786"/>
        <s v="L-13787"/>
        <s v="L-13788"/>
        <s v="L-13789"/>
        <s v="L-13790"/>
        <s v="L-13791"/>
        <s v="L-13792"/>
        <s v="L-13793"/>
        <s v="L-13794"/>
        <s v="L-13795"/>
        <s v="L-13796"/>
        <s v="L-13797"/>
        <s v="L-13798"/>
        <s v="L-13799"/>
        <s v="L-13800"/>
        <s v="L-13801"/>
        <s v="L-13802"/>
        <s v="L-13803"/>
        <s v="L-13804"/>
        <s v="L-13805"/>
        <s v="L-13806"/>
        <s v="L-13807"/>
        <s v="L-13808"/>
        <s v="L-13809"/>
        <s v="L-13810"/>
        <s v="L-13811"/>
        <s v="L-13812"/>
        <s v="L-13813"/>
        <s v="L-13814"/>
        <s v="L-13815"/>
        <s v="L-13816"/>
        <s v="L-13817"/>
        <s v="L-13818"/>
        <s v="L-13819"/>
        <s v="L-13820"/>
        <s v="L-13821"/>
        <s v="L-13822"/>
        <s v="L-13823"/>
        <s v="L-13824"/>
        <s v="L-13825"/>
        <s v="L-13826"/>
        <s v="L-13827"/>
        <s v="L-13828"/>
        <s v="L-13829"/>
        <s v="L-13830"/>
        <s v="L-13831"/>
        <s v="L-13832"/>
        <s v="L-13833"/>
        <s v="L-13834"/>
        <s v="L-13835"/>
        <s v="L-13836"/>
        <s v="L-13837"/>
        <s v="L-13838"/>
        <s v="L-13839"/>
        <s v="L-13840"/>
        <s v="L-13841"/>
        <s v="L-13842"/>
        <s v="L-13843"/>
        <s v="L-13844"/>
        <s v="L-13845"/>
        <s v="L-13846"/>
        <s v="L-13847"/>
        <s v="L-13848"/>
        <s v="L-13849"/>
        <s v="L-13850"/>
        <s v="L-13851"/>
        <s v="L-13852"/>
        <s v="L-13853"/>
        <s v="L-13854"/>
        <s v="L-13855"/>
        <s v="L-13856"/>
        <s v="L-13857"/>
        <s v="L-13858"/>
        <s v="L-13859"/>
        <s v="L-13860"/>
        <s v="L-13861"/>
        <s v="L-13862"/>
        <s v="L-13863"/>
        <s v="L-13864"/>
        <s v="L-13865"/>
        <s v="L-13866"/>
        <s v="L-13867"/>
        <s v="L-13868"/>
        <s v="L-13869"/>
        <s v="L-13870"/>
        <s v="L-13871"/>
        <s v="L-13872"/>
        <s v="L-13873"/>
        <s v="L-13874"/>
        <s v="L-13875"/>
        <s v="L-13876"/>
        <s v="L-13877"/>
        <s v="L-13878"/>
        <s v="L-13879"/>
        <s v="L-13880"/>
        <s v="L-13881"/>
        <s v="L-13882"/>
        <s v="L-13883"/>
        <s v="L-13884"/>
        <s v="L-13885"/>
        <s v="L-13886"/>
        <s v="L-13887"/>
        <s v="L-13888"/>
        <s v="L-13889"/>
        <s v="L-13890"/>
        <s v="L-13891"/>
        <s v="L-13892"/>
        <s v="L-13893"/>
        <s v="L-13894"/>
        <s v="L-13895"/>
        <s v="L-13896"/>
        <s v="L-13897"/>
        <s v="L-13898"/>
        <s v="L-13899"/>
        <s v="L-13900"/>
        <s v="L-13901"/>
        <s v="L-13902"/>
        <s v="L-13903"/>
        <s v="L-13904"/>
        <s v="L-13905"/>
        <s v="L-13906"/>
        <s v="L-13907"/>
        <s v="L-13908"/>
        <s v="L-13909"/>
        <s v="L-13910"/>
        <s v="L-13911"/>
        <s v="L-13912"/>
        <s v="L-13913"/>
        <s v="L-13914"/>
        <s v="L-13915"/>
        <s v="L-13916"/>
        <s v="L-13917"/>
        <s v="L-13918"/>
        <s v="L-13919"/>
        <s v="L-13920"/>
        <s v="L-13921"/>
        <s v="L-13922"/>
        <s v="L-13923"/>
        <s v="L-13924"/>
        <s v="L-13925"/>
        <s v="L-13926"/>
        <s v="L-13927"/>
        <s v="L-13928"/>
        <s v="L-13929"/>
        <s v="L-13930"/>
        <s v="L-13931"/>
        <s v="L-13932"/>
        <s v="L-13933"/>
        <s v="L-13934"/>
        <s v="L-13935"/>
        <s v="L-13936"/>
        <s v="L-13937"/>
        <s v="L-13938"/>
        <s v="L-13939"/>
        <s v="L-13940"/>
        <s v="L-13941"/>
        <s v="L-13942"/>
        <s v="L-13943"/>
        <s v="L-13944"/>
        <s v="L-13945"/>
        <s v="L-13946"/>
        <s v="L-13947"/>
        <s v="L-13948"/>
        <s v="L-13949"/>
        <s v="L-13950"/>
        <s v="L-13951"/>
        <s v="L-13952"/>
        <s v="L-13953"/>
        <s v="L-13954"/>
        <s v="L-13955"/>
        <s v="L-13956"/>
        <s v="L-13957"/>
        <s v="L-13958"/>
        <s v="L-13959"/>
        <s v="L-13960"/>
        <s v="L-13961"/>
        <s v="L-13962"/>
        <s v="L-13963"/>
        <s v="L-13964"/>
        <s v="L-13965"/>
        <s v="L-13966"/>
        <s v="L-13967"/>
        <s v="L-13968"/>
        <s v="L-13969"/>
        <s v="L-13970"/>
        <s v="L-13971"/>
        <s v="L-13972"/>
        <s v="L-13973"/>
        <s v="L-13974"/>
        <s v="L-13975"/>
        <s v="L-13976"/>
        <s v="L-13977"/>
        <s v="L-13978"/>
        <s v="L-13979"/>
        <s v="L-13980"/>
        <s v="L-13981"/>
        <s v="L-13982"/>
        <s v="L-13983"/>
        <s v="L-13984"/>
        <s v="L-13985"/>
        <s v="L-13986"/>
        <s v="L-13987"/>
        <s v="L-13988"/>
        <s v="L-13989"/>
        <s v="L-13990"/>
        <s v="L-13991"/>
        <s v="L-13992"/>
        <s v="L-13993"/>
        <s v="L-13994"/>
        <s v="L-13995"/>
        <s v="L-13996"/>
        <s v="L-13997"/>
        <s v="L-13998"/>
        <s v="L-13999"/>
        <s v="L-14000"/>
        <s v="L-14001"/>
        <s v="L-14002"/>
        <s v="L-14003"/>
        <s v="L-14004"/>
        <s v="L-14005"/>
        <s v="L-14006"/>
        <s v="L-14007"/>
        <s v="L-14008"/>
        <s v="L-14009"/>
        <s v="L-14010"/>
        <s v="L-14011"/>
        <s v="L-14012"/>
        <s v="L-14013"/>
        <s v="L-14014"/>
        <s v="L-14015"/>
        <s v="L-14016"/>
        <s v="L-14017"/>
        <s v="L-14018"/>
        <s v="L-14019"/>
        <s v="L-14020"/>
        <s v="L-14021"/>
        <s v="L-14022"/>
        <s v="L-14023"/>
        <s v="L-14024"/>
        <s v="L-14025"/>
        <s v="L-14026"/>
        <s v="L-14027"/>
        <s v="L-14028"/>
        <s v="L-14029"/>
        <s v="L-14030"/>
        <s v="L-14031"/>
        <s v="L-14032"/>
        <s v="L-14033"/>
        <s v="L-14034"/>
        <s v="L-14035"/>
        <s v="L-14036"/>
        <s v="L-14037"/>
        <s v="L-14038"/>
        <s v="L-14039"/>
        <s v="L-14040"/>
        <s v="L-14041"/>
        <s v="L-14042"/>
        <s v="L-14043"/>
        <s v="L-14044"/>
        <s v="L-14045"/>
        <s v="L-14046"/>
        <s v="L-14047"/>
        <s v="L-14048"/>
        <s v="L-14049"/>
        <s v="L-14050"/>
        <s v="L-14051"/>
        <s v="L-14052"/>
        <s v="L-14053"/>
        <s v="L-14054"/>
        <s v="L-14055"/>
        <s v="L-14056"/>
        <s v="L-14057"/>
        <s v="L-14058"/>
        <s v="L-14059"/>
        <s v="L-14060"/>
        <s v="L-14061"/>
        <s v="L-14062"/>
        <s v="L-14063"/>
        <s v="L-14064"/>
        <s v="L-14065"/>
        <s v="L-14066"/>
        <s v="L-14067"/>
        <s v="L-14068"/>
        <s v="L-14069"/>
        <s v="L-14070"/>
        <s v="L-14071"/>
        <s v="L-14072"/>
        <s v="L-14073"/>
        <s v="L-14074"/>
        <s v="L-14075"/>
        <s v="L-14076"/>
        <s v="L-14077"/>
        <s v="L-14078"/>
        <s v="L-14079"/>
        <s v="L-14080"/>
        <s v="L-14081"/>
        <s v="L-14082"/>
        <s v="L-14083"/>
        <s v="L-14084"/>
        <s v="L-14085"/>
        <s v="L-14086"/>
        <s v="L-14087"/>
        <s v="L-14088"/>
        <s v="L-14089"/>
        <s v="L-14090"/>
        <s v="L-14091"/>
        <s v="L-14092"/>
        <s v="L-14093"/>
        <s v="L-14094"/>
        <s v="L-14095"/>
        <s v="L-14096"/>
        <s v="L-14097"/>
        <s v="L-14098"/>
        <s v="L-14099"/>
        <s v="L-14100"/>
        <s v="L-14101"/>
        <s v="L-14102"/>
        <s v="L-14103"/>
        <s v="L-14104"/>
        <s v="L-14105"/>
        <s v="L-14106"/>
        <s v="L-14107"/>
        <s v="L-14108"/>
        <s v="L-14109"/>
        <s v="L-14110"/>
        <s v="L-14111"/>
        <s v="L-14112"/>
        <s v="L-14113"/>
        <s v="L-14114"/>
        <s v="L-14115"/>
        <s v="L-14116"/>
        <s v="L-14117"/>
        <s v="L-14118"/>
        <s v="L-14119"/>
        <s v="L-14120"/>
        <s v="L-14121"/>
        <s v="L-14122"/>
        <s v="L-14123"/>
        <s v="L-14124"/>
        <s v="L-14125"/>
        <s v="L-14126"/>
        <s v="L-14127"/>
        <s v="L-14128"/>
        <s v="L-14129"/>
        <s v="L-14130"/>
        <s v="L-14131"/>
        <s v="L-14132"/>
        <s v="L-14133"/>
        <s v="L-14134"/>
        <s v="L-14135"/>
        <s v="L-14136"/>
        <s v="L-14137"/>
        <s v="L-14138"/>
        <s v="L-14139"/>
        <s v="L-14140"/>
        <s v="L-14141"/>
        <s v="L-14142"/>
        <s v="L-14143"/>
        <s v="L-14144"/>
        <s v="L-14145"/>
        <s v="L-14146"/>
        <s v="L-14147"/>
        <s v="L-14148"/>
        <s v="L-14149"/>
        <s v="L-14150"/>
        <s v="L-14151"/>
        <s v="L-14152"/>
        <s v="L-14153"/>
        <s v="L-14154"/>
        <s v="L-14155"/>
        <s v="L-14156"/>
        <s v="L-14157"/>
        <s v="L-14158"/>
        <s v="L-14159"/>
        <s v="L-14160"/>
        <s v="L-14161"/>
        <s v="L-14162"/>
        <s v="L-14163"/>
        <s v="L-14164"/>
        <s v="L-14165"/>
        <s v="L-14166"/>
        <s v="L-14167"/>
        <s v="L-14168"/>
        <s v="L-14169"/>
        <s v="L-14170"/>
        <s v="L-14171"/>
        <s v="L-14172"/>
        <s v="L-14173"/>
        <s v="L-14174"/>
        <s v="L-14175"/>
        <s v="L-14176"/>
        <s v="L-14177"/>
        <s v="L-14178"/>
        <s v="L-14179"/>
        <s v="L-14180"/>
        <s v="L-14181"/>
        <s v="L-14182"/>
        <s v="L-14183"/>
        <s v="L-14184"/>
        <s v="L-14185"/>
        <s v="L-14186"/>
        <s v="L-14187"/>
        <s v="L-14188"/>
        <s v="L-14189"/>
        <s v="L-14190"/>
        <s v="L-14191"/>
        <s v="L-14192"/>
        <s v="L-14193"/>
        <s v="L-14194"/>
        <s v="L-14195"/>
        <s v="L-14196"/>
        <s v="L-14197"/>
        <s v="L-14198"/>
        <s v="L-14199"/>
        <s v="L-14200"/>
        <s v="L-14201"/>
        <s v="L-14202"/>
        <s v="L-14203"/>
        <s v="L-14204"/>
        <s v="L-14205"/>
        <s v="L-14206"/>
        <s v="L-14207"/>
        <s v="L-14208"/>
        <s v="L-14209"/>
        <s v="L-14210"/>
        <s v="L-14211"/>
        <s v="L-14212"/>
        <s v="L-14213"/>
        <s v="L-14214"/>
        <s v="L-14215"/>
        <s v="L-14216"/>
        <s v="L-14217"/>
        <s v="L-14218"/>
        <s v="L-14219"/>
        <s v="L-14220"/>
        <s v="L-14221"/>
        <s v="L-14222"/>
        <s v="L-14223"/>
        <s v="L-14224"/>
        <s v="L-14225"/>
        <s v="L-14226"/>
        <s v="L-14227"/>
        <s v="L-14228"/>
        <s v="L-14229"/>
        <s v="L-14230"/>
        <s v="L-14231"/>
        <s v="L-14232"/>
        <s v="L-14233"/>
        <s v="L-14234"/>
        <s v="L-14235"/>
        <s v="L-14236"/>
        <s v="L-14237"/>
        <s v="L-14238"/>
        <s v="L-14239"/>
        <s v="L-14240"/>
        <s v="L-14241"/>
        <s v="L-14242"/>
        <s v="L-14243"/>
        <s v="L-14244"/>
        <s v="L-14245"/>
        <s v="L-14246"/>
        <s v="L-14247"/>
        <s v="L-14248"/>
        <s v="L-14249"/>
        <s v="L-14250"/>
        <s v="L-14251"/>
        <s v="L-14252"/>
        <s v="L-14253"/>
        <s v="L-14254"/>
        <s v="L-14255"/>
        <s v="L-14256"/>
        <s v="L-14257"/>
        <s v="L-14258"/>
        <s v="L-14259"/>
        <s v="L-14260"/>
        <s v="L-14261"/>
        <s v="L-14262"/>
        <s v="L-14263"/>
        <s v="L-14264"/>
        <s v="L-14265"/>
        <s v="L-14266"/>
        <s v="L-14267"/>
        <s v="L-14268"/>
        <s v="L-14269"/>
        <s v="L-14270"/>
        <s v="L-14271"/>
        <s v="L-14272"/>
        <s v="L-14273"/>
        <s v="L-14274"/>
        <s v="L-14275"/>
        <s v="L-14276"/>
        <s v="L-14277"/>
        <s v="L-14278"/>
        <s v="L-14279"/>
        <s v="L-14280"/>
        <s v="L-14281"/>
        <s v="L-14282"/>
        <s v="L-14283"/>
        <s v="L-14284"/>
        <s v="L-14285"/>
        <s v="L-14286"/>
        <s v="L-14287"/>
        <s v="L-14288"/>
        <s v="L-14289"/>
        <s v="L-14290"/>
        <s v="L-14291"/>
        <s v="L-14292"/>
        <s v="L-14293"/>
        <s v="L-14294"/>
        <s v="L-14295"/>
        <s v="L-14296"/>
        <s v="L-14297"/>
        <s v="L-14298"/>
        <s v="L-14299"/>
        <s v="L-14300"/>
        <s v="L-14301"/>
        <s v="L-14302"/>
        <s v="L-14303"/>
        <s v="L-14304"/>
        <s v="L-14305"/>
        <s v="L-14306"/>
        <s v="L-14307"/>
        <s v="L-14308"/>
        <s v="L-14309"/>
        <s v="L-14310"/>
        <s v="L-14311"/>
        <s v="L-14312"/>
        <s v="L-14313"/>
        <s v="L-14314"/>
        <s v="L-14315"/>
        <s v="L-14316"/>
        <s v="L-14317"/>
        <s v="L-14318"/>
        <s v="L-14319"/>
        <s v="L-14320"/>
        <s v="L-14321"/>
        <s v="L-14322"/>
        <s v="L-14323"/>
        <s v="L-14324"/>
        <s v="L-14325"/>
        <s v="L-14326"/>
        <s v="L-14327"/>
        <s v="L-14328"/>
        <s v="L-14329"/>
        <s v="L-14330"/>
        <s v="L-14331"/>
        <s v="L-14332"/>
        <s v="L-14333"/>
        <s v="L-14334"/>
        <s v="L-14335"/>
        <s v="L-14336"/>
        <s v="L-14337"/>
        <s v="L-14338"/>
        <s v="L-14339"/>
        <s v="L-14340"/>
        <s v="L-14341"/>
        <s v="L-14342"/>
        <s v="L-14343"/>
        <s v="L-14344"/>
        <s v="L-14345"/>
        <s v="L-14346"/>
        <s v="L-14347"/>
        <s v="L-14348"/>
        <s v="L-14349"/>
        <s v="L-14350"/>
        <s v="L-14351"/>
        <s v="L-14352"/>
        <s v="L-14353"/>
        <s v="L-14354"/>
        <s v="L-14355"/>
        <s v="L-14356"/>
        <s v="L-14357"/>
        <s v="L-14358"/>
        <s v="L-14359"/>
        <s v="L-14360"/>
        <s v="L-14361"/>
        <s v="L-14362"/>
        <s v="L-14363"/>
        <s v="L-14364"/>
        <s v="L-14365"/>
        <s v="L-14366"/>
        <s v="L-14367"/>
        <s v="L-14368"/>
        <s v="L-14369"/>
        <s v="L-14370"/>
        <s v="L-14371"/>
        <s v="L-14372"/>
        <s v="L-14373"/>
        <s v="L-14374"/>
        <s v="L-14375"/>
        <s v="L-14376"/>
        <s v="L-14377"/>
        <s v="L-14378"/>
        <s v="L-14379"/>
        <s v="L-14380"/>
        <s v="L-14381"/>
        <s v="L-14382"/>
        <s v="L-14383"/>
        <s v="L-14384"/>
        <s v="L-14385"/>
        <s v="L-14386"/>
        <s v="L-14387"/>
        <s v="L-14388"/>
        <s v="L-14389"/>
        <s v="L-14390"/>
        <s v="L-14391"/>
        <s v="L-14392"/>
        <s v="L-14393"/>
        <s v="L-14394"/>
        <s v="L-14395"/>
        <s v="L-14396"/>
        <s v="L-14397"/>
        <s v="L-14398"/>
        <s v="L-14399"/>
        <s v="L-14400"/>
        <s v="L-14401"/>
        <s v="L-14402"/>
        <s v="L-14403"/>
        <s v="L-14404"/>
        <s v="L-14405"/>
        <s v="L-14406"/>
        <s v="L-14407"/>
        <s v="L-14408"/>
        <s v="L-14409"/>
        <s v="L-14410"/>
        <s v="L-14411"/>
        <s v="L-14412"/>
        <s v="L-14413"/>
        <s v="L-14414"/>
        <s v="L-14415"/>
        <s v="L-14416"/>
        <s v="L-14417"/>
        <s v="L-14418"/>
        <s v="L-14419"/>
        <s v="L-14420"/>
        <s v="L-14421"/>
        <s v="L-14422"/>
        <s v="L-14423"/>
        <s v="L-14424"/>
        <s v="L-14425"/>
        <s v="L-14426"/>
        <s v="L-14427"/>
        <s v="L-14428"/>
        <s v="L-14429"/>
        <s v="L-14430"/>
        <s v="L-14431"/>
        <s v="L-14432"/>
        <s v="L-14433"/>
        <s v="L-14434"/>
        <s v="L-14435"/>
        <s v="L-14436"/>
        <s v="L-14437"/>
        <s v="L-14438"/>
        <s v="L-14439"/>
        <s v="L-14440"/>
        <s v="L-14441"/>
        <s v="L-14442"/>
        <s v="L-14443"/>
        <s v="L-14444"/>
        <s v="L-14445"/>
        <s v="L-14446"/>
        <s v="L-14447"/>
        <s v="L-14448"/>
        <s v="L-14449"/>
        <s v="L-14450"/>
        <s v="L-14451"/>
        <s v="L-14452"/>
        <s v="L-14453"/>
        <s v="L-14454"/>
        <s v="L-14455"/>
        <s v="L-14456"/>
        <s v="L-14457"/>
        <s v="L-14458"/>
        <s v="L-14459"/>
        <s v="L-14460"/>
        <s v="L-14461"/>
        <s v="L-14462"/>
        <s v="L-14463"/>
        <s v="L-14464"/>
        <s v="L-14465"/>
        <s v="L-14466"/>
        <s v="L-14467"/>
        <s v="L-14468"/>
        <s v="L-14469"/>
        <s v="L-14470"/>
        <s v="L-14471"/>
        <s v="L-14472"/>
        <s v="L-14473"/>
        <s v="L-14474"/>
        <s v="L-14475"/>
        <s v="L-14476"/>
        <s v="L-14477"/>
        <s v="L-14478"/>
        <s v="L-14479"/>
        <s v="L-14480"/>
        <s v="L-14481"/>
        <s v="L-14482"/>
        <s v="L-14483"/>
        <s v="L-14484"/>
        <s v="L-14485"/>
        <s v="L-14486"/>
        <s v="L-14487"/>
        <s v="L-14488"/>
        <s v="L-14489"/>
        <s v="L-14490"/>
        <s v="L-14491"/>
        <s v="L-14492"/>
        <s v="L-14493"/>
        <s v="L-14494"/>
        <s v="L-14495"/>
        <s v="L-14496"/>
        <s v="L-14497"/>
        <s v="L-14498"/>
        <s v="L-14499"/>
        <s v="L-14500"/>
        <s v="L-14501"/>
        <s v="L-14502"/>
        <s v="L-14503"/>
        <s v="L-14504"/>
        <s v="L-14505"/>
        <s v="L-14506"/>
        <s v="L-14507"/>
        <s v="L-14508"/>
        <s v="L-14509"/>
        <s v="L-14510"/>
        <s v="L-14511"/>
        <s v="L-14512"/>
        <s v="L-14513"/>
        <s v="L-14514"/>
        <s v="L-14515"/>
        <s v="L-14516"/>
        <s v="L-14517"/>
        <s v="L-14518"/>
        <s v="L-14519"/>
        <s v="L-14520"/>
        <s v="L-14521"/>
        <s v="L-14522"/>
        <s v="L-14523"/>
        <s v="L-14524"/>
        <s v="L-14525"/>
        <s v="L-14526"/>
        <s v="L-14527"/>
        <s v="L-14528"/>
        <s v="L-14529"/>
        <s v="L-14530"/>
        <s v="L-14531"/>
        <s v="L-14532"/>
        <s v="L-14533"/>
        <s v="L-14534"/>
        <s v="L-14535"/>
        <s v="L-14536"/>
        <s v="L-14537"/>
        <s v="L-14538"/>
        <s v="L-14539"/>
        <s v="L-14540"/>
        <s v="L-14541"/>
        <s v="L-14542"/>
        <s v="L-14543"/>
        <s v="L-14544"/>
        <s v="L-14545"/>
        <s v="L-14546"/>
        <s v="L-14547"/>
        <s v="L-14548"/>
        <s v="L-14549"/>
        <s v="L-14550"/>
        <s v="L-14551"/>
        <s v="L-14552"/>
        <s v="L-14553"/>
        <s v="L-14554"/>
        <s v="L-14555"/>
        <s v="L-14556"/>
        <s v="L-14557"/>
        <s v="L-14558"/>
        <s v="L-14559"/>
        <s v="L-14560"/>
        <s v="L-14561"/>
        <s v="L-14562"/>
        <s v="L-14563"/>
        <s v="L-14564"/>
        <s v="L-14565"/>
        <s v="L-14566"/>
        <s v="L-14567"/>
        <s v="L-14568"/>
        <s v="L-14569"/>
        <s v="L-14570"/>
        <s v="L-14571"/>
        <s v="L-14572"/>
        <s v="L-14573"/>
        <s v="L-14574"/>
        <s v="L-14575"/>
        <s v="L-14576"/>
        <s v="L-14577"/>
        <s v="L-14578"/>
        <s v="L-14579"/>
        <s v="L-14580"/>
        <s v="L-14581"/>
        <s v="L-14582"/>
        <s v="L-14583"/>
        <s v="L-14584"/>
        <s v="L-14585"/>
        <s v="L-14586"/>
        <s v="L-14587"/>
        <s v="L-14588"/>
        <s v="L-14589"/>
        <s v="L-14590"/>
        <s v="L-14591"/>
        <s v="L-14592"/>
        <s v="L-14593"/>
        <s v="L-14594"/>
        <s v="L-14595"/>
        <s v="L-14596"/>
        <s v="L-14597"/>
        <s v="L-14598"/>
        <s v="L-14599"/>
        <s v="L-14600"/>
        <s v="L-14601"/>
        <s v="L-14602"/>
        <s v="L-14603"/>
        <s v="L-14604"/>
        <s v="L-14605"/>
        <s v="L-14606"/>
        <s v="L-14607"/>
        <s v="L-14608"/>
        <s v="L-14609"/>
        <s v="L-14610"/>
        <s v="L-14611"/>
        <s v="L-14612"/>
        <s v="L-14613"/>
        <s v="L-14614"/>
        <s v="L-14615"/>
        <s v="L-14616"/>
        <s v="L-14617"/>
        <s v="L-14618"/>
        <s v="L-14619"/>
        <s v="L-14620"/>
        <s v="L-14621"/>
        <s v="L-14622"/>
        <s v="L-14623"/>
        <s v="L-14624"/>
        <s v="L-14625"/>
        <s v="L-14626"/>
        <s v="L-14627"/>
        <s v="L-14628"/>
        <s v="L-14629"/>
        <s v="L-14630"/>
        <s v="L-14631"/>
        <s v="L-14632"/>
        <s v="L-14633"/>
        <s v="L-14634"/>
        <s v="L-14635"/>
        <s v="L-14636"/>
        <s v="L-14637"/>
        <s v="L-14638"/>
        <s v="L-14639"/>
        <s v="L-14640"/>
        <s v="L-14641"/>
        <s v="L-14642"/>
        <s v="L-14643"/>
        <s v="L-14644"/>
        <s v="L-14645"/>
        <s v="L-14646"/>
        <s v="L-14647"/>
        <s v="L-14648"/>
        <s v="L-14649"/>
        <s v="L-14650"/>
        <s v="L-14651"/>
        <s v="L-14652"/>
        <s v="L-14653"/>
        <s v="L-14654"/>
        <s v="L-14655"/>
        <s v="L-14656"/>
        <s v="L-14657"/>
        <s v="L-14658"/>
        <s v="L-14659"/>
        <s v="L-14660"/>
        <s v="L-14661"/>
        <s v="L-14662"/>
        <s v="L-14663"/>
        <s v="L-14664"/>
        <s v="L-14665"/>
        <s v="L-14666"/>
        <s v="L-14667"/>
        <s v="L-14668"/>
        <s v="L-14669"/>
        <s v="L-14670"/>
        <s v="L-14671"/>
        <s v="L-14672"/>
        <s v="L-14673"/>
        <s v="L-14674"/>
        <s v="L-14675"/>
        <s v="L-14676"/>
        <s v="L-14677"/>
        <s v="L-14678"/>
        <s v="L-14679"/>
        <s v="L-14680"/>
        <s v="L-14681"/>
        <s v="L-14682"/>
        <s v="L-14683"/>
        <s v="L-14684"/>
        <s v="L-14685"/>
        <s v="L-14686"/>
        <s v="L-14687"/>
        <s v="L-14688"/>
        <s v="L-14689"/>
        <s v="L-14690"/>
        <s v="L-14691"/>
        <s v="L-14692"/>
        <s v="L-14693"/>
        <s v="L-14694"/>
        <s v="L-14695"/>
        <s v="L-14696"/>
        <s v="L-14697"/>
        <s v="L-14698"/>
        <s v="L-14699"/>
        <s v="L-14700"/>
        <s v="L-14701"/>
        <s v="L-14702"/>
        <s v="L-14703"/>
        <s v="L-14704"/>
        <s v="L-14705"/>
        <s v="L-14706"/>
        <s v="L-14707"/>
        <s v="L-14708"/>
        <s v="L-14709"/>
        <s v="L-14710"/>
        <s v="L-14711"/>
        <s v="L-14712"/>
        <s v="L-14713"/>
        <s v="L-14714"/>
        <s v="L-14715"/>
        <s v="L-14716"/>
        <s v="L-14717"/>
        <s v="L-14718"/>
        <s v="L-14719"/>
        <s v="L-14720"/>
        <s v="L-14721"/>
        <s v="L-14722"/>
        <s v="L-14723"/>
        <s v="L-14724"/>
        <s v="L-14725"/>
        <s v="L-14726"/>
        <s v="L-14727"/>
        <s v="L-14728"/>
        <s v="L-14729"/>
        <s v="L-14730"/>
        <s v="L-14731"/>
        <s v="L-14732"/>
        <s v="L-14733"/>
        <s v="L-14734"/>
        <s v="L-14735"/>
        <s v="L-14736"/>
        <s v="L-14737"/>
        <s v="L-14738"/>
        <s v="L-14739"/>
        <s v="L-14740"/>
        <s v="L-14741"/>
        <s v="L-14742"/>
        <s v="L-14743"/>
        <s v="L-14744"/>
        <s v="L-14745"/>
        <s v="L-14746"/>
        <s v="L-14747"/>
        <s v="L-14748"/>
        <s v="L-14749"/>
        <s v="L-14750"/>
        <s v="L-14751"/>
        <s v="L-14752"/>
        <s v="L-14753"/>
        <s v="L-14754"/>
        <s v="L-14755"/>
        <s v="L-14756"/>
        <s v="L-14757"/>
        <s v="L-14758"/>
        <s v="L-14759"/>
        <s v="L-14760"/>
        <s v="L-14761"/>
        <s v="L-14762"/>
        <s v="L-14763"/>
        <s v="L-14764"/>
        <s v="L-14765"/>
        <s v="L-14766"/>
        <s v="L-14767"/>
        <s v="L-14768"/>
        <s v="L-14769"/>
        <s v="L-14770"/>
        <s v="L-14771"/>
        <s v="L-14772"/>
        <s v="L-14773"/>
        <s v="L-14774"/>
        <s v="L-14775"/>
        <s v="L-14776"/>
        <s v="L-14777"/>
        <s v="L-14778"/>
        <s v="L-14779"/>
        <s v="L-14780"/>
        <s v="L-14781"/>
        <s v="L-14782"/>
        <s v="L-14783"/>
        <s v="L-14784"/>
        <s v="L-14785"/>
        <s v="L-14786"/>
        <s v="L-14787"/>
        <s v="L-14788"/>
        <s v="L-14789"/>
        <s v="L-14790"/>
        <s v="L-14791"/>
        <s v="L-14792"/>
        <s v="L-14793"/>
        <s v="L-14794"/>
        <s v="L-14795"/>
        <s v="L-14796"/>
        <s v="L-14797"/>
        <s v="L-14798"/>
        <s v="L-14799"/>
        <s v="L-14800"/>
        <s v="L-14801"/>
        <s v="L-14802"/>
        <s v="L-14803"/>
        <s v="L-14804"/>
        <s v="L-14805"/>
        <s v="L-14806"/>
        <s v="L-14807"/>
        <s v="L-14808"/>
        <s v="L-14809"/>
        <s v="L-14810"/>
        <s v="L-14811"/>
        <s v="L-14812"/>
        <s v="L-14813"/>
        <s v="L-14814"/>
        <s v="L-14815"/>
        <s v="L-14816"/>
        <s v="L-14817"/>
        <s v="L-14818"/>
        <s v="L-14819"/>
        <s v="L-14820"/>
        <s v="L-14821"/>
        <s v="L-14822"/>
        <s v="L-14823"/>
        <s v="L-14824"/>
        <s v="L-14825"/>
        <s v="L-14826"/>
        <s v="L-14827"/>
        <s v="L-14828"/>
        <s v="L-14829"/>
        <s v="L-14830"/>
        <s v="L-14831"/>
        <s v="L-14832"/>
        <s v="L-14833"/>
        <s v="L-14834"/>
        <s v="L-14835"/>
        <s v="L-14836"/>
        <s v="L-14837"/>
        <s v="L-14838"/>
        <s v="L-14839"/>
        <s v="L-14840"/>
        <s v="L-14841"/>
        <s v="L-14842"/>
        <s v="L-14843"/>
        <s v="L-14844"/>
        <s v="L-14845"/>
        <s v="L-14846"/>
        <s v="L-14847"/>
        <s v="L-14848"/>
        <s v="L-14849"/>
        <s v="L-14850"/>
        <s v="L-14851"/>
        <s v="L-14852"/>
        <s v="L-14853"/>
        <s v="L-14854"/>
        <s v="L-14855"/>
        <s v="L-14856"/>
        <s v="L-14857"/>
        <s v="L-14858"/>
        <s v="L-14859"/>
        <s v="L-14860"/>
        <s v="L-14861"/>
        <s v="L-14862"/>
        <s v="L-14863"/>
        <s v="L-14864"/>
        <s v="L-14865"/>
        <s v="L-14866"/>
        <s v="L-14867"/>
        <s v="L-14868"/>
        <s v="L-14869"/>
        <s v="L-14870"/>
        <s v="L-14871"/>
        <s v="L-14872"/>
        <s v="L-14873"/>
        <s v="L-14874"/>
        <s v="L-14875"/>
        <s v="L-14876"/>
        <s v="L-14877"/>
        <s v="L-14878"/>
        <s v="L-14879"/>
        <s v="L-14880"/>
        <s v="L-14881"/>
        <s v="L-14882"/>
        <s v="L-14883"/>
        <s v="L-14884"/>
        <s v="L-14885"/>
        <s v="L-14886"/>
        <s v="L-14887"/>
        <s v="L-14888"/>
        <s v="L-14889"/>
        <s v="L-14890"/>
        <s v="L-14891"/>
        <s v="L-14892"/>
        <s v="L-14893"/>
        <s v="L-14894"/>
        <s v="L-14895"/>
        <s v="L-14896"/>
        <s v="L-14897"/>
        <s v="L-14898"/>
        <s v="L-14899"/>
        <s v="L-14900"/>
        <s v="L-14901"/>
        <s v="L-14902"/>
        <s v="L-14903"/>
        <s v="L-14904"/>
        <s v="L-14905"/>
        <s v="L-14906"/>
        <s v="L-14907"/>
        <s v="L-14908"/>
        <s v="L-14909"/>
        <s v="L-14910"/>
        <s v="L-14911"/>
        <s v="L-14912"/>
        <s v="L-14913"/>
        <s v="L-14914"/>
        <s v="L-14915"/>
        <s v="L-14916"/>
        <s v="L-14917"/>
        <s v="L-14918"/>
        <s v="L-14919"/>
        <s v="L-14920"/>
        <s v="L-14921"/>
        <s v="L-14922"/>
        <s v="L-14923"/>
        <s v="L-14924"/>
        <s v="L-14925"/>
        <s v="L-14926"/>
        <s v="L-14927"/>
        <s v="L-14928"/>
        <s v="L-14929"/>
        <s v="L-14930"/>
        <s v="L-14931"/>
        <s v="L-14932"/>
        <s v="L-14933"/>
        <s v="L-14934"/>
        <s v="L-14935"/>
        <s v="L-14936"/>
        <s v="L-14937"/>
        <s v="L-14938"/>
        <s v="L-14939"/>
        <s v="L-14940"/>
        <s v="L-14941"/>
        <s v="L-14942"/>
        <s v="L-14943"/>
        <s v="L-14944"/>
        <s v="L-14945"/>
        <s v="L-14946"/>
        <s v="L-14947"/>
        <s v="L-14948"/>
        <s v="L-14949"/>
        <s v="L-14950"/>
        <s v="L-14951"/>
        <s v="L-14952"/>
        <s v="L-14953"/>
        <s v="L-14954"/>
        <s v="L-14955"/>
        <s v="L-14956"/>
        <s v="L-14957"/>
        <s v="L-14958"/>
        <s v="L-14959"/>
        <s v="L-14960"/>
        <s v="L-14961"/>
        <s v="L-14962"/>
        <s v="L-14963"/>
        <s v="L-14964"/>
        <s v="L-14965"/>
        <s v="L-14966"/>
        <s v="L-14967"/>
        <s v="L-14968"/>
        <s v="L-14969"/>
        <s v="L-14970"/>
        <s v="L-14971"/>
        <s v="L-14972"/>
        <s v="L-14973"/>
        <s v="L-14974"/>
        <s v="L-14975"/>
        <s v="L-14976"/>
        <s v="L-14977"/>
        <s v="L-14978"/>
        <s v="L-14979"/>
        <s v="L-14980"/>
        <s v="L-14981"/>
        <s v="L-14982"/>
        <s v="L-14983"/>
        <s v="L-14984"/>
        <s v="L-14985"/>
        <s v="L-14986"/>
        <s v="L-14987"/>
        <s v="L-14988"/>
        <s v="L-14989"/>
        <s v="L-14990"/>
        <s v="L-14991"/>
        <s v="L-14992"/>
        <s v="L-14993"/>
        <s v="L-14994"/>
        <s v="L-14995"/>
        <s v="L-14996"/>
        <s v="L-14997"/>
        <s v="L-14998"/>
        <s v="L-14999"/>
        <s v="L-15000"/>
        <s v="L-15001"/>
        <s v="L-15002"/>
        <s v="L-15003"/>
        <s v="L-15004"/>
        <s v="L-15005"/>
        <s v="L-15006"/>
        <s v="L-15007"/>
        <s v="L-15008"/>
        <s v="L-15009"/>
        <s v="L-15010"/>
        <s v="L-15011"/>
        <s v="L-15012"/>
        <s v="L-15013"/>
        <s v="L-15014"/>
        <s v="L-15015"/>
        <s v="L-15016"/>
        <s v="L-15017"/>
        <s v="L-15018"/>
        <s v="L-15019"/>
        <s v="L-15020"/>
        <s v="L-15021"/>
        <s v="L-15022"/>
        <s v="L-15023"/>
        <s v="L-15024"/>
        <s v="L-15025"/>
        <s v="L-15026"/>
        <s v="L-15027"/>
        <s v="L-15028"/>
        <s v="L-15029"/>
        <s v="L-15030"/>
        <s v="L-15031"/>
        <s v="L-15032"/>
        <s v="L-15033"/>
        <s v="L-15034"/>
        <s v="L-15035"/>
        <s v="L-15036"/>
        <s v="L-15037"/>
        <s v="L-15038"/>
        <s v="L-15039"/>
        <s v="L-15040"/>
        <s v="L-15041"/>
        <s v="L-15042"/>
        <s v="L-15043"/>
        <s v="L-15044"/>
        <s v="L-15045"/>
        <s v="L-15046"/>
        <s v="L-15047"/>
        <s v="L-15048"/>
        <s v="L-15049"/>
        <s v="L-15050"/>
        <s v="L-15051"/>
        <s v="L-15052"/>
        <s v="L-15053"/>
        <s v="L-15054"/>
        <s v="L-15055"/>
        <s v="L-15056"/>
        <s v="L-15057"/>
        <s v="L-15058"/>
        <s v="L-15059"/>
        <s v="L-15060"/>
        <s v="L-15061"/>
        <s v="L-15062"/>
        <s v="L-15063"/>
        <s v="L-15064"/>
        <s v="L-15065"/>
        <s v="L-15066"/>
        <s v="L-15067"/>
        <s v="L-15068"/>
        <s v="L-15069"/>
        <s v="L-15070"/>
        <s v="L-15071"/>
        <s v="L-15072"/>
        <s v="L-15073"/>
        <s v="L-15074"/>
        <s v="L-15075"/>
        <s v="L-15076"/>
        <s v="L-15077"/>
        <s v="L-15078"/>
        <s v="L-15079"/>
        <s v="L-15080"/>
        <s v="L-15081"/>
        <s v="L-15082"/>
        <s v="L-15083"/>
        <s v="L-15084"/>
        <s v="L-15085"/>
        <s v="L-15086"/>
        <s v="L-15087"/>
        <s v="L-15088"/>
        <s v="L-15089"/>
        <s v="L-15090"/>
        <s v="L-15091"/>
        <s v="L-15092"/>
        <s v="L-15093"/>
        <s v="L-15094"/>
        <s v="L-15095"/>
        <s v="L-15096"/>
        <s v="L-15097"/>
        <s v="L-15098"/>
        <s v="L-15099"/>
        <s v="L-15100"/>
        <s v="L-15101"/>
        <s v="L-15102"/>
        <s v="L-15103"/>
        <s v="L-15104"/>
        <s v="L-15105"/>
        <s v="L-15106"/>
        <s v="L-15107"/>
        <s v="L-15108"/>
        <s v="L-15109"/>
        <s v="L-15110"/>
        <s v="L-15111"/>
        <s v="L-15112"/>
        <s v="L-15113"/>
        <s v="L-15114"/>
        <s v="L-15115"/>
        <s v="L-15116"/>
        <s v="L-15117"/>
        <s v="L-15118"/>
        <s v="L-15119"/>
        <s v="L-15120"/>
        <s v="L-15121"/>
        <s v="L-15122"/>
        <s v="L-15123"/>
        <s v="L-15124"/>
        <s v="L-15125"/>
        <s v="L-15126"/>
        <s v="L-15127"/>
        <s v="L-15128"/>
        <s v="L-15129"/>
        <s v="L-15130"/>
        <s v="L-15131"/>
        <s v="L-15132"/>
        <s v="L-15133"/>
        <s v="L-15134"/>
        <s v="L-15135"/>
        <s v="L-15136"/>
        <s v="L-15137"/>
        <s v="L-15138"/>
        <s v="L-15139"/>
        <s v="L-15140"/>
        <s v="L-15141"/>
        <s v="L-15142"/>
        <s v="L-15143"/>
        <s v="L-15144"/>
        <s v="L-15145"/>
        <s v="L-15146"/>
        <s v="L-15147"/>
        <s v="L-15148"/>
        <s v="L-15149"/>
        <s v="L-15150"/>
        <s v="L-15151"/>
        <s v="L-15152"/>
        <s v="L-15153"/>
        <s v="L-15154"/>
        <s v="L-15155"/>
        <s v="L-15156"/>
        <s v="L-15157"/>
        <s v="L-15158"/>
        <s v="L-15159"/>
        <s v="L-15160"/>
        <s v="L-15161"/>
        <s v="L-15162"/>
        <s v="L-15163"/>
        <s v="L-15164"/>
        <s v="L-15165"/>
        <s v="L-15166"/>
        <s v="L-15167"/>
        <s v="L-15168"/>
        <s v="L-15169"/>
        <s v="L-15170"/>
        <s v="L-15171"/>
        <s v="L-15172"/>
        <s v="L-15173"/>
        <s v="L-15174"/>
        <s v="L-15175"/>
        <s v="L-15176"/>
        <s v="L-15177"/>
        <s v="L-15178"/>
        <s v="L-15179"/>
        <s v="L-15180"/>
        <s v="L-15181"/>
        <s v="L-15182"/>
        <s v="L-15183"/>
        <s v="L-15184"/>
        <s v="L-15185"/>
        <s v="L-15186"/>
        <s v="L-15187"/>
        <s v="L-15188"/>
        <s v="L-15189"/>
        <s v="L-15190"/>
        <s v="L-15191"/>
        <s v="L-15192"/>
        <s v="L-15193"/>
        <s v="L-15194"/>
        <s v="L-15195"/>
        <s v="L-15196"/>
        <s v="L-15197"/>
        <s v="L-15198"/>
        <s v="L-15199"/>
        <s v="L-15200"/>
        <s v="L-15201"/>
        <s v="L-15202"/>
        <s v="L-15203"/>
        <s v="L-15204"/>
        <s v="L-15205"/>
        <s v="L-15206"/>
        <s v="L-15207"/>
        <s v="L-15208"/>
        <s v="L-15209"/>
        <s v="L-15210"/>
        <s v="L-15211"/>
        <s v="L-15212"/>
        <s v="L-15213"/>
        <s v="L-15214"/>
        <s v="L-15215"/>
        <s v="L-15216"/>
        <s v="L-15217"/>
        <s v="L-15218"/>
        <s v="L-15219"/>
        <s v="L-15220"/>
        <s v="L-15221"/>
        <s v="L-15222"/>
        <s v="L-15223"/>
        <s v="L-15224"/>
        <s v="L-15225"/>
        <s v="L-15226"/>
        <s v="L-15227"/>
        <s v="L-15228"/>
        <s v="L-15229"/>
        <s v="L-15230"/>
        <s v="L-15231"/>
        <s v="L-15232"/>
        <s v="L-15233"/>
        <s v="L-15234"/>
        <s v="L-15235"/>
        <s v="L-15236"/>
        <s v="L-15237"/>
        <s v="L-15238"/>
        <s v="L-15239"/>
        <s v="L-15240"/>
        <s v="L-15241"/>
        <s v="L-15242"/>
        <s v="L-15243"/>
        <s v="L-15244"/>
        <s v="L-15245"/>
        <s v="L-15246"/>
        <s v="L-15247"/>
        <s v="L-15248"/>
        <s v="L-15249"/>
        <s v="L-15250"/>
        <s v="L-15251"/>
        <s v="L-15252"/>
        <s v="L-15253"/>
        <s v="L-15254"/>
        <s v="L-15255"/>
        <s v="L-15256"/>
        <s v="L-15257"/>
        <s v="L-15258"/>
        <s v="L-15259"/>
        <s v="L-15260"/>
        <s v="L-15261"/>
        <s v="L-15262"/>
        <s v="L-15263"/>
        <s v="L-15264"/>
        <s v="L-15265"/>
        <s v="L-15266"/>
        <s v="L-15267"/>
        <s v="L-15268"/>
        <s v="L-15269"/>
        <s v="L-15270"/>
        <s v="L-15271"/>
        <s v="L-15272"/>
        <s v="L-15273"/>
        <s v="L-15274"/>
        <s v="L-15275"/>
        <s v="L-15276"/>
        <s v="L-15277"/>
        <s v="L-15278"/>
        <s v="L-15279"/>
        <s v="L-15280"/>
        <s v="L-15281"/>
        <s v="L-15282"/>
        <s v="L-15283"/>
        <s v="L-15284"/>
        <s v="L-15285"/>
        <s v="L-15286"/>
        <s v="L-15287"/>
        <s v="L-15288"/>
        <s v="L-15289"/>
        <s v="L-15290"/>
        <s v="L-15291"/>
        <s v="L-15292"/>
        <s v="L-15293"/>
        <s v="L-15294"/>
        <s v="L-15295"/>
        <s v="L-15296"/>
        <s v="L-15297"/>
        <s v="L-15298"/>
        <s v="L-15299"/>
        <s v="L-15300"/>
        <s v="L-15301"/>
        <s v="L-15302"/>
        <s v="L-15303"/>
        <s v="L-15304"/>
        <s v="L-15305"/>
        <s v="L-15306"/>
        <s v="L-15307"/>
        <s v="L-15308"/>
        <s v="L-15309"/>
        <s v="L-15310"/>
        <s v="L-15311"/>
        <s v="L-15312"/>
        <s v="L-15313"/>
        <s v="L-15314"/>
        <s v="L-15315"/>
        <s v="L-15316"/>
        <s v="L-15317"/>
        <s v="L-15318"/>
        <s v="L-15319"/>
        <s v="L-15320"/>
        <s v="L-15321"/>
        <s v="L-15322"/>
        <s v="L-15323"/>
        <s v="L-15324"/>
        <s v="L-15325"/>
        <s v="L-15326"/>
        <s v="L-15327"/>
        <s v="L-15328"/>
        <s v="L-15329"/>
        <s v="L-15330"/>
        <s v="L-15331"/>
        <s v="L-15332"/>
        <s v="L-15333"/>
        <s v="L-15334"/>
        <s v="L-15335"/>
        <s v="L-15336"/>
        <s v="L-15337"/>
        <s v="L-15338"/>
        <s v="L-15339"/>
        <s v="L-15340"/>
        <s v="L-15341"/>
        <s v="L-15342"/>
        <s v="L-15343"/>
        <s v="L-15344"/>
        <s v="L-15345"/>
        <s v="L-15346"/>
        <s v="L-15347"/>
        <s v="L-15348"/>
        <s v="L-15349"/>
        <s v="L-15350"/>
        <s v="L-15351"/>
        <s v="L-15352"/>
        <s v="L-15353"/>
        <s v="L-15354"/>
        <s v="L-15355"/>
        <s v="L-15356"/>
        <s v="L-15357"/>
        <s v="L-15358"/>
        <s v="L-15359"/>
        <s v="L-15360"/>
        <s v="L-15361"/>
        <s v="L-15362"/>
        <s v="L-15363"/>
        <s v="L-15364"/>
        <s v="L-15365"/>
        <s v="L-15366"/>
        <s v="L-15367"/>
        <s v="L-15368"/>
        <s v="L-15369"/>
        <s v="L-15370"/>
        <s v="L-15371"/>
        <s v="L-15372"/>
        <s v="L-15373"/>
        <s v="L-15374"/>
        <s v="L-15375"/>
        <s v="L-15376"/>
        <s v="L-15377"/>
        <s v="L-15378"/>
        <s v="L-15379"/>
        <s v="L-15380"/>
        <s v="L-15381"/>
        <s v="L-15382"/>
        <s v="L-15383"/>
        <s v="L-15384"/>
        <s v="L-15385"/>
        <s v="L-15386"/>
        <s v="L-15387"/>
        <s v="L-15388"/>
        <s v="L-15389"/>
        <s v="L-15390"/>
        <s v="L-15391"/>
        <s v="L-15392"/>
        <s v="L-15393"/>
        <s v="L-15394"/>
        <s v="L-15395"/>
        <s v="L-15396"/>
        <s v="L-15397"/>
        <s v="L-15398"/>
        <s v="L-15399"/>
        <s v="L-15400"/>
        <s v="L-15401"/>
        <s v="L-15402"/>
        <s v="L-15403"/>
        <s v="L-15404"/>
        <s v="L-15405"/>
        <s v="L-15406"/>
        <s v="L-15407"/>
        <s v="L-15408"/>
        <s v="L-15409"/>
        <s v="L-15410"/>
        <s v="L-15411"/>
        <s v="L-15412"/>
        <s v="L-15413"/>
        <s v="L-15414"/>
        <s v="L-15415"/>
        <s v="L-15416"/>
        <s v="L-15417"/>
        <s v="L-15418"/>
        <s v="L-15419"/>
        <s v="L-15420"/>
        <s v="L-15421"/>
        <s v="L-15422"/>
        <s v="L-15423"/>
        <s v="L-15424"/>
        <s v="L-15425"/>
        <s v="L-15426"/>
        <s v="L-15427"/>
        <s v="L-15428"/>
        <s v="L-15429"/>
        <s v="L-15430"/>
        <s v="L-15431"/>
        <s v="L-15432"/>
        <s v="L-15433"/>
        <s v="L-15434"/>
        <s v="L-15435"/>
        <s v="L-15436"/>
        <s v="L-15437"/>
        <s v="L-15438"/>
        <s v="L-15439"/>
        <s v="L-15440"/>
        <s v="L-15441"/>
        <s v="L-15442"/>
        <s v="L-15443"/>
        <s v="L-15444"/>
        <s v="L-15445"/>
        <s v="L-15446"/>
        <s v="L-15447"/>
        <s v="L-15448"/>
        <s v="L-15449"/>
        <s v="L-15450"/>
        <s v="L-15451"/>
        <s v="L-15452"/>
        <s v="L-15453"/>
        <s v="L-15454"/>
        <s v="L-15455"/>
        <s v="L-15456"/>
        <s v="L-15457"/>
        <s v="L-15458"/>
        <s v="L-15459"/>
        <s v="L-15460"/>
        <s v="L-15461"/>
        <s v="L-15462"/>
        <s v="L-15463"/>
        <s v="L-15464"/>
        <s v="L-15465"/>
        <s v="L-15466"/>
        <s v="L-15467"/>
        <s v="L-15468"/>
        <s v="L-15469"/>
        <s v="L-15470"/>
        <s v="L-15471"/>
        <s v="L-15472"/>
        <s v="L-15473"/>
        <s v="L-15474"/>
        <s v="L-15475"/>
        <s v="L-15476"/>
        <s v="L-15477"/>
        <s v="L-15478"/>
        <s v="L-15479"/>
        <s v="L-15480"/>
        <s v="L-15481"/>
        <s v="L-15482"/>
        <s v="L-15483"/>
        <s v="L-15484"/>
        <s v="L-15485"/>
        <s v="L-15486"/>
        <s v="L-15487"/>
        <s v="L-15488"/>
        <s v="L-15489"/>
        <s v="L-15490"/>
        <s v="L-15491"/>
        <s v="L-15492"/>
        <s v="L-15493"/>
        <s v="L-15494"/>
        <s v="L-15495"/>
        <s v="L-15496"/>
        <s v="L-15497"/>
        <s v="L-15498"/>
        <s v="L-15499"/>
        <s v="L-15500"/>
        <s v="L-15501"/>
        <s v="L-15502"/>
        <s v="L-15503"/>
        <s v="L-15504"/>
        <s v="L-15505"/>
        <s v="L-15506"/>
        <s v="L-15507"/>
        <s v="L-15508"/>
        <s v="L-15509"/>
        <s v="L-15510"/>
        <s v="L-15511"/>
        <s v="L-15512"/>
        <s v="L-15513"/>
        <s v="L-15514"/>
        <s v="L-15515"/>
        <s v="L-15516"/>
        <s v="L-15517"/>
        <s v="L-15518"/>
        <s v="L-15519"/>
        <s v="L-15520"/>
        <s v="L-15521"/>
        <s v="L-15522"/>
        <s v="L-15523"/>
        <s v="L-15524"/>
        <s v="L-15525"/>
        <s v="L-15526"/>
        <s v="L-15527"/>
        <s v="L-15528"/>
        <s v="L-15529"/>
        <s v="L-15530"/>
        <s v="L-15531"/>
        <s v="L-15532"/>
        <s v="L-15533"/>
        <s v="L-15534"/>
        <s v="L-15535"/>
        <s v="L-15536"/>
        <s v="L-15537"/>
        <s v="L-15538"/>
        <s v="L-15539"/>
        <s v="L-15540"/>
        <s v="L-15541"/>
        <s v="L-15542"/>
        <s v="L-15543"/>
        <s v="L-15544"/>
        <s v="L-15545"/>
        <s v="L-15546"/>
        <s v="L-15547"/>
        <s v="L-15548"/>
        <s v="L-15549"/>
        <s v="L-15550"/>
        <s v="L-15551"/>
        <s v="L-15552"/>
        <s v="L-15553"/>
        <s v="L-15554"/>
        <s v="L-15555"/>
        <s v="L-15556"/>
        <s v="L-15557"/>
        <s v="L-15558"/>
        <s v="L-15559"/>
        <s v="L-15560"/>
        <s v="L-15561"/>
        <s v="L-15562"/>
        <s v="L-15563"/>
        <s v="L-15564"/>
        <s v="L-15565"/>
        <s v="L-15566"/>
        <s v="L-15567"/>
        <s v="L-15568"/>
        <s v="L-15569"/>
        <s v="L-15570"/>
        <s v="L-15571"/>
        <s v="L-15572"/>
        <s v="L-15573"/>
        <s v="L-15574"/>
        <s v="L-15575"/>
        <s v="L-15576"/>
        <s v="L-15577"/>
        <s v="L-15578"/>
        <s v="L-15579"/>
        <s v="L-15580"/>
        <s v="L-15581"/>
        <s v="L-15582"/>
        <s v="L-15583"/>
        <s v="L-15584"/>
        <s v="L-15585"/>
        <s v="L-15586"/>
        <s v="L-15587"/>
        <s v="L-15588"/>
        <s v="L-15589"/>
        <s v="L-15590"/>
        <s v="L-15591"/>
        <s v="L-15592"/>
        <s v="L-15593"/>
        <s v="L-15594"/>
        <s v="L-15595"/>
        <s v="L-15596"/>
        <s v="L-15597"/>
        <s v="L-15598"/>
        <s v="L-15599"/>
        <s v="L-15600"/>
        <s v="L-15601"/>
        <s v="L-15602"/>
        <s v="L-15603"/>
        <s v="L-15604"/>
        <s v="L-15605"/>
        <s v="L-15606"/>
        <s v="L-15607"/>
        <s v="L-15608"/>
        <s v="L-15609"/>
        <s v="L-15610"/>
        <s v="L-15611"/>
        <s v="L-15612"/>
        <s v="L-15613"/>
        <s v="L-15614"/>
        <s v="L-15615"/>
        <s v="L-15616"/>
        <s v="L-15617"/>
        <s v="L-15618"/>
        <s v="L-15619"/>
        <s v="L-15620"/>
        <s v="L-15621"/>
        <s v="L-15622"/>
        <s v="L-15623"/>
        <s v="L-15624"/>
        <s v="L-15625"/>
        <s v="L-15626"/>
        <s v="L-15627"/>
        <s v="L-15628"/>
        <s v="L-15629"/>
        <s v="L-15630"/>
        <s v="L-15631"/>
        <s v="L-15632"/>
        <s v="L-15633"/>
        <s v="L-15634"/>
        <s v="L-15635"/>
        <s v="L-15636"/>
        <s v="L-15637"/>
        <s v="L-15638"/>
        <s v="L-15639"/>
        <s v="L-15640"/>
        <s v="L-15641"/>
        <s v="L-15642"/>
        <s v="L-15643"/>
        <s v="L-15644"/>
        <s v="L-15645"/>
        <s v="L-15646"/>
        <s v="L-15647"/>
        <s v="L-15648"/>
        <s v="L-15649"/>
        <s v="L-15650"/>
        <s v="L-15651"/>
        <s v="L-15652"/>
        <s v="L-15653"/>
        <s v="L-15654"/>
        <s v="L-15655"/>
        <s v="L-15656"/>
        <s v="L-15657"/>
        <s v="L-15658"/>
        <s v="L-15659"/>
        <s v="L-15660"/>
        <s v="L-15661"/>
        <s v="L-15662"/>
        <s v="L-15663"/>
        <s v="L-15664"/>
        <s v="L-15665"/>
        <s v="L-15666"/>
        <s v="L-15667"/>
        <s v="L-15668"/>
        <s v="L-15669"/>
        <s v="L-15670"/>
        <s v="L-15671"/>
        <s v="L-15672"/>
        <s v="L-15673"/>
        <s v="L-15674"/>
        <s v="L-15675"/>
        <s v="L-15676"/>
        <s v="L-15677"/>
        <s v="L-15678"/>
        <s v="L-15679"/>
        <s v="L-15680"/>
        <s v="L-15681"/>
        <s v="L-15682"/>
        <s v="L-15683"/>
        <s v="L-15684"/>
        <s v="L-15685"/>
        <s v="L-15686"/>
        <s v="L-15687"/>
        <s v="L-15688"/>
        <s v="L-15689"/>
        <s v="L-15690"/>
        <s v="L-15691"/>
        <s v="L-15692"/>
        <s v="L-15693"/>
        <s v="L-15694"/>
        <s v="L-15695"/>
        <s v="L-15696"/>
        <s v="L-15697"/>
        <s v="L-15698"/>
        <s v="L-15699"/>
        <s v="L-15700"/>
        <s v="L-15701"/>
        <s v="L-15702"/>
        <s v="L-15703"/>
        <s v="L-15704"/>
        <s v="L-15705"/>
        <s v="L-15706"/>
        <s v="L-15707"/>
        <s v="L-15708"/>
        <s v="L-15709"/>
        <s v="L-15710"/>
        <s v="L-15711"/>
        <s v="L-15712"/>
        <s v="L-15713"/>
        <s v="L-15714"/>
        <s v="L-15715"/>
        <s v="L-15716"/>
        <s v="L-15717"/>
        <s v="L-15718"/>
        <s v="L-15719"/>
        <s v="L-15720"/>
        <s v="L-15721"/>
        <s v="L-15722"/>
        <s v="L-15723"/>
        <s v="L-15724"/>
        <s v="L-15725"/>
        <s v="L-15726"/>
        <s v="L-15727"/>
        <s v="L-15728"/>
        <s v="L-15729"/>
        <s v="L-15730"/>
        <s v="L-15731"/>
        <s v="L-15732"/>
        <s v="L-15733"/>
        <s v="L-15734"/>
        <s v="L-15735"/>
        <s v="L-15736"/>
        <s v="L-15737"/>
        <s v="L-15738"/>
        <s v="L-15739"/>
        <s v="L-15740"/>
        <s v="L-15741"/>
        <s v="L-15742"/>
        <s v="L-15743"/>
        <s v="L-15744"/>
        <s v="L-15745"/>
        <s v="L-15746"/>
        <s v="L-15747"/>
        <s v="L-15748"/>
        <s v="L-15749"/>
        <s v="L-15750"/>
        <s v="L-15751"/>
        <s v="L-15752"/>
        <s v="L-15753"/>
        <s v="L-15754"/>
        <s v="L-15755"/>
        <s v="L-15756"/>
        <s v="L-15757"/>
        <s v="L-15758"/>
        <s v="L-15759"/>
        <s v="L-15760"/>
        <s v="L-15761"/>
        <s v="L-15762"/>
        <s v="L-15763"/>
        <s v="L-15764"/>
        <s v="L-15765"/>
        <s v="L-15766"/>
        <s v="L-15767"/>
        <s v="L-15768"/>
        <s v="L-15769"/>
        <s v="L-15770"/>
        <s v="L-15771"/>
        <s v="L-15772"/>
        <s v="L-15773"/>
        <s v="L-15774"/>
        <s v="L-15775"/>
        <s v="L-15776"/>
        <s v="L-15777"/>
        <s v="L-15778"/>
        <s v="L-15779"/>
        <s v="L-15780"/>
        <s v="L-15781"/>
        <s v="L-15782"/>
        <s v="L-15783"/>
        <s v="L-15784"/>
        <s v="L-15785"/>
        <s v="L-15786"/>
        <s v="L-15787"/>
        <s v="L-15788"/>
        <s v="L-15789"/>
        <s v="L-15790"/>
        <s v="L-15791"/>
        <s v="L-15792"/>
        <s v="L-15793"/>
        <s v="L-15794"/>
        <s v="L-15795"/>
        <s v="L-15796"/>
        <s v="L-15797"/>
        <s v="L-15798"/>
        <s v="L-15799"/>
        <s v="L-15800"/>
        <s v="L-15801"/>
        <s v="L-15802"/>
        <s v="L-15803"/>
        <s v="L-15804"/>
        <s v="L-15805"/>
        <s v="L-15806"/>
        <s v="L-15807"/>
        <s v="L-15808"/>
        <s v="L-15809"/>
        <s v="L-15810"/>
        <s v="L-15811"/>
        <s v="L-15812"/>
        <s v="L-15813"/>
        <s v="L-15814"/>
        <s v="L-15815"/>
        <s v="L-15816"/>
        <s v="L-15817"/>
        <s v="L-15818"/>
        <s v="L-15819"/>
        <s v="L-15820"/>
        <s v="L-15821"/>
        <s v="L-15822"/>
        <s v="L-15823"/>
        <s v="L-15824"/>
        <s v="L-15825"/>
        <s v="L-15826"/>
        <s v="L-15827"/>
        <s v="L-15828"/>
        <s v="L-15829"/>
        <s v="L-15830"/>
        <s v="L-15831"/>
        <s v="L-15832"/>
        <s v="L-15833"/>
        <s v="L-15834"/>
        <s v="L-15835"/>
        <s v="L-15836"/>
        <s v="L-15837"/>
        <s v="L-15838"/>
        <s v="L-15839"/>
        <s v="L-15840"/>
        <s v="L-15841"/>
        <s v="L-15842"/>
        <s v="L-15843"/>
        <s v="L-15844"/>
        <s v="L-15845"/>
        <s v="L-15846"/>
        <s v="L-15847"/>
        <s v="L-15848"/>
        <s v="L-15849"/>
        <s v="L-15850"/>
        <s v="L-15851"/>
        <s v="L-15852"/>
        <s v="L-15853"/>
        <s v="L-15854"/>
        <s v="L-15855"/>
        <s v="L-15856"/>
        <s v="L-15857"/>
        <s v="L-15858"/>
        <s v="L-15859"/>
        <s v="L-15860"/>
        <s v="L-15861"/>
        <s v="L-15862"/>
        <s v="L-15863"/>
        <s v="L-15864"/>
        <s v="L-15865"/>
        <s v="L-15866"/>
        <s v="L-15867"/>
        <s v="L-15868"/>
        <s v="L-15869"/>
        <s v="L-15870"/>
        <s v="L-15871"/>
        <s v="L-15872"/>
        <s v="L-15873"/>
        <s v="L-15874"/>
        <s v="L-15875"/>
        <s v="L-15876"/>
        <s v="L-15877"/>
        <s v="L-15878"/>
        <s v="L-15879"/>
        <s v="L-15880"/>
        <s v="L-15881"/>
        <s v="L-15882"/>
        <s v="L-15883"/>
        <s v="L-15884"/>
        <s v="L-15885"/>
        <s v="L-15886"/>
        <s v="L-15887"/>
        <s v="L-15888"/>
        <s v="L-15889"/>
        <s v="L-15890"/>
        <s v="L-15891"/>
        <s v="L-15892"/>
        <s v="L-15893"/>
        <s v="L-15894"/>
        <s v="L-15895"/>
        <s v="L-15896"/>
        <s v="L-15897"/>
        <s v="L-15898"/>
        <s v="L-15899"/>
        <s v="L-15900"/>
        <s v="L-15901"/>
        <s v="L-15902"/>
        <s v="L-15903"/>
        <s v="L-15904"/>
        <s v="L-15905"/>
        <s v="L-15906"/>
        <s v="L-15907"/>
        <s v="L-15908"/>
        <s v="L-15909"/>
        <s v="L-15910"/>
        <s v="L-15911"/>
        <s v="L-15912"/>
        <s v="L-15913"/>
        <s v="L-15914"/>
        <s v="L-15915"/>
        <s v="L-15916"/>
        <s v="L-15917"/>
        <s v="L-15918"/>
        <s v="L-15919"/>
        <s v="L-15920"/>
        <s v="L-15921"/>
        <s v="L-15922"/>
        <s v="L-15923"/>
        <s v="L-15924"/>
        <s v="L-15925"/>
        <s v="L-15926"/>
        <s v="L-15927"/>
        <s v="L-15928"/>
        <s v="L-15929"/>
        <s v="L-15930"/>
        <s v="L-15931"/>
        <s v="L-15932"/>
        <s v="L-15933"/>
        <s v="L-15934"/>
        <s v="L-15935"/>
        <s v="L-15936"/>
        <s v="L-15937"/>
        <s v="L-15938"/>
        <s v="L-15939"/>
        <s v="L-15940"/>
        <s v="L-15941"/>
        <s v="L-15942"/>
        <s v="L-15943"/>
        <s v="L-15944"/>
        <s v="L-15945"/>
        <s v="L-15946"/>
        <s v="L-15947"/>
        <s v="L-15948"/>
        <s v="L-15949"/>
        <s v="L-15950"/>
        <s v="L-15951"/>
        <s v="L-15952"/>
        <s v="L-15953"/>
        <s v="L-15954"/>
        <s v="L-15955"/>
        <s v="L-15956"/>
        <s v="L-15957"/>
        <s v="L-15958"/>
        <s v="L-15959"/>
        <s v="L-15960"/>
        <s v="L-15961"/>
        <s v="L-15962"/>
        <s v="L-15963"/>
        <s v="L-15964"/>
        <s v="L-15965"/>
        <s v="L-15966"/>
        <s v="L-15967"/>
        <s v="L-15968"/>
        <s v="L-15969"/>
        <s v="L-15970"/>
        <s v="L-15971"/>
        <s v="L-15972"/>
        <s v="L-15973"/>
        <s v="L-15974"/>
        <s v="L-15975"/>
        <s v="L-15976"/>
        <s v="L-15977"/>
        <s v="L-15978"/>
        <s v="L-15979"/>
        <s v="L-15980"/>
        <s v="L-15981"/>
        <s v="L-15982"/>
        <s v="L-15983"/>
        <s v="L-15984"/>
        <s v="L-15985"/>
        <s v="L-15986"/>
        <s v="L-15987"/>
        <s v="L-15988"/>
        <s v="L-15989"/>
        <s v="L-15990"/>
        <s v="L-15991"/>
        <s v="L-15992"/>
        <s v="L-15993"/>
        <s v="L-15994"/>
        <s v="L-15995"/>
        <s v="L-15996"/>
        <s v="L-15997"/>
        <s v="L-15998"/>
        <s v="L-15999"/>
        <s v="L-16000"/>
        <s v="L-16001"/>
        <s v="L-16002"/>
        <s v="L-16003"/>
        <s v="L-16004"/>
        <s v="L-16005"/>
        <s v="L-16006"/>
        <s v="L-16007"/>
        <s v="L-16008"/>
        <s v="L-16009"/>
        <s v="L-16010"/>
        <s v="L-16011"/>
        <s v="L-16012"/>
        <s v="L-16013"/>
        <s v="L-16014"/>
        <s v="L-16015"/>
        <s v="L-16016"/>
        <s v="L-16017"/>
        <s v="L-16018"/>
        <s v="L-16019"/>
        <s v="L-16020"/>
        <s v="L-16021"/>
        <s v="L-16022"/>
        <s v="L-16023"/>
        <s v="L-16024"/>
        <s v="L-16025"/>
        <s v="L-16026"/>
        <s v="L-16027"/>
        <s v="L-16028"/>
        <s v="L-16029"/>
        <s v="L-16030"/>
        <s v="L-16031"/>
        <s v="L-16032"/>
        <s v="L-16033"/>
        <s v="L-16034"/>
        <s v="L-16035"/>
        <s v="L-16036"/>
        <s v="L-16037"/>
        <s v="L-16038"/>
        <s v="L-16039"/>
        <s v="L-16040"/>
        <s v="L-16041"/>
        <s v="L-16042"/>
        <s v="L-16043"/>
        <s v="L-16044"/>
        <s v="L-16045"/>
        <s v="L-16046"/>
        <s v="L-16047"/>
        <s v="L-16048"/>
        <s v="L-16049"/>
        <s v="L-16050"/>
        <s v="L-16051"/>
        <s v="L-16052"/>
        <s v="L-16053"/>
        <s v="L-16054"/>
        <s v="L-16055"/>
        <s v="L-16056"/>
        <s v="L-16057"/>
        <s v="L-16058"/>
        <s v="L-16059"/>
        <s v="L-16060"/>
        <s v="L-16061"/>
        <s v="L-16062"/>
        <s v="L-16063"/>
        <s v="L-16064"/>
        <s v="L-16065"/>
        <s v="L-16066"/>
        <s v="L-16067"/>
        <s v="L-16068"/>
        <s v="L-16069"/>
        <s v="L-16070"/>
        <s v="L-16071"/>
        <s v="L-16072"/>
        <s v="L-16073"/>
        <s v="L-16074"/>
        <s v="L-16075"/>
        <s v="L-16076"/>
        <s v="L-16077"/>
        <s v="L-16078"/>
        <s v="L-16079"/>
        <s v="L-16080"/>
        <s v="L-16081"/>
        <s v="L-16082"/>
        <s v="L-16083"/>
        <s v="L-16084"/>
        <s v="L-16085"/>
        <s v="L-16086"/>
        <s v="L-16087"/>
        <s v="L-16088"/>
        <s v="L-16089"/>
        <s v="L-16090"/>
        <s v="L-16091"/>
        <s v="L-16092"/>
        <s v="L-16093"/>
        <s v="L-16094"/>
        <s v="L-16095"/>
        <s v="L-16096"/>
        <s v="L-16097"/>
        <s v="L-16098"/>
        <s v="L-16099"/>
        <s v="L-16100"/>
        <s v="L-16101"/>
        <s v="L-16102"/>
        <s v="L-16103"/>
        <s v="L-16104"/>
        <s v="L-16105"/>
        <s v="L-16106"/>
        <s v="L-16107"/>
        <s v="L-16108"/>
        <s v="L-16109"/>
        <s v="L-16110"/>
        <s v="L-16111"/>
        <s v="L-16112"/>
        <s v="L-16113"/>
        <s v="L-16114"/>
        <s v="L-16115"/>
        <s v="L-16116"/>
        <s v="L-16117"/>
        <s v="L-16118"/>
        <s v="L-16119"/>
        <s v="L-16120"/>
        <s v="L-16121"/>
        <s v="L-16122"/>
        <s v="L-16123"/>
        <s v="L-16124"/>
        <s v="L-16125"/>
        <s v="L-16126"/>
        <s v="L-16127"/>
        <s v="L-16128"/>
        <s v="L-16129"/>
        <s v="L-16130"/>
        <s v="L-16131"/>
        <s v="L-16132"/>
        <s v="L-16133"/>
        <s v="L-16134"/>
        <s v="L-16135"/>
        <s v="L-16136"/>
        <s v="L-16137"/>
        <s v="L-16138"/>
        <s v="L-16139"/>
        <s v="L-16140"/>
        <s v="L-16141"/>
        <s v="L-16142"/>
        <s v="L-16143"/>
        <s v="L-16144"/>
        <s v="L-16145"/>
        <s v="L-16146"/>
        <s v="L-16147"/>
        <s v="L-16148"/>
        <s v="L-16149"/>
        <s v="L-16150"/>
        <s v="L-16151"/>
        <s v="L-16152"/>
        <s v="L-16153"/>
        <s v="L-16154"/>
        <s v="L-16155"/>
        <s v="L-16156"/>
        <s v="L-16157"/>
        <s v="L-16158"/>
        <s v="L-16159"/>
        <s v="L-16160"/>
        <s v="L-16161"/>
        <s v="L-16162"/>
        <s v="L-16163"/>
        <s v="L-16164"/>
        <s v="L-16165"/>
        <s v="L-16166"/>
        <s v="L-16167"/>
        <s v="L-16168"/>
        <s v="L-16169"/>
        <s v="L-16170"/>
        <s v="L-16171"/>
        <s v="L-16172"/>
        <s v="L-16173"/>
        <s v="L-16174"/>
        <s v="L-16175"/>
        <s v="L-16176"/>
        <s v="L-16177"/>
        <s v="L-16178"/>
        <s v="L-16179"/>
        <s v="L-16180"/>
        <s v="L-16181"/>
        <s v="L-16182"/>
        <s v="L-16183"/>
        <s v="L-16184"/>
        <s v="L-16185"/>
        <s v="L-16186"/>
        <s v="L-16187"/>
        <s v="L-16188"/>
        <s v="L-16189"/>
        <s v="L-16190"/>
        <s v="L-16191"/>
        <s v="L-16192"/>
        <s v="L-16193"/>
        <s v="L-16194"/>
        <s v="L-16195"/>
        <s v="L-16196"/>
        <s v="L-16197"/>
        <s v="L-16198"/>
        <s v="L-16199"/>
        <s v="L-16200"/>
        <s v="L-16201"/>
        <s v="L-16202"/>
        <s v="L-16203"/>
        <s v="L-16204"/>
        <s v="L-16205"/>
        <s v="L-16206"/>
        <s v="L-16207"/>
        <s v="L-16208"/>
        <s v="L-16209"/>
        <s v="L-16210"/>
        <s v="L-16211"/>
        <s v="L-16212"/>
        <s v="L-16213"/>
        <s v="L-16214"/>
        <s v="L-16215"/>
        <s v="L-16216"/>
        <s v="L-16217"/>
        <s v="L-16218"/>
        <s v="L-16219"/>
        <s v="L-16220"/>
        <s v="L-16221"/>
        <s v="L-16222"/>
        <s v="L-16223"/>
        <s v="L-16224"/>
        <s v="L-16225"/>
        <s v="L-16226"/>
        <s v="L-16227"/>
        <s v="L-16228"/>
        <s v="L-16229"/>
        <s v="L-16230"/>
        <s v="L-16231"/>
        <s v="L-16232"/>
        <s v="L-16233"/>
        <s v="L-16234"/>
        <s v="L-16235"/>
        <s v="L-16236"/>
        <s v="L-16237"/>
        <s v="L-16238"/>
        <s v="L-16239"/>
        <s v="L-16240"/>
        <s v="L-16241"/>
        <s v="L-16242"/>
        <s v="L-16243"/>
        <s v="L-16244"/>
        <s v="L-16245"/>
        <s v="L-16246"/>
        <s v="L-16247"/>
        <s v="L-16248"/>
        <s v="L-16249"/>
        <s v="L-16250"/>
        <s v="L-16251"/>
        <s v="L-16252"/>
        <s v="L-16253"/>
        <s v="L-16254"/>
        <s v="L-16255"/>
        <s v="L-16256"/>
        <s v="L-16257"/>
        <s v="L-16258"/>
        <s v="L-16259"/>
        <s v="L-16260"/>
        <s v="L-16261"/>
        <s v="L-16262"/>
        <s v="L-16263"/>
        <s v="L-16264"/>
        <s v="L-16265"/>
        <s v="L-16266"/>
        <s v="L-16267"/>
        <s v="L-16268"/>
        <s v="L-16269"/>
        <s v="L-16270"/>
        <s v="L-16271"/>
        <s v="L-16272"/>
        <s v="L-16273"/>
        <s v="L-16274"/>
        <s v="L-16275"/>
        <s v="L-16276"/>
        <s v="L-16277"/>
        <s v="L-16278"/>
        <s v="L-16279"/>
        <s v="L-16280"/>
        <s v="L-16281"/>
        <s v="L-16282"/>
        <s v="L-16283"/>
        <s v="L-16284"/>
        <s v="L-16285"/>
        <s v="L-16286"/>
        <s v="L-16287"/>
        <s v="L-16288"/>
        <s v="L-16289"/>
        <s v="L-16290"/>
        <s v="L-16291"/>
        <s v="L-16292"/>
        <s v="L-16293"/>
        <s v="L-16294"/>
        <s v="L-16295"/>
        <s v="L-16296"/>
        <s v="L-16297"/>
        <s v="L-16298"/>
        <s v="L-16299"/>
        <s v="L-16300"/>
        <s v="L-16301"/>
        <s v="L-16302"/>
        <s v="L-16303"/>
        <s v="L-16304"/>
        <s v="L-16305"/>
        <s v="L-16306"/>
        <s v="L-16307"/>
        <s v="L-16308"/>
        <s v="L-16309"/>
        <s v="L-16310"/>
        <s v="L-16311"/>
        <s v="L-16312"/>
        <s v="L-16313"/>
        <s v="L-16314"/>
        <s v="L-16315"/>
        <s v="L-16316"/>
        <s v="L-16317"/>
        <s v="L-16318"/>
        <s v="L-16319"/>
        <s v="L-16320"/>
        <s v="L-16321"/>
        <s v="L-16322"/>
        <s v="L-16323"/>
        <s v="L-16324"/>
        <s v="L-16325"/>
        <s v="L-16326"/>
        <s v="L-16327"/>
        <s v="L-16328"/>
        <s v="L-16329"/>
        <s v="L-16330"/>
        <s v="L-16331"/>
        <s v="L-16332"/>
        <s v="L-16333"/>
        <s v="L-16334"/>
        <s v="L-16335"/>
        <s v="L-16336"/>
        <s v="L-16337"/>
        <s v="L-16338"/>
        <s v="L-16339"/>
        <s v="L-16340"/>
        <s v="L-16341"/>
        <s v="L-16342"/>
        <s v="L-16343"/>
        <s v="L-16344"/>
        <s v="L-16345"/>
        <s v="L-16346"/>
        <s v="L-16347"/>
        <s v="L-16348"/>
        <s v="L-16349"/>
        <s v="L-16350"/>
        <s v="L-16351"/>
        <s v="L-16352"/>
        <s v="L-16353"/>
        <s v="L-16354"/>
        <s v="L-16355"/>
        <s v="L-16356"/>
        <s v="L-16357"/>
        <s v="L-16358"/>
        <s v="L-16359"/>
        <s v="L-16360"/>
        <s v="L-16361"/>
        <s v="L-16362"/>
        <s v="L-16363"/>
        <s v="L-16364"/>
        <s v="L-16365"/>
        <s v="L-16366"/>
        <s v="L-16367"/>
        <s v="L-16368"/>
        <s v="L-16369"/>
        <s v="L-16370"/>
        <s v="L-16371"/>
        <s v="L-16372"/>
        <s v="L-16373"/>
        <s v="L-16374"/>
        <s v="L-16375"/>
        <s v="L-16376"/>
        <s v="L-16377"/>
        <s v="L-16378"/>
        <s v="L-16379"/>
        <s v="L-16380"/>
        <s v="L-16381"/>
        <s v="L-16382"/>
        <s v="L-16383"/>
        <s v="L-16384"/>
        <s v="L-16385"/>
        <s v="L-16386"/>
        <s v="L-16387"/>
        <s v="L-16388"/>
        <s v="L-16389"/>
        <s v="L-16390"/>
        <s v="L-16391"/>
        <s v="L-16392"/>
        <s v="L-16393"/>
        <s v="L-16394"/>
        <s v="L-16395"/>
        <s v="L-16396"/>
        <s v="L-16397"/>
        <s v="L-16398"/>
        <s v="L-16399"/>
        <s v="L-16400"/>
        <s v="L-16401"/>
        <s v="L-16402"/>
        <s v="L-16403"/>
        <s v="L-16404"/>
        <s v="L-16405"/>
        <s v="L-16406"/>
        <s v="L-16407"/>
        <s v="L-16408"/>
        <s v="L-16409"/>
        <s v="L-16410"/>
        <s v="L-16411"/>
        <s v="L-16412"/>
        <s v="L-16413"/>
        <s v="L-16414"/>
        <s v="L-16415"/>
        <s v="L-16416"/>
        <s v="L-16417"/>
        <s v="L-16418"/>
        <s v="L-16419"/>
        <s v="L-16420"/>
        <s v="L-16421"/>
        <s v="L-16422"/>
        <s v="L-16423"/>
        <s v="L-16424"/>
        <s v="L-16425"/>
        <s v="L-16426"/>
        <s v="L-16427"/>
        <s v="L-16428"/>
        <s v="L-16429"/>
        <s v="L-16430"/>
        <s v="L-16431"/>
        <s v="L-16432"/>
        <s v="L-16433"/>
        <s v="L-16434"/>
        <s v="L-16435"/>
        <s v="L-16436"/>
        <s v="L-16437"/>
        <s v="L-16438"/>
        <s v="L-16439"/>
        <s v="L-16440"/>
        <s v="L-16441"/>
        <s v="L-16442"/>
        <s v="L-16443"/>
        <s v="L-16444"/>
        <s v="L-16445"/>
        <s v="L-16446"/>
        <s v="L-16447"/>
        <s v="L-16448"/>
        <s v="L-16449"/>
        <s v="L-16450"/>
        <s v="L-16451"/>
        <s v="L-16452"/>
        <s v="L-16453"/>
        <s v="L-16454"/>
        <s v="L-16455"/>
        <s v="L-16456"/>
        <s v="L-16457"/>
        <s v="L-16458"/>
        <s v="L-16459"/>
        <s v="L-16460"/>
        <s v="L-16461"/>
        <s v="L-16462"/>
        <s v="L-16463"/>
        <s v="L-16464"/>
        <s v="L-16465"/>
        <s v="L-16466"/>
        <s v="L-16467"/>
        <s v="L-16468"/>
        <s v="L-16469"/>
        <s v="L-16470"/>
        <s v="L-16471"/>
        <s v="L-16472"/>
        <s v="L-16473"/>
        <s v="L-16474"/>
        <s v="L-16475"/>
        <s v="L-16476"/>
        <s v="L-16477"/>
        <s v="L-16478"/>
        <s v="L-16479"/>
        <s v="L-16480"/>
        <s v="L-16481"/>
        <s v="L-16482"/>
        <s v="L-16483"/>
        <s v="L-16484"/>
        <s v="L-16485"/>
        <s v="L-16486"/>
        <s v="L-16487"/>
        <s v="L-16488"/>
        <s v="L-16489"/>
        <s v="L-16490"/>
        <s v="L-16491"/>
        <s v="L-16492"/>
        <s v="L-16493"/>
        <s v="L-16494"/>
        <s v="L-16495"/>
        <s v="L-16496"/>
        <s v="L-16497"/>
        <s v="L-16498"/>
        <s v="L-16499"/>
        <s v="L-16500"/>
        <s v="L-16501"/>
        <s v="L-16502"/>
        <s v="L-16503"/>
        <s v="L-16504"/>
        <s v="L-16505"/>
        <s v="L-16506"/>
        <s v="L-16507"/>
        <s v="L-16508"/>
        <s v="L-16509"/>
        <s v="L-16510"/>
        <s v="L-16511"/>
        <s v="L-16512"/>
        <s v="L-16513"/>
        <s v="L-16514"/>
        <s v="L-16515"/>
        <s v="L-16516"/>
        <s v="L-16517"/>
        <s v="L-16518"/>
        <s v="L-16519"/>
        <s v="L-16520"/>
        <s v="L-16521"/>
        <s v="L-16522"/>
        <s v="L-16523"/>
        <s v="L-16524"/>
        <s v="L-16525"/>
        <s v="L-16526"/>
        <s v="L-16527"/>
        <s v="L-16528"/>
        <s v="L-16529"/>
        <s v="L-16530"/>
        <s v="L-16531"/>
        <s v="L-16532"/>
        <s v="L-16533"/>
        <s v="L-16534"/>
        <s v="L-16535"/>
        <s v="L-16536"/>
        <s v="L-16537"/>
        <s v="L-16538"/>
        <s v="L-16539"/>
        <s v="L-16540"/>
        <s v="L-16541"/>
        <s v="L-16542"/>
        <s v="L-16543"/>
        <s v="L-16544"/>
        <s v="L-16545"/>
        <s v="L-16546"/>
        <s v="L-16547"/>
        <s v="L-16548"/>
        <s v="L-16549"/>
        <s v="L-16550"/>
        <s v="L-16551"/>
        <s v="L-16552"/>
        <s v="L-16553"/>
        <s v="L-16554"/>
        <s v="L-16555"/>
        <s v="L-16556"/>
        <s v="L-16557"/>
        <s v="L-16558"/>
        <s v="L-16559"/>
        <s v="L-16560"/>
        <s v="L-16561"/>
        <s v="L-16562"/>
        <s v="L-16563"/>
        <s v="L-16564"/>
        <s v="L-16565"/>
        <s v="L-16566"/>
        <s v="L-16567"/>
        <s v="L-16568"/>
        <s v="L-16569"/>
        <s v="L-16570"/>
        <s v="L-16571"/>
        <s v="L-16572"/>
        <s v="L-16573"/>
        <s v="L-16574"/>
        <s v="L-16575"/>
        <s v="L-16576"/>
        <s v="L-16577"/>
        <s v="L-16578"/>
        <s v="L-16579"/>
        <s v="L-16580"/>
        <s v="L-16581"/>
        <s v="L-16582"/>
        <s v="L-16583"/>
        <s v="L-16584"/>
        <s v="L-16585"/>
        <s v="L-16586"/>
        <s v="L-16587"/>
        <s v="L-16588"/>
        <s v="L-16589"/>
        <s v="L-16590"/>
        <s v="L-16591"/>
        <s v="L-16592"/>
        <s v="L-16593"/>
        <s v="L-16594"/>
        <s v="L-16595"/>
        <s v="L-16596"/>
        <s v="L-16597"/>
        <s v="L-16598"/>
        <s v="L-16599"/>
        <s v="L-16600"/>
        <s v="L-16601"/>
        <s v="L-16602"/>
        <s v="L-16603"/>
        <s v="L-16604"/>
        <s v="L-16605"/>
        <s v="L-16606"/>
        <s v="L-16607"/>
        <s v="L-16608"/>
        <s v="L-16609"/>
        <s v="L-16610"/>
        <s v="L-16611"/>
        <s v="L-16612"/>
        <s v="L-16613"/>
        <s v="L-16614"/>
        <s v="L-16615"/>
        <s v="L-16616"/>
        <s v="L-16617"/>
        <s v="L-16618"/>
        <s v="L-16619"/>
        <s v="L-16620"/>
        <s v="L-16621"/>
        <s v="L-16622"/>
        <s v="L-16623"/>
        <s v="L-16624"/>
        <s v="L-16625"/>
        <s v="L-16626"/>
        <s v="L-16627"/>
        <s v="L-16628"/>
        <s v="L-16629"/>
        <s v="L-16630"/>
        <s v="L-16631"/>
        <s v="L-16632"/>
        <s v="L-16633"/>
        <s v="L-16634"/>
        <s v="L-16635"/>
        <s v="L-16636"/>
        <s v="L-16637"/>
        <s v="L-16638"/>
        <s v="L-16639"/>
        <s v="L-16640"/>
        <s v="L-16641"/>
        <s v="L-16642"/>
        <s v="L-16643"/>
        <s v="L-16644"/>
        <s v="L-16645"/>
        <s v="L-16646"/>
        <s v="L-16647"/>
        <s v="L-16648"/>
        <s v="L-16649"/>
        <s v="L-16650"/>
        <s v="L-16651"/>
        <s v="L-16652"/>
        <s v="L-16653"/>
        <s v="L-16654"/>
        <s v="L-16655"/>
        <s v="L-16656"/>
        <s v="L-16657"/>
        <s v="L-16658"/>
        <s v="L-16659"/>
        <s v="L-16660"/>
        <s v="L-16661"/>
        <s v="L-16662"/>
        <s v="L-16663"/>
        <s v="L-16664"/>
        <s v="L-16665"/>
        <s v="L-16666"/>
        <s v="L-16667"/>
        <s v="L-16668"/>
        <s v="L-16669"/>
        <s v="L-16670"/>
        <s v="L-16671"/>
        <s v="L-16672"/>
        <s v="L-16673"/>
        <s v="L-16674"/>
        <s v="L-16675"/>
        <s v="L-16676"/>
        <s v="L-16677"/>
        <s v="L-16678"/>
        <s v="L-16679"/>
        <s v="L-16680"/>
        <s v="L-16681"/>
        <s v="L-16682"/>
        <s v="L-16683"/>
        <s v="L-16684"/>
        <s v="L-16685"/>
        <s v="L-16686"/>
        <s v="L-16687"/>
        <s v="L-16688"/>
        <s v="L-16689"/>
        <s v="L-16690"/>
        <s v="L-16691"/>
        <s v="L-16692"/>
        <s v="L-16693"/>
        <s v="L-16694"/>
        <s v="L-16695"/>
        <s v="L-16696"/>
        <s v="L-16697"/>
        <s v="L-16698"/>
        <s v="L-16699"/>
        <s v="L-16700"/>
        <s v="L-16701"/>
        <s v="L-16702"/>
        <s v="L-16703"/>
        <s v="L-16704"/>
        <s v="L-16705"/>
        <s v="L-16706"/>
        <s v="L-16707"/>
        <s v="L-16708"/>
        <s v="L-16709"/>
        <s v="L-16710"/>
        <s v="L-16711"/>
        <s v="L-16712"/>
        <s v="L-16713"/>
        <s v="L-16714"/>
        <s v="L-16715"/>
        <s v="L-16716"/>
        <s v="L-16717"/>
        <s v="L-16718"/>
        <s v="L-16719"/>
        <s v="L-16720"/>
        <s v="L-16721"/>
        <s v="L-16722"/>
        <s v="L-16723"/>
        <s v="L-16724"/>
        <s v="L-16725"/>
        <s v="L-16726"/>
        <s v="L-16727"/>
        <s v="L-16728"/>
        <s v="L-16729"/>
        <s v="L-16730"/>
        <s v="L-16731"/>
        <s v="L-16732"/>
        <s v="L-16733"/>
        <s v="L-16734"/>
        <s v="L-16735"/>
        <s v="L-16736"/>
        <s v="L-16737"/>
        <s v="L-16738"/>
        <s v="L-16739"/>
        <s v="L-16740"/>
        <s v="L-16741"/>
        <s v="L-16742"/>
        <s v="L-16743"/>
        <s v="L-16744"/>
        <s v="L-16745"/>
        <s v="L-16746"/>
        <s v="L-16747"/>
        <s v="L-16748"/>
        <s v="L-16749"/>
        <s v="L-16750"/>
        <s v="L-16751"/>
        <s v="L-16752"/>
        <s v="L-16753"/>
        <s v="L-16754"/>
        <s v="L-16755"/>
        <s v="L-16756"/>
        <s v="L-16757"/>
        <s v="L-16758"/>
        <s v="L-16759"/>
        <s v="L-16760"/>
        <s v="L-16761"/>
        <s v="L-16762"/>
        <s v="L-16763"/>
        <s v="L-16764"/>
        <s v="L-16765"/>
        <s v="L-16766"/>
        <s v="L-16767"/>
        <s v="L-16768"/>
        <s v="L-16769"/>
        <s v="L-16770"/>
        <s v="L-16771"/>
        <s v="L-16772"/>
        <s v="L-16773"/>
        <s v="L-16774"/>
        <s v="L-16775"/>
        <s v="L-16776"/>
        <s v="L-16777"/>
        <s v="L-16778"/>
        <s v="L-16779"/>
        <s v="L-16780"/>
        <s v="L-16781"/>
        <s v="L-16782"/>
        <s v="L-16783"/>
        <s v="L-16784"/>
        <s v="L-16785"/>
        <s v="L-16786"/>
        <s v="L-16787"/>
        <s v="L-16788"/>
        <s v="L-16789"/>
        <s v="L-16790"/>
        <s v="L-16791"/>
        <s v="L-16792"/>
        <s v="L-16793"/>
        <s v="L-16794"/>
        <s v="L-16795"/>
        <s v="L-16796"/>
        <s v="L-16797"/>
        <s v="L-16798"/>
        <s v="L-16799"/>
        <s v="L-16800"/>
        <s v="L-16801"/>
        <s v="L-16802"/>
        <s v="L-16803"/>
        <s v="L-16804"/>
        <s v="L-16805"/>
        <s v="L-16806"/>
        <s v="L-16807"/>
        <s v="L-16808"/>
        <s v="L-16809"/>
        <s v="L-16810"/>
        <s v="L-16811"/>
        <s v="L-16812"/>
        <s v="L-16813"/>
        <s v="L-16814"/>
        <s v="L-16815"/>
        <s v="L-16816"/>
        <s v="L-16817"/>
        <s v="L-16818"/>
        <s v="L-16819"/>
        <s v="L-16820"/>
        <s v="L-16821"/>
        <s v="L-16822"/>
        <s v="L-16823"/>
        <s v="L-16824"/>
        <s v="L-16825"/>
        <s v="L-16826"/>
        <s v="L-16827"/>
        <s v="L-16828"/>
        <s v="L-16829"/>
        <s v="L-16830"/>
        <s v="L-16831"/>
        <s v="L-16832"/>
        <s v="L-16833"/>
        <s v="L-16834"/>
        <s v="L-16835"/>
        <s v="L-16836"/>
        <s v="L-16837"/>
        <s v="L-16838"/>
        <s v="L-16839"/>
        <s v="L-16840"/>
        <s v="L-16841"/>
        <s v="L-16842"/>
        <s v="L-16843"/>
        <s v="L-16844"/>
        <s v="L-16845"/>
        <s v="L-16846"/>
        <s v="L-16847"/>
        <s v="L-16848"/>
        <s v="L-16849"/>
        <s v="L-16850"/>
        <s v="L-16851"/>
        <s v="L-16852"/>
        <s v="L-16853"/>
        <s v="L-16854"/>
        <s v="L-16855"/>
        <s v="L-16856"/>
        <s v="L-16857"/>
        <s v="L-16858"/>
        <s v="L-16859"/>
        <s v="L-16860"/>
        <s v="L-16861"/>
        <s v="L-16862"/>
        <s v="L-16863"/>
        <s v="L-16864"/>
        <s v="L-16865"/>
        <s v="L-16866"/>
        <s v="L-16867"/>
        <s v="L-16868"/>
        <s v="L-16869"/>
        <s v="L-16870"/>
        <s v="L-16871"/>
        <s v="L-16872"/>
        <s v="L-16873"/>
        <s v="L-16874"/>
        <s v="L-16875"/>
        <s v="L-16876"/>
        <s v="L-16877"/>
        <s v="L-16878"/>
        <s v="L-16879"/>
        <s v="L-16880"/>
        <s v="L-16881"/>
        <s v="L-16882"/>
        <s v="L-16883"/>
        <s v="L-16884"/>
        <s v="L-16885"/>
        <s v="L-16886"/>
        <s v="L-16887"/>
        <s v="L-16888"/>
        <s v="L-16889"/>
        <s v="L-16890"/>
        <s v="L-16891"/>
        <s v="L-16892"/>
        <s v="L-16893"/>
        <s v="L-16894"/>
        <s v="L-16895"/>
        <s v="L-16896"/>
        <s v="L-16897"/>
        <s v="L-16898"/>
        <s v="L-16899"/>
        <s v="L-16900"/>
        <s v="L-16901"/>
        <s v="L-16902"/>
        <s v="L-16903"/>
        <s v="L-16904"/>
        <s v="L-16905"/>
        <s v="L-16906"/>
        <s v="L-16907"/>
        <s v="L-16908"/>
        <s v="L-16909"/>
        <s v="L-16910"/>
        <s v="L-16911"/>
        <s v="L-16912"/>
        <s v="L-16913"/>
        <s v="L-16914"/>
        <s v="L-16915"/>
        <s v="L-16916"/>
        <s v="L-16917"/>
        <s v="L-16918"/>
        <s v="L-16919"/>
        <s v="L-16920"/>
        <s v="L-16921"/>
        <s v="L-16922"/>
        <s v="L-16923"/>
        <s v="L-16924"/>
        <s v="L-16925"/>
        <s v="L-16926"/>
        <s v="L-16927"/>
        <s v="L-16928"/>
        <s v="L-16929"/>
        <s v="L-16930"/>
        <s v="L-16931"/>
        <s v="L-16932"/>
        <s v="L-16933"/>
        <s v="L-16934"/>
        <s v="L-16935"/>
        <s v="L-16936"/>
        <s v="L-16937"/>
        <s v="L-16938"/>
        <s v="L-16939"/>
        <s v="L-16940"/>
        <s v="L-16941"/>
        <s v="L-16942"/>
        <s v="L-16943"/>
        <s v="L-16944"/>
        <s v="L-16945"/>
        <s v="L-16946"/>
        <s v="L-16947"/>
        <s v="L-16948"/>
        <s v="L-16949"/>
        <s v="L-16950"/>
        <s v="L-16951"/>
        <s v="L-16952"/>
        <s v="L-16953"/>
        <s v="L-16954"/>
        <s v="L-16955"/>
        <s v="L-16956"/>
        <s v="L-16957"/>
        <s v="L-16958"/>
        <s v="L-16959"/>
        <s v="L-16960"/>
        <s v="L-16961"/>
        <s v="L-16962"/>
        <s v="L-16963"/>
        <s v="L-16964"/>
        <s v="L-16965"/>
        <s v="L-16966"/>
        <s v="L-16967"/>
        <s v="L-16968"/>
        <s v="L-16969"/>
        <s v="L-16970"/>
        <s v="L-16971"/>
        <s v="L-16972"/>
        <s v="L-16973"/>
        <s v="L-16974"/>
        <s v="L-16975"/>
        <s v="L-16976"/>
        <s v="L-16977"/>
        <s v="L-16978"/>
        <s v="L-16979"/>
        <s v="L-16980"/>
        <s v="L-16981"/>
        <s v="L-16982"/>
        <s v="L-16983"/>
        <s v="L-16984"/>
        <s v="L-16985"/>
        <s v="L-16986"/>
        <s v="L-16987"/>
        <s v="L-16988"/>
        <s v="L-16989"/>
        <s v="L-16990"/>
        <s v="L-16991"/>
        <s v="L-16992"/>
        <s v="L-16993"/>
        <s v="L-16994"/>
        <s v="L-16995"/>
        <s v="L-16996"/>
        <s v="L-16997"/>
        <s v="L-16998"/>
        <s v="L-16999"/>
        <s v="L-17000"/>
        <s v="L-17001"/>
        <s v="L-17002"/>
        <s v="L-17003"/>
        <s v="L-17004"/>
        <s v="L-17005"/>
        <s v="L-17006"/>
        <s v="L-17007"/>
        <s v="L-17008"/>
        <s v="L-17009"/>
        <s v="L-17010"/>
        <s v="L-17011"/>
        <s v="L-17012"/>
        <s v="L-17013"/>
        <s v="L-17014"/>
        <s v="L-17015"/>
        <s v="L-17016"/>
        <s v="L-17017"/>
        <s v="L-17018"/>
        <s v="L-17019"/>
        <s v="L-17020"/>
        <s v="L-17021"/>
        <s v="L-17022"/>
        <s v="L-17023"/>
        <s v="L-17024"/>
        <s v="L-17025"/>
        <s v="L-17026"/>
        <s v="L-17027"/>
        <s v="L-17028"/>
        <s v="L-17029"/>
        <s v="L-17030"/>
        <s v="L-17031"/>
        <s v="L-17032"/>
        <s v="L-17033"/>
        <s v="L-17034"/>
        <s v="L-17035"/>
        <s v="L-17036"/>
        <s v="L-17037"/>
        <s v="L-17038"/>
        <s v="L-17039"/>
        <s v="L-17040"/>
        <s v="L-17041"/>
        <s v="L-17042"/>
        <s v="L-17043"/>
        <s v="L-17044"/>
        <s v="L-17045"/>
        <s v="L-17046"/>
        <s v="L-17047"/>
        <s v="L-17048"/>
        <s v="L-17049"/>
        <s v="L-17050"/>
        <s v="L-17051"/>
        <s v="L-17052"/>
        <s v="L-17053"/>
        <s v="L-17054"/>
        <s v="L-17055"/>
        <s v="L-17056"/>
        <s v="L-17057"/>
        <s v="L-17058"/>
        <s v="L-17059"/>
        <s v="L-17060"/>
        <s v="L-17061"/>
        <s v="L-17062"/>
        <s v="L-17063"/>
        <s v="L-17064"/>
        <s v="L-17065"/>
        <s v="L-17066"/>
        <s v="L-17067"/>
        <s v="L-17068"/>
        <s v="L-17069"/>
        <s v="L-17070"/>
        <s v="L-17071"/>
        <s v="L-17072"/>
        <s v="L-17073"/>
        <s v="L-17074"/>
        <s v="L-17075"/>
        <s v="L-17076"/>
        <s v="L-17077"/>
        <s v="L-17078"/>
        <s v="L-17079"/>
        <s v="L-17080"/>
        <s v="L-17081"/>
        <s v="L-17082"/>
        <s v="L-17083"/>
        <s v="L-17084"/>
        <s v="L-17085"/>
        <s v="L-17086"/>
        <s v="L-17087"/>
        <s v="L-17088"/>
        <s v="L-17089"/>
        <s v="L-17090"/>
        <s v="L-17091"/>
        <s v="L-17092"/>
        <s v="L-17093"/>
        <s v="L-17094"/>
        <s v="L-17095"/>
        <s v="L-17096"/>
        <s v="L-17097"/>
        <s v="L-17098"/>
        <s v="L-17099"/>
        <s v="L-17100"/>
        <s v="L-17101"/>
        <s v="L-17102"/>
        <s v="L-17103"/>
        <s v="L-17104"/>
        <s v="L-17105"/>
        <s v="L-17106"/>
        <s v="L-17107"/>
        <s v="L-17108"/>
        <s v="L-17109"/>
        <s v="L-17110"/>
        <s v="L-17111"/>
        <s v="L-17112"/>
        <s v="L-17113"/>
        <s v="L-17114"/>
        <s v="L-17115"/>
        <s v="L-17116"/>
        <s v="L-17117"/>
        <s v="L-17118"/>
        <s v="L-17119"/>
        <s v="L-17120"/>
        <s v="L-17121"/>
        <s v="L-17122"/>
        <s v="L-17123"/>
        <s v="L-17124"/>
        <s v="L-17125"/>
        <s v="L-17126"/>
        <s v="L-17127"/>
        <s v="L-17128"/>
        <s v="L-17129"/>
        <s v="L-17130"/>
        <s v="L-17131"/>
        <s v="L-17132"/>
        <s v="L-17133"/>
        <s v="L-17134"/>
        <s v="L-17135"/>
        <s v="L-17136"/>
        <s v="L-17137"/>
        <s v="L-17138"/>
        <s v="L-17139"/>
        <s v="L-17140"/>
        <s v="L-17141"/>
        <s v="L-17142"/>
        <s v="L-17143"/>
        <s v="L-17144"/>
        <s v="L-17145"/>
        <s v="L-17146"/>
        <s v="L-17147"/>
        <s v="L-17148"/>
        <s v="L-17149"/>
        <s v="L-17150"/>
        <s v="L-17151"/>
        <s v="L-17152"/>
        <s v="L-17153"/>
        <s v="L-17154"/>
        <s v="L-17155"/>
        <s v="L-17156"/>
        <s v="L-17157"/>
        <s v="L-17158"/>
        <s v="L-17159"/>
        <s v="L-17160"/>
        <s v="L-17161"/>
        <s v="L-17162"/>
        <s v="L-17163"/>
        <s v="L-17164"/>
        <s v="L-17165"/>
        <s v="L-17166"/>
        <s v="L-17167"/>
        <s v="L-17168"/>
        <s v="L-17169"/>
        <s v="L-17170"/>
        <s v="L-17171"/>
        <s v="L-17172"/>
        <s v="L-17173"/>
        <s v="L-17174"/>
        <s v="L-17175"/>
        <s v="L-17176"/>
        <s v="L-17177"/>
        <s v="L-17178"/>
        <s v="L-17179"/>
        <s v="L-17180"/>
        <s v="L-17181"/>
        <s v="L-17182"/>
        <s v="L-17183"/>
        <s v="L-17184"/>
        <s v="L-17185"/>
        <s v="L-17186"/>
        <s v="L-17187"/>
        <s v="L-17188"/>
        <s v="L-17189"/>
        <s v="L-17190"/>
        <s v="L-17191"/>
        <s v="L-17192"/>
        <s v="L-17193"/>
        <s v="L-17194"/>
        <s v="L-17195"/>
        <s v="L-17196"/>
        <s v="L-17197"/>
        <s v="L-17198"/>
        <s v="L-17199"/>
        <s v="L-17200"/>
        <s v="L-17201"/>
        <s v="L-17202"/>
        <s v="L-17203"/>
        <s v="L-17204"/>
        <s v="L-17205"/>
        <s v="L-17206"/>
        <s v="L-17207"/>
        <s v="L-17208"/>
        <s v="L-17209"/>
        <s v="L-17210"/>
        <s v="L-17211"/>
        <s v="L-17212"/>
        <s v="L-17213"/>
        <s v="L-17214"/>
        <s v="L-17215"/>
        <s v="L-17216"/>
        <s v="L-17217"/>
        <s v="L-17218"/>
        <s v="L-17219"/>
        <s v="L-17220"/>
        <s v="L-17221"/>
        <s v="L-17222"/>
        <s v="L-17223"/>
        <s v="L-17224"/>
        <s v="L-17225"/>
        <s v="L-17226"/>
        <s v="L-17227"/>
        <s v="L-17228"/>
        <s v="L-17229"/>
        <s v="L-17230"/>
        <s v="L-17231"/>
        <s v="L-17232"/>
        <s v="L-17233"/>
        <s v="L-17234"/>
        <s v="L-17235"/>
        <s v="L-17236"/>
        <s v="L-17237"/>
        <s v="L-17238"/>
        <s v="L-17239"/>
        <s v="L-17240"/>
        <s v="L-17241"/>
        <s v="L-17242"/>
        <s v="L-17243"/>
        <s v="L-17244"/>
        <s v="L-17245"/>
        <s v="L-17246"/>
        <s v="L-17247"/>
        <s v="L-17248"/>
        <s v="L-17249"/>
        <s v="L-17250"/>
        <s v="L-17251"/>
        <s v="L-17252"/>
        <s v="L-17253"/>
        <s v="L-17254"/>
        <s v="L-17255"/>
        <s v="L-17256"/>
        <s v="L-17257"/>
        <s v="L-17258"/>
        <s v="L-17259"/>
        <s v="L-17260"/>
        <s v="L-17261"/>
        <s v="L-17262"/>
        <s v="L-17263"/>
        <s v="L-17264"/>
        <s v="L-17265"/>
        <s v="L-17266"/>
        <s v="L-17267"/>
        <s v="L-17268"/>
        <s v="L-17269"/>
        <s v="L-17270"/>
        <s v="L-17271"/>
        <s v="L-17272"/>
        <s v="L-17273"/>
        <s v="L-17274"/>
        <s v="L-17275"/>
        <s v="L-17276"/>
        <s v="L-17277"/>
        <s v="L-17278"/>
        <s v="L-17279"/>
        <s v="L-17280"/>
        <s v="L-17281"/>
        <s v="L-17282"/>
        <s v="L-17283"/>
        <s v="L-17284"/>
        <s v="L-17285"/>
        <s v="L-17286"/>
        <s v="L-17287"/>
        <s v="L-17288"/>
        <s v="L-17289"/>
        <s v="L-17290"/>
        <s v="L-17291"/>
        <s v="L-17292"/>
        <s v="L-17293"/>
        <s v="L-17294"/>
        <s v="L-17295"/>
        <s v="L-17296"/>
        <s v="L-17297"/>
        <s v="L-17298"/>
        <s v="L-17299"/>
        <s v="L-17300"/>
        <s v="L-17301"/>
        <s v="L-17302"/>
        <s v="L-17303"/>
        <s v="L-17304"/>
        <s v="L-17305"/>
        <s v="L-17306"/>
        <s v="L-17307"/>
        <s v="L-17308"/>
        <s v="L-17309"/>
        <s v="L-17310"/>
        <s v="L-17311"/>
        <s v="L-17312"/>
        <s v="L-17313"/>
        <s v="L-17314"/>
        <s v="L-17315"/>
        <s v="L-17316"/>
        <s v="L-17317"/>
        <s v="L-17318"/>
        <s v="L-17319"/>
        <s v="L-17320"/>
        <s v="L-17321"/>
        <s v="L-17322"/>
        <s v="L-17323"/>
        <s v="L-17324"/>
        <s v="L-17325"/>
        <s v="L-17326"/>
        <s v="L-17327"/>
        <s v="L-17328"/>
        <s v="L-17329"/>
        <s v="L-17330"/>
        <s v="L-17331"/>
        <s v="L-17332"/>
        <s v="L-17333"/>
        <s v="L-17334"/>
        <s v="L-17335"/>
        <s v="L-17336"/>
        <s v="L-17337"/>
        <s v="L-17338"/>
        <s v="L-17339"/>
        <s v="L-17340"/>
        <s v="L-17341"/>
        <s v="L-17342"/>
        <s v="L-17343"/>
        <s v="L-17344"/>
        <s v="L-17345"/>
        <s v="L-17346"/>
        <s v="L-17347"/>
        <s v="L-17348"/>
        <s v="L-17349"/>
        <s v="L-17350"/>
        <s v="L-17351"/>
        <s v="L-17352"/>
        <s v="L-17353"/>
        <s v="L-17354"/>
        <s v="L-17355"/>
        <s v="L-17356"/>
        <s v="L-17357"/>
        <s v="L-17358"/>
        <s v="L-17359"/>
        <s v="L-17360"/>
        <s v="L-17361"/>
        <s v="L-17362"/>
        <s v="L-17363"/>
        <s v="L-17364"/>
        <s v="L-17365"/>
        <s v="L-17366"/>
        <s v="L-17367"/>
        <s v="L-17368"/>
        <s v="L-17369"/>
        <s v="L-17370"/>
        <s v="L-17371"/>
        <s v="L-17372"/>
        <s v="L-17373"/>
        <s v="L-17374"/>
        <s v="L-17375"/>
        <s v="L-17376"/>
        <s v="L-17377"/>
        <s v="L-17378"/>
        <s v="L-17379"/>
        <s v="L-17380"/>
        <s v="L-17381"/>
        <s v="L-17382"/>
        <s v="L-17383"/>
        <s v="L-17384"/>
        <s v="L-17385"/>
        <s v="L-17386"/>
        <s v="L-17387"/>
        <s v="L-17388"/>
        <s v="L-17389"/>
        <s v="L-17390"/>
        <s v="L-17391"/>
        <s v="L-17392"/>
        <s v="L-17393"/>
        <s v="L-17394"/>
        <s v="L-17395"/>
        <s v="L-17396"/>
        <s v="L-17397"/>
        <s v="L-17398"/>
        <s v="L-17399"/>
        <s v="L-17400"/>
        <s v="L-17401"/>
        <s v="L-17402"/>
        <s v="L-17403"/>
        <s v="L-17404"/>
        <s v="L-17405"/>
        <s v="L-17406"/>
        <s v="L-17407"/>
        <s v="L-17408"/>
        <s v="L-17409"/>
        <s v="L-17410"/>
        <s v="L-17411"/>
        <s v="L-17412"/>
        <s v="L-17413"/>
        <s v="L-17414"/>
        <s v="L-17415"/>
        <s v="L-17416"/>
        <s v="L-17417"/>
        <s v="L-17418"/>
        <s v="L-17419"/>
        <s v="L-17420"/>
        <s v="L-17421"/>
        <s v="L-17422"/>
        <s v="L-17423"/>
        <s v="L-17424"/>
        <s v="L-17425"/>
        <s v="L-17426"/>
        <s v="L-17427"/>
        <s v="L-17428"/>
        <s v="L-17429"/>
        <s v="L-17430"/>
        <s v="L-17431"/>
        <s v="L-17432"/>
        <s v="L-17433"/>
        <s v="L-17434"/>
        <s v="L-17435"/>
        <s v="L-17436"/>
        <s v="L-17437"/>
        <s v="L-17438"/>
        <s v="L-17439"/>
        <s v="L-17440"/>
        <s v="L-17441"/>
        <s v="L-17442"/>
        <s v="L-17443"/>
        <s v="L-17444"/>
        <s v="L-17445"/>
        <s v="L-17446"/>
        <s v="L-17447"/>
        <s v="L-17448"/>
        <s v="L-17449"/>
        <s v="L-17450"/>
        <s v="L-17451"/>
        <s v="L-17452"/>
        <s v="L-17453"/>
        <s v="L-17454"/>
        <s v="L-17455"/>
        <s v="L-17456"/>
        <s v="L-17457"/>
        <s v="L-17458"/>
        <s v="L-17459"/>
        <s v="L-17460"/>
        <s v="L-17461"/>
        <s v="L-17462"/>
        <s v="L-17463"/>
        <s v="L-17464"/>
        <s v="L-17465"/>
        <s v="L-17466"/>
        <s v="L-17467"/>
        <s v="L-17468"/>
        <s v="L-17469"/>
        <s v="L-17470"/>
        <s v="L-17471"/>
        <s v="L-17472"/>
        <s v="L-17473"/>
        <s v="L-17474"/>
        <s v="L-17475"/>
        <s v="L-17476"/>
        <s v="L-17477"/>
        <s v="L-17478"/>
        <s v="L-17479"/>
        <s v="L-17480"/>
        <s v="L-17481"/>
        <s v="L-17482"/>
        <s v="L-17483"/>
        <s v="L-17484"/>
        <s v="L-17485"/>
        <s v="L-17486"/>
        <s v="L-17487"/>
        <s v="L-17488"/>
        <s v="L-17489"/>
        <s v="L-17490"/>
        <s v="L-17491"/>
        <s v="L-17492"/>
        <s v="L-17493"/>
        <s v="L-17494"/>
        <s v="L-17495"/>
        <s v="L-17496"/>
        <s v="L-17497"/>
        <s v="L-17498"/>
        <s v="L-17499"/>
        <s v="L-17500"/>
        <s v="L-17501"/>
        <s v="L-17502"/>
        <s v="L-17503"/>
        <s v="L-17504"/>
        <s v="L-17505"/>
        <s v="L-17506"/>
        <s v="L-17507"/>
        <s v="L-17508"/>
        <s v="L-17509"/>
        <s v="L-17510"/>
        <s v="L-17511"/>
        <s v="L-17512"/>
        <s v="L-17513"/>
        <s v="L-17514"/>
        <s v="L-17515"/>
        <s v="L-17516"/>
        <s v="L-17517"/>
        <s v="L-17518"/>
        <s v="L-17519"/>
        <s v="L-17520"/>
        <s v="L-17521"/>
        <s v="L-17522"/>
        <s v="L-17523"/>
        <s v="L-17524"/>
        <s v="L-17525"/>
        <s v="L-17526"/>
        <s v="L-17527"/>
        <s v="L-17528"/>
        <s v="L-17529"/>
        <s v="L-17530"/>
        <s v="L-17531"/>
        <s v="L-17532"/>
        <s v="L-17533"/>
        <s v="L-17534"/>
        <s v="L-17535"/>
        <s v="L-17536"/>
        <s v="L-17537"/>
        <s v="L-17538"/>
        <s v="L-17539"/>
        <s v="L-17540"/>
        <s v="L-17541"/>
        <s v="L-17542"/>
        <s v="L-17543"/>
        <s v="L-17544"/>
        <s v="L-17545"/>
        <s v="L-17546"/>
        <s v="L-17547"/>
        <s v="L-17548"/>
        <s v="L-17549"/>
        <s v="L-17550"/>
        <s v="L-17551"/>
        <s v="L-17552"/>
        <s v="L-17553"/>
        <s v="L-17554"/>
        <s v="L-17555"/>
        <s v="L-17556"/>
        <s v="L-17557"/>
        <s v="L-17558"/>
        <s v="L-17559"/>
        <s v="L-17560"/>
        <s v="L-17561"/>
        <s v="L-17562"/>
        <s v="L-17563"/>
        <s v="L-17564"/>
        <s v="L-17565"/>
        <s v="L-17566"/>
        <s v="L-17567"/>
        <s v="L-17568"/>
        <s v="L-17569"/>
        <s v="L-17570"/>
        <s v="L-17571"/>
        <s v="L-17572"/>
        <s v="L-17573"/>
        <s v="L-17574"/>
        <s v="L-17575"/>
        <s v="L-17576"/>
        <s v="L-17577"/>
        <s v="L-17578"/>
        <s v="L-17579"/>
        <s v="L-17580"/>
        <s v="L-17581"/>
        <s v="L-17582"/>
        <s v="L-17583"/>
        <s v="L-17584"/>
        <s v="L-17585"/>
        <s v="L-17586"/>
        <s v="L-17587"/>
        <s v="L-17588"/>
        <s v="L-17589"/>
        <s v="L-17590"/>
        <s v="L-17591"/>
        <s v="L-17592"/>
        <s v="L-17593"/>
        <s v="L-17594"/>
        <s v="L-17595"/>
        <s v="L-17596"/>
        <s v="L-17597"/>
        <s v="L-17598"/>
        <s v="L-17599"/>
        <s v="L-17600"/>
        <s v="L-17601"/>
        <s v="L-17602"/>
        <s v="L-17603"/>
        <s v="L-17604"/>
        <s v="L-17605"/>
        <s v="L-17606"/>
        <s v="L-17607"/>
        <s v="L-17608"/>
        <s v="L-17609"/>
        <s v="L-17610"/>
        <s v="L-17611"/>
        <s v="L-17612"/>
        <s v="L-17613"/>
        <s v="L-17614"/>
        <s v="L-17615"/>
        <s v="L-17616"/>
        <s v="L-17617"/>
        <s v="L-17618"/>
        <s v="L-17619"/>
        <s v="L-17620"/>
        <s v="L-17621"/>
        <s v="L-17622"/>
        <s v="L-17623"/>
        <s v="L-17624"/>
        <s v="L-17625"/>
        <s v="L-17626"/>
        <s v="L-17627"/>
        <s v="L-17628"/>
        <s v="L-17629"/>
        <s v="L-17630"/>
        <s v="L-17631"/>
        <s v="L-17632"/>
        <s v="L-17633"/>
        <s v="L-17634"/>
        <s v="L-17635"/>
        <s v="L-17636"/>
        <s v="L-17637"/>
        <s v="L-17638"/>
        <s v="L-17639"/>
        <s v="L-17640"/>
        <s v="L-17641"/>
        <s v="L-17642"/>
        <s v="L-17643"/>
        <s v="L-17644"/>
        <s v="L-17645"/>
        <s v="L-17646"/>
        <s v="L-17647"/>
        <s v="L-17648"/>
        <s v="L-17649"/>
        <s v="L-17650"/>
        <s v="L-17651"/>
        <s v="L-17652"/>
        <s v="L-17653"/>
        <s v="L-17654"/>
        <s v="L-17655"/>
        <s v="L-17656"/>
        <s v="L-17657"/>
        <s v="L-17658"/>
        <s v="L-17659"/>
        <s v="L-17660"/>
        <s v="L-17661"/>
        <s v="L-17662"/>
        <s v="L-17663"/>
        <s v="L-17664"/>
        <s v="L-17665"/>
        <s v="L-17666"/>
        <s v="L-17667"/>
        <s v="L-17668"/>
        <s v="L-17669"/>
        <s v="L-17670"/>
        <s v="L-17671"/>
        <s v="L-17672"/>
        <s v="L-17673"/>
        <s v="L-17674"/>
        <s v="L-17675"/>
        <s v="L-17676"/>
        <s v="L-17677"/>
        <s v="L-17678"/>
        <s v="L-17679"/>
        <s v="L-17680"/>
        <s v="L-17681"/>
        <s v="L-17682"/>
        <s v="L-17683"/>
        <s v="L-17684"/>
        <s v="L-17685"/>
        <s v="L-17686"/>
        <s v="L-17687"/>
        <s v="L-17688"/>
        <s v="L-17689"/>
        <s v="L-17690"/>
        <s v="L-17691"/>
        <s v="L-17692"/>
        <s v="L-17693"/>
        <s v="L-17694"/>
        <s v="L-17695"/>
        <s v="L-17696"/>
        <s v="L-17697"/>
        <s v="L-17698"/>
        <s v="L-17699"/>
        <s v="L-17700"/>
        <s v="L-17701"/>
        <s v="L-17702"/>
        <s v="L-17703"/>
        <s v="L-17704"/>
        <s v="L-17705"/>
        <s v="L-17706"/>
        <s v="L-17707"/>
        <s v="L-17708"/>
        <s v="L-17709"/>
        <s v="L-17710"/>
        <s v="L-17711"/>
        <s v="L-17712"/>
        <s v="L-17713"/>
        <s v="L-17714"/>
        <s v="L-17715"/>
        <s v="L-17716"/>
        <s v="L-17717"/>
        <s v="L-17718"/>
        <s v="L-17719"/>
        <s v="L-17720"/>
        <s v="L-17721"/>
        <s v="L-17722"/>
        <s v="L-17723"/>
        <s v="L-17724"/>
        <s v="L-17725"/>
        <s v="L-17726"/>
        <s v="L-17727"/>
        <s v="L-17728"/>
        <s v="L-17729"/>
        <s v="L-17730"/>
        <s v="L-17731"/>
        <s v="L-17732"/>
        <s v="L-17733"/>
        <s v="L-17734"/>
        <s v="L-17735"/>
        <s v="L-17736"/>
        <s v="L-17737"/>
        <s v="L-17738"/>
        <s v="L-17739"/>
        <s v="L-17740"/>
        <s v="L-17741"/>
        <s v="L-17742"/>
        <s v="L-17743"/>
        <s v="L-17744"/>
        <s v="L-17745"/>
        <s v="L-17746"/>
        <s v="L-17747"/>
        <s v="L-17748"/>
        <s v="L-17749"/>
        <s v="L-17750"/>
        <s v="L-17751"/>
        <s v="L-17752"/>
        <s v="L-17753"/>
        <s v="L-17754"/>
        <s v="L-17755"/>
        <s v="L-17756"/>
        <s v="L-17757"/>
        <s v="L-17758"/>
        <s v="L-17759"/>
        <s v="L-17760"/>
        <s v="L-17761"/>
        <s v="L-17762"/>
        <s v="L-17763"/>
        <s v="L-17764"/>
        <s v="L-17765"/>
        <s v="L-17766"/>
        <s v="L-17767"/>
        <s v="L-17768"/>
        <s v="L-17769"/>
        <s v="L-17770"/>
        <s v="L-17771"/>
        <s v="L-17772"/>
        <s v="L-17773"/>
        <s v="L-17774"/>
        <s v="L-17775"/>
        <s v="L-17776"/>
        <s v="L-17777"/>
        <s v="L-17778"/>
        <s v="L-17779"/>
        <s v="L-17780"/>
        <s v="L-17781"/>
        <s v="L-17782"/>
        <s v="L-17783"/>
        <s v="L-17784"/>
        <s v="L-17785"/>
        <s v="L-17786"/>
        <s v="L-17787"/>
        <s v="L-17788"/>
        <s v="L-17789"/>
        <s v="L-17790"/>
        <s v="L-17791"/>
        <s v="L-17792"/>
        <s v="L-17793"/>
        <s v="L-17794"/>
        <s v="L-17795"/>
        <s v="L-17796"/>
        <s v="L-17797"/>
        <s v="L-17798"/>
        <s v="L-17799"/>
        <s v="L-17800"/>
        <s v="L-17801"/>
        <s v="L-17802"/>
        <s v="L-17803"/>
        <s v="L-17804"/>
        <s v="L-17805"/>
        <s v="L-17806"/>
        <s v="L-17807"/>
        <s v="L-17808"/>
        <s v="L-17809"/>
        <s v="L-17810"/>
        <s v="L-17811"/>
        <s v="L-17812"/>
        <s v="L-17813"/>
        <s v="L-17814"/>
        <s v="L-17815"/>
        <s v="L-17816"/>
        <s v="L-17817"/>
        <s v="L-17818"/>
        <s v="L-17819"/>
        <s v="L-17820"/>
        <s v="L-17821"/>
        <s v="L-17822"/>
        <s v="L-17823"/>
        <s v="L-17824"/>
        <s v="L-17825"/>
        <s v="L-17826"/>
        <s v="L-17827"/>
        <s v="L-17828"/>
        <s v="L-17829"/>
        <s v="L-17830"/>
        <s v="L-17831"/>
        <s v="L-17832"/>
        <s v="L-17833"/>
        <s v="L-17834"/>
        <s v="L-17835"/>
        <s v="L-17836"/>
        <s v="L-17837"/>
        <s v="L-17838"/>
        <s v="L-17839"/>
        <s v="L-17840"/>
        <s v="L-17841"/>
        <s v="L-17842"/>
        <s v="L-17843"/>
        <s v="L-17844"/>
        <s v="L-17845"/>
        <s v="L-17846"/>
        <s v="L-17847"/>
        <s v="L-17848"/>
        <s v="L-17849"/>
        <s v="L-17850"/>
        <s v="L-17851"/>
        <s v="L-17852"/>
        <s v="L-17853"/>
        <s v="L-17854"/>
        <s v="L-17855"/>
        <s v="L-17856"/>
        <s v="L-17857"/>
        <s v="L-17858"/>
        <s v="L-17859"/>
        <s v="L-17860"/>
        <s v="L-17861"/>
        <s v="L-17862"/>
        <s v="L-17863"/>
        <s v="L-17864"/>
        <s v="L-17865"/>
        <s v="L-17866"/>
        <s v="L-17867"/>
        <s v="L-17868"/>
        <s v="L-17869"/>
        <s v="L-17870"/>
        <s v="L-17871"/>
        <s v="L-17872"/>
        <s v="L-17873"/>
        <s v="L-17874"/>
        <s v="L-17875"/>
        <s v="L-17876"/>
        <s v="L-17877"/>
        <s v="L-17878"/>
        <s v="L-17879"/>
        <s v="L-17880"/>
        <s v="L-17881"/>
        <s v="L-17882"/>
        <s v="L-17883"/>
        <s v="L-17884"/>
        <s v="L-17885"/>
        <s v="L-17886"/>
        <s v="L-17887"/>
        <s v="L-17888"/>
        <s v="L-17889"/>
        <s v="L-17890"/>
        <s v="L-17891"/>
        <s v="L-17892"/>
        <s v="L-17893"/>
        <s v="L-17894"/>
        <s v="L-17895"/>
        <s v="L-17896"/>
        <s v="L-17897"/>
        <s v="L-17898"/>
        <s v="L-17899"/>
        <s v="L-17900"/>
        <s v="L-17901"/>
        <s v="L-17902"/>
        <s v="L-17903"/>
        <s v="L-17904"/>
        <s v="L-17905"/>
        <s v="L-17906"/>
        <s v="L-17907"/>
        <s v="L-17908"/>
        <s v="L-17909"/>
        <s v="L-17910"/>
        <s v="L-17911"/>
        <s v="L-17912"/>
        <s v="L-17913"/>
        <s v="L-17914"/>
        <s v="L-17915"/>
        <s v="L-17916"/>
        <s v="L-17917"/>
        <s v="L-17918"/>
        <s v="L-17919"/>
        <s v="L-17920"/>
        <s v="L-17921"/>
        <s v="L-17922"/>
        <s v="L-17923"/>
        <s v="L-17924"/>
        <s v="L-17925"/>
        <s v="L-17926"/>
        <s v="L-17927"/>
        <s v="L-17928"/>
        <s v="L-17929"/>
        <s v="L-17930"/>
        <s v="L-17931"/>
        <s v="L-17932"/>
        <s v="L-17933"/>
        <s v="L-17934"/>
        <s v="L-17935"/>
        <s v="L-17936"/>
        <s v="L-17937"/>
        <s v="L-17938"/>
        <s v="L-17939"/>
        <s v="L-17940"/>
        <s v="L-17941"/>
        <s v="L-17942"/>
        <s v="L-17943"/>
        <s v="L-17944"/>
        <s v="L-17945"/>
        <s v="L-17946"/>
        <s v="L-17947"/>
        <s v="L-17948"/>
        <s v="L-17949"/>
        <s v="L-17950"/>
        <s v="L-17951"/>
        <s v="L-17952"/>
        <s v="L-17953"/>
        <s v="L-17954"/>
        <s v="L-17955"/>
        <s v="L-17956"/>
        <s v="L-17957"/>
        <s v="L-17958"/>
        <s v="L-17959"/>
        <s v="L-17960"/>
        <s v="L-17961"/>
        <s v="L-17962"/>
        <s v="L-17963"/>
        <s v="L-17964"/>
        <s v="L-17965"/>
        <s v="L-17966"/>
        <s v="L-17967"/>
        <s v="L-17968"/>
        <s v="L-17969"/>
        <s v="L-17970"/>
        <s v="L-17971"/>
        <s v="L-17972"/>
        <s v="L-17973"/>
        <s v="L-17974"/>
        <s v="L-17975"/>
        <s v="L-17976"/>
        <s v="L-17977"/>
        <s v="L-17978"/>
        <s v="L-17979"/>
        <s v="L-17980"/>
        <s v="L-17981"/>
        <s v="L-17982"/>
        <s v="L-17983"/>
        <s v="L-17984"/>
        <s v="L-17985"/>
        <s v="L-17986"/>
        <s v="L-17987"/>
        <s v="L-17988"/>
        <s v="L-17989"/>
        <s v="L-17990"/>
        <s v="L-17991"/>
        <s v="L-17992"/>
        <s v="L-17993"/>
        <s v="L-17994"/>
        <s v="L-17995"/>
        <s v="L-17996"/>
        <s v="L-17997"/>
        <s v="L-17998"/>
        <s v="L-17999"/>
        <s v="L-18000"/>
        <s v="L-18001"/>
        <s v="L-18002"/>
        <s v="L-18003"/>
        <s v="L-18004"/>
        <s v="L-18005"/>
        <s v="L-18006"/>
        <s v="L-18007"/>
        <s v="L-18008"/>
        <s v="L-18009"/>
        <s v="L-18010"/>
        <s v="L-18011"/>
        <s v="L-18012"/>
        <s v="L-18013"/>
        <s v="L-18014"/>
        <s v="L-18015"/>
        <s v="L-18016"/>
        <s v="L-18017"/>
        <s v="L-18018"/>
        <s v="L-18019"/>
        <s v="L-18020"/>
        <s v="L-18021"/>
        <s v="L-18022"/>
        <s v="L-18023"/>
        <s v="L-18024"/>
        <s v="L-18025"/>
        <s v="L-18026"/>
        <s v="L-18027"/>
        <s v="L-18028"/>
        <s v="L-18029"/>
        <s v="L-18030"/>
        <s v="L-18031"/>
        <s v="L-18032"/>
        <s v="L-18033"/>
        <s v="L-18034"/>
        <s v="L-18035"/>
        <s v="L-18036"/>
        <s v="L-18037"/>
        <s v="L-18038"/>
        <s v="L-18039"/>
        <s v="L-18040"/>
        <s v="L-18041"/>
        <s v="L-18042"/>
        <s v="L-18043"/>
        <s v="L-18044"/>
        <s v="L-18045"/>
        <s v="L-18046"/>
        <s v="L-18047"/>
        <s v="L-18048"/>
        <s v="L-18049"/>
        <s v="L-18050"/>
        <s v="L-18051"/>
        <s v="L-18052"/>
        <s v="L-18053"/>
        <s v="L-18054"/>
        <s v="L-18055"/>
        <s v="L-18056"/>
        <s v="L-18057"/>
        <s v="L-18058"/>
        <s v="L-18059"/>
        <s v="L-18060"/>
        <s v="L-18061"/>
        <s v="L-18062"/>
        <s v="L-18063"/>
        <s v="L-18064"/>
        <s v="L-18065"/>
        <s v="L-18066"/>
        <s v="L-18067"/>
        <s v="L-18068"/>
        <s v="L-18069"/>
        <s v="L-18070"/>
        <s v="L-18071"/>
        <s v="L-18072"/>
        <s v="L-18073"/>
        <s v="L-18074"/>
        <s v="L-18075"/>
        <s v="L-18076"/>
        <s v="L-18077"/>
        <s v="L-18078"/>
        <s v="L-18079"/>
        <s v="L-18080"/>
        <s v="L-18081"/>
        <s v="L-18082"/>
        <s v="L-18083"/>
        <s v="L-18084"/>
        <s v="L-18085"/>
        <s v="L-18086"/>
        <s v="L-18087"/>
        <s v="L-18088"/>
        <s v="L-18089"/>
        <s v="L-18090"/>
        <s v="L-18091"/>
        <s v="L-18092"/>
        <s v="L-18093"/>
        <s v="L-18094"/>
        <s v="L-18095"/>
        <s v="L-18096"/>
        <s v="L-18097"/>
        <s v="L-18098"/>
        <s v="L-18099"/>
        <s v="L-18100"/>
        <s v="L-18101"/>
        <s v="L-18102"/>
        <s v="L-18103"/>
        <s v="L-18104"/>
        <s v="L-18105"/>
        <s v="L-18106"/>
        <s v="L-18107"/>
        <s v="L-18108"/>
        <s v="L-18109"/>
        <s v="L-18110"/>
        <s v="L-18111"/>
        <s v="L-18112"/>
        <s v="L-18113"/>
        <s v="L-18114"/>
        <s v="L-18115"/>
        <s v="L-18116"/>
        <s v="L-18117"/>
        <s v="L-18118"/>
        <s v="L-18119"/>
        <s v="L-18120"/>
        <s v="L-18121"/>
        <s v="L-18122"/>
        <s v="L-18123"/>
        <s v="L-18124"/>
        <s v="L-18125"/>
        <s v="L-18126"/>
        <s v="L-18127"/>
        <s v="L-18128"/>
        <s v="L-18129"/>
        <s v="L-18130"/>
        <s v="L-18131"/>
        <s v="L-18132"/>
        <s v="L-18133"/>
        <s v="L-18134"/>
        <s v="L-18135"/>
        <s v="L-18136"/>
        <s v="L-18137"/>
        <s v="L-18138"/>
        <s v="L-18139"/>
        <s v="L-18140"/>
        <s v="L-18141"/>
        <s v="L-18142"/>
        <s v="L-18143"/>
        <s v="L-18144"/>
        <s v="L-18145"/>
        <s v="L-18146"/>
        <s v="L-18147"/>
        <s v="L-18148"/>
        <s v="L-18149"/>
        <s v="L-18150"/>
        <s v="L-18151"/>
        <s v="L-18152"/>
        <s v="L-18153"/>
        <s v="L-18154"/>
        <s v="L-18155"/>
        <s v="L-18156"/>
        <s v="L-18157"/>
        <s v="L-18158"/>
        <s v="L-18159"/>
        <s v="L-18160"/>
        <s v="L-18161"/>
        <s v="L-18162"/>
        <s v="L-18163"/>
        <s v="L-18164"/>
        <s v="L-18165"/>
        <s v="L-18166"/>
        <s v="L-18167"/>
        <s v="L-18168"/>
        <s v="L-18169"/>
        <s v="L-18170"/>
        <s v="L-18171"/>
        <s v="L-18172"/>
        <s v="L-18173"/>
        <s v="L-18174"/>
        <s v="L-18175"/>
        <s v="L-18176"/>
        <s v="L-18177"/>
        <s v="L-18178"/>
        <s v="L-18179"/>
        <s v="L-18180"/>
        <s v="L-18181"/>
        <s v="L-18182"/>
        <s v="L-18183"/>
        <s v="L-18184"/>
        <s v="L-18185"/>
        <s v="L-18186"/>
        <s v="L-18187"/>
        <s v="L-18188"/>
        <s v="L-18189"/>
        <s v="L-18190"/>
        <s v="L-18191"/>
        <s v="L-18192"/>
        <s v="L-18193"/>
        <s v="L-18194"/>
        <s v="L-18195"/>
        <s v="L-18196"/>
        <s v="L-18197"/>
        <s v="L-18198"/>
        <s v="L-18199"/>
        <s v="L-18200"/>
        <s v="L-18201"/>
        <s v="L-18202"/>
        <s v="L-18203"/>
        <s v="L-18204"/>
        <s v="L-18205"/>
        <s v="L-18206"/>
        <s v="L-18207"/>
        <s v="L-18208"/>
        <s v="L-18209"/>
        <s v="L-18210"/>
        <s v="L-18211"/>
        <s v="L-18212"/>
        <s v="L-18213"/>
        <s v="L-18214"/>
        <s v="L-18215"/>
        <s v="L-18216"/>
        <s v="L-18217"/>
        <s v="L-18218"/>
        <s v="L-18219"/>
        <s v="L-18220"/>
        <s v="L-18221"/>
        <s v="L-18222"/>
        <s v="L-18223"/>
        <s v="L-18224"/>
        <s v="L-18225"/>
        <s v="L-18226"/>
        <s v="L-18227"/>
        <s v="L-18228"/>
        <s v="L-18229"/>
        <s v="L-18230"/>
        <s v="L-18231"/>
        <s v="L-18232"/>
        <s v="L-18233"/>
        <s v="L-18234"/>
        <s v="L-18235"/>
        <s v="L-18236"/>
        <s v="L-18237"/>
        <s v="L-18238"/>
        <s v="L-18239"/>
        <s v="L-18240"/>
        <s v="L-18241"/>
        <s v="L-18242"/>
        <s v="L-18243"/>
        <s v="L-18244"/>
        <s v="L-18245"/>
        <s v="L-18246"/>
        <s v="L-18247"/>
        <s v="L-18248"/>
        <s v="L-18249"/>
        <s v="L-18250"/>
        <s v="L-18251"/>
        <s v="L-18252"/>
        <s v="L-18253"/>
        <s v="L-18254"/>
        <s v="L-18255"/>
        <s v="L-18256"/>
        <s v="L-18257"/>
        <s v="L-18258"/>
        <s v="L-18259"/>
        <s v="L-18260"/>
        <s v="L-18261"/>
        <s v="L-18262"/>
        <s v="L-18263"/>
        <s v="L-18264"/>
        <s v="L-18265"/>
        <s v="L-18266"/>
        <s v="L-18267"/>
        <s v="L-18268"/>
        <s v="L-18269"/>
        <s v="L-18270"/>
        <s v="L-18271"/>
        <s v="L-18272"/>
        <s v="L-18273"/>
        <s v="L-18274"/>
        <s v="L-18275"/>
        <s v="L-18276"/>
        <s v="L-18277"/>
        <s v="L-18278"/>
        <s v="L-18279"/>
        <s v="L-18280"/>
        <s v="L-18281"/>
        <s v="L-18282"/>
        <s v="L-18283"/>
        <s v="L-18284"/>
        <s v="L-18285"/>
        <s v="L-18286"/>
        <s v="L-18287"/>
        <s v="L-18288"/>
        <s v="L-18289"/>
        <s v="L-18290"/>
        <s v="L-18291"/>
        <s v="L-18292"/>
        <s v="L-18293"/>
        <s v="L-18294"/>
        <s v="L-18295"/>
        <s v="L-18296"/>
        <s v="L-18297"/>
        <s v="L-18298"/>
        <s v="L-18299"/>
        <s v="L-18300"/>
        <s v="L-18301"/>
        <s v="L-18302"/>
        <s v="L-18303"/>
        <s v="L-18304"/>
        <s v="L-18305"/>
        <s v="L-18306"/>
        <s v="L-18307"/>
        <s v="L-18308"/>
        <s v="L-18309"/>
        <s v="L-18310"/>
        <s v="L-18311"/>
        <s v="L-18312"/>
        <s v="L-18313"/>
        <s v="L-18314"/>
        <s v="L-18315"/>
        <s v="L-18316"/>
        <s v="L-18317"/>
        <s v="L-18318"/>
        <s v="L-18319"/>
        <s v="L-18320"/>
        <s v="L-18321"/>
        <s v="L-18322"/>
        <s v="L-18323"/>
        <s v="L-18324"/>
        <s v="L-18325"/>
        <s v="L-18326"/>
        <s v="L-18327"/>
        <s v="L-18328"/>
        <s v="L-18329"/>
        <s v="L-18330"/>
        <s v="L-18331"/>
        <s v="L-18332"/>
        <s v="L-18333"/>
        <s v="L-18334"/>
        <s v="L-18335"/>
        <s v="L-18336"/>
        <s v="L-18337"/>
        <s v="L-18338"/>
        <s v="L-18339"/>
        <s v="L-18340"/>
        <s v="L-18341"/>
        <s v="L-18342"/>
        <s v="L-18343"/>
        <s v="L-18344"/>
        <s v="L-18345"/>
        <s v="L-18346"/>
        <s v="L-18347"/>
        <s v="L-18348"/>
        <s v="L-18349"/>
        <s v="L-18350"/>
        <s v="L-18351"/>
        <s v="L-18352"/>
        <s v="L-18353"/>
        <s v="L-18354"/>
        <s v="L-18355"/>
        <s v="L-18356"/>
        <s v="L-18357"/>
        <s v="L-18358"/>
        <s v="L-18359"/>
        <s v="L-18360"/>
        <s v="L-18361"/>
        <s v="L-18362"/>
        <s v="L-18363"/>
        <s v="L-18364"/>
        <s v="L-18365"/>
        <s v="L-18366"/>
        <s v="L-18367"/>
        <s v="L-18368"/>
        <s v="L-18369"/>
        <s v="L-18370"/>
        <s v="L-18371"/>
        <s v="L-18372"/>
        <s v="L-18373"/>
        <s v="L-18374"/>
        <s v="L-18375"/>
        <s v="L-18376"/>
        <s v="L-18377"/>
        <s v="L-18378"/>
        <s v="L-18379"/>
        <s v="L-18380"/>
        <s v="L-18381"/>
        <s v="L-18382"/>
        <s v="L-18383"/>
        <s v="L-18384"/>
        <s v="L-18385"/>
        <s v="L-18386"/>
        <s v="L-18387"/>
        <s v="L-18388"/>
        <s v="L-18389"/>
        <s v="L-18390"/>
        <s v="L-18391"/>
        <s v="L-18392"/>
        <s v="L-18393"/>
        <s v="L-18394"/>
        <s v="L-18395"/>
        <s v="L-18396"/>
        <s v="L-18397"/>
        <s v="L-18398"/>
        <s v="L-18399"/>
        <s v="L-18400"/>
        <s v="L-18401"/>
        <s v="L-18402"/>
        <s v="L-18403"/>
        <s v="L-18404"/>
        <s v="L-18405"/>
        <s v="L-18406"/>
        <s v="L-18407"/>
        <s v="L-18408"/>
        <s v="L-18409"/>
        <s v="L-18410"/>
        <s v="L-18411"/>
        <s v="L-18412"/>
        <s v="L-18413"/>
        <s v="L-18414"/>
        <s v="L-18415"/>
        <s v="L-18416"/>
        <s v="L-18417"/>
        <s v="L-18418"/>
        <s v="L-18419"/>
        <s v="L-18420"/>
        <s v="L-18421"/>
        <s v="L-18422"/>
        <s v="L-18423"/>
        <s v="L-18424"/>
        <s v="L-18425"/>
        <s v="L-18426"/>
        <s v="L-18427"/>
        <s v="L-18428"/>
        <s v="L-18429"/>
        <s v="L-18430"/>
        <s v="L-18431"/>
        <s v="L-18432"/>
        <s v="L-18433"/>
        <s v="L-18434"/>
        <s v="L-18435"/>
        <s v="L-18436"/>
        <s v="L-18437"/>
        <s v="L-18438"/>
        <s v="L-18439"/>
        <s v="L-18440"/>
        <s v="L-18441"/>
        <s v="L-18442"/>
        <s v="L-18443"/>
        <s v="L-18444"/>
        <s v="L-18445"/>
        <s v="L-18446"/>
        <s v="L-18447"/>
        <s v="L-18448"/>
        <s v="L-18449"/>
        <s v="L-18450"/>
        <s v="L-18451"/>
        <s v="L-18452"/>
        <s v="L-18453"/>
        <s v="L-18454"/>
        <s v="L-18455"/>
        <s v="L-18456"/>
        <s v="L-18457"/>
        <s v="L-18458"/>
        <s v="L-18459"/>
        <s v="L-18460"/>
        <s v="L-18461"/>
        <s v="L-18462"/>
        <s v="L-18463"/>
        <s v="L-18464"/>
        <s v="L-18465"/>
        <s v="L-18466"/>
        <s v="L-18467"/>
        <s v="L-18468"/>
        <s v="L-18469"/>
        <s v="L-18470"/>
        <s v="L-18471"/>
        <s v="L-18472"/>
        <s v="L-18473"/>
        <s v="L-18474"/>
        <s v="L-18475"/>
        <s v="L-18476"/>
        <s v="L-18477"/>
        <s v="L-18478"/>
        <s v="L-18479"/>
        <s v="L-18480"/>
        <s v="L-18481"/>
        <s v="L-18482"/>
        <s v="L-18483"/>
        <s v="L-18484"/>
        <s v="L-18485"/>
        <s v="L-18486"/>
        <s v="L-18487"/>
        <s v="L-18488"/>
        <s v="L-18489"/>
        <s v="L-18490"/>
        <s v="L-18491"/>
        <s v="L-18492"/>
        <s v="L-18493"/>
        <s v="L-18494"/>
        <s v="L-18495"/>
        <s v="L-18496"/>
        <s v="L-18497"/>
        <s v="L-18498"/>
        <s v="L-18499"/>
        <s v="L-18500"/>
        <s v="L-18501"/>
        <s v="L-18502"/>
        <s v="L-18503"/>
        <s v="L-18504"/>
        <s v="L-18505"/>
        <s v="L-18506"/>
        <s v="L-18507"/>
        <s v="L-18508"/>
        <s v="L-18509"/>
        <s v="L-18510"/>
        <s v="L-18511"/>
        <s v="L-18512"/>
        <s v="L-18513"/>
        <s v="L-18514"/>
        <s v="L-18515"/>
        <s v="L-18516"/>
        <s v="L-18517"/>
        <s v="L-18518"/>
        <s v="L-18519"/>
        <s v="L-18520"/>
        <s v="L-18521"/>
        <s v="L-18522"/>
        <s v="L-18523"/>
        <s v="L-18524"/>
        <s v="L-18525"/>
        <s v="L-18526"/>
        <s v="L-18527"/>
        <s v="L-18528"/>
        <s v="L-18529"/>
        <s v="L-18530"/>
        <s v="L-18531"/>
        <s v="L-18532"/>
        <s v="L-18533"/>
        <s v="L-18534"/>
        <s v="L-18535"/>
        <s v="L-18536"/>
        <s v="L-18537"/>
        <s v="L-18538"/>
        <s v="L-18539"/>
        <s v="L-18540"/>
        <s v="L-18541"/>
        <s v="L-18542"/>
        <s v="L-18543"/>
        <s v="L-18544"/>
        <s v="L-18545"/>
        <s v="L-18546"/>
        <s v="L-18547"/>
        <s v="L-18548"/>
        <s v="L-18549"/>
        <s v="L-18550"/>
        <s v="L-18551"/>
        <s v="L-18552"/>
        <s v="L-18553"/>
        <s v="L-18554"/>
        <s v="L-18555"/>
        <s v="L-18556"/>
        <s v="L-18557"/>
        <s v="L-18558"/>
        <s v="L-18559"/>
        <s v="L-18560"/>
        <s v="L-18561"/>
        <s v="L-18562"/>
        <s v="L-18563"/>
        <s v="L-18564"/>
        <s v="L-18565"/>
        <s v="L-18566"/>
        <s v="L-18567"/>
        <s v="L-18568"/>
        <s v="L-18569"/>
        <s v="L-18570"/>
        <s v="L-18571"/>
        <s v="L-18572"/>
        <s v="L-18573"/>
        <s v="L-18574"/>
        <s v="L-18575"/>
        <s v="L-18576"/>
        <s v="L-18577"/>
        <s v="L-18578"/>
        <s v="L-18579"/>
        <s v="L-18580"/>
        <s v="L-18581"/>
        <s v="L-18582"/>
        <s v="L-18583"/>
        <s v="L-18584"/>
        <s v="L-18585"/>
        <s v="L-18586"/>
        <s v="L-18587"/>
        <s v="L-18588"/>
        <s v="L-18589"/>
        <s v="L-18590"/>
        <s v="L-18591"/>
        <s v="L-18592"/>
        <s v="L-18593"/>
        <s v="L-18594"/>
        <s v="L-18595"/>
        <s v="L-18596"/>
        <s v="L-18597"/>
        <s v="L-18598"/>
        <s v="L-18599"/>
        <s v="L-18600"/>
        <s v="L-18601"/>
        <s v="L-18602"/>
        <s v="L-18603"/>
        <s v="L-18604"/>
        <s v="L-18605"/>
        <s v="L-18606"/>
        <s v="L-18607"/>
        <s v="L-18608"/>
        <s v="L-18609"/>
        <s v="L-18610"/>
        <s v="L-18611"/>
        <s v="L-18612"/>
        <s v="L-18613"/>
        <s v="L-18614"/>
        <s v="L-18615"/>
        <s v="L-18616"/>
        <s v="L-18617"/>
        <s v="L-18618"/>
        <s v="L-18619"/>
        <s v="L-18620"/>
        <s v="L-18621"/>
        <s v="L-18622"/>
        <s v="L-18623"/>
        <s v="L-18624"/>
        <s v="L-18625"/>
        <s v="L-18626"/>
        <s v="L-18627"/>
        <s v="L-18628"/>
        <s v="L-18629"/>
        <s v="L-18630"/>
        <s v="L-18631"/>
        <s v="L-18632"/>
        <s v="L-18633"/>
        <s v="L-18634"/>
        <s v="L-18635"/>
        <s v="L-18636"/>
        <s v="L-18637"/>
        <s v="L-18638"/>
        <s v="L-18639"/>
        <s v="L-18640"/>
        <s v="L-18641"/>
        <s v="L-18642"/>
        <s v="L-18643"/>
        <s v="L-18644"/>
        <s v="L-18645"/>
        <s v="L-18646"/>
        <s v="L-18647"/>
        <s v="L-18648"/>
        <s v="L-18649"/>
        <s v="L-18650"/>
        <s v="L-18651"/>
        <s v="L-18652"/>
        <s v="L-18653"/>
        <s v="L-18654"/>
        <s v="L-18655"/>
        <s v="L-18656"/>
        <s v="L-18657"/>
        <s v="L-18658"/>
        <s v="L-18659"/>
        <s v="L-18660"/>
        <s v="L-18661"/>
        <s v="L-18662"/>
        <s v="L-18663"/>
        <s v="L-18664"/>
        <s v="L-18665"/>
        <s v="L-18666"/>
        <s v="L-18667"/>
        <s v="L-18668"/>
        <s v="L-18669"/>
        <s v="L-18670"/>
        <s v="L-18671"/>
        <s v="L-18672"/>
        <s v="L-18673"/>
        <s v="L-18674"/>
        <s v="L-18675"/>
        <s v="L-18676"/>
        <s v="L-18677"/>
        <s v="L-18678"/>
        <s v="L-18679"/>
        <s v="L-18680"/>
        <s v="L-18681"/>
        <s v="L-18682"/>
        <s v="L-18683"/>
        <s v="L-18684"/>
        <s v="L-18685"/>
        <s v="L-18686"/>
        <s v="L-18687"/>
        <s v="L-18688"/>
        <s v="L-18689"/>
        <s v="L-18690"/>
        <s v="L-18691"/>
        <s v="L-18692"/>
        <s v="L-18693"/>
        <s v="L-18694"/>
        <s v="L-18695"/>
        <s v="L-18696"/>
        <s v="L-18697"/>
        <s v="L-18698"/>
        <s v="L-18699"/>
        <s v="L-18700"/>
        <s v="L-18701"/>
        <s v="L-18702"/>
        <s v="L-18703"/>
        <s v="L-18704"/>
        <s v="L-18705"/>
        <s v="L-18706"/>
        <s v="L-18707"/>
        <s v="L-18708"/>
        <s v="L-18709"/>
        <s v="L-18710"/>
        <s v="L-18711"/>
        <s v="L-18712"/>
        <s v="L-18713"/>
        <s v="L-18714"/>
        <s v="L-18715"/>
        <s v="L-18716"/>
        <s v="L-18717"/>
        <s v="L-18718"/>
        <s v="L-18719"/>
        <s v="L-18720"/>
        <s v="L-18721"/>
        <s v="L-18722"/>
        <s v="L-18723"/>
        <s v="L-18724"/>
        <s v="L-18725"/>
        <s v="L-18726"/>
        <s v="L-18727"/>
        <s v="L-18728"/>
        <s v="L-18729"/>
        <s v="L-18730"/>
        <s v="L-18731"/>
        <s v="L-18732"/>
        <s v="L-18733"/>
        <s v="L-18734"/>
        <s v="L-18735"/>
        <s v="L-18736"/>
        <s v="L-18737"/>
        <s v="L-18738"/>
        <s v="L-18739"/>
        <s v="L-18740"/>
        <s v="L-18741"/>
        <s v="L-18742"/>
        <s v="L-18743"/>
        <s v="L-18744"/>
        <s v="L-18745"/>
        <s v="L-18746"/>
        <s v="L-18747"/>
        <s v="L-18748"/>
        <s v="L-18749"/>
        <s v="L-18750"/>
        <s v="L-18751"/>
        <s v="L-18752"/>
        <s v="L-18753"/>
        <s v="L-18754"/>
        <s v="L-18755"/>
        <s v="L-18756"/>
        <s v="L-18757"/>
        <s v="L-18758"/>
        <s v="L-18759"/>
        <s v="L-18760"/>
        <s v="L-18761"/>
        <s v="L-18762"/>
        <s v="L-18763"/>
        <s v="L-18764"/>
        <s v="L-18765"/>
        <s v="L-18766"/>
        <s v="L-18767"/>
        <s v="L-18768"/>
        <s v="L-18769"/>
        <s v="L-18770"/>
        <s v="L-18771"/>
        <s v="L-18772"/>
        <s v="L-18773"/>
        <s v="L-18774"/>
        <s v="L-18775"/>
        <s v="L-18776"/>
        <s v="L-18777"/>
        <s v="L-18778"/>
        <s v="L-18779"/>
        <s v="L-18780"/>
        <s v="L-18781"/>
        <s v="L-18782"/>
        <s v="L-18783"/>
        <s v="L-18784"/>
        <s v="L-18785"/>
        <s v="L-18786"/>
        <s v="L-18787"/>
        <s v="L-18788"/>
        <s v="L-18789"/>
        <s v="L-18790"/>
        <s v="L-18791"/>
        <s v="L-18792"/>
        <s v="L-18793"/>
        <s v="L-18794"/>
        <s v="L-18795"/>
        <s v="L-18796"/>
        <s v="L-18797"/>
        <s v="L-18798"/>
        <s v="L-18799"/>
        <s v="L-18800"/>
        <s v="L-18801"/>
        <s v="L-18802"/>
        <s v="L-18803"/>
        <s v="L-18804"/>
        <s v="L-18805"/>
        <s v="L-18806"/>
        <s v="L-18807"/>
        <s v="L-18808"/>
        <s v="L-18809"/>
        <s v="L-18810"/>
        <s v="L-18811"/>
        <s v="L-18812"/>
        <s v="L-18813"/>
        <s v="L-18814"/>
        <s v="L-18815"/>
        <s v="L-18816"/>
        <s v="L-18817"/>
        <s v="L-18818"/>
        <s v="L-18819"/>
        <s v="L-18820"/>
        <s v="L-18821"/>
        <s v="L-18822"/>
        <s v="L-18823"/>
        <s v="L-18824"/>
        <s v="L-18825"/>
        <s v="L-18826"/>
        <s v="L-18827"/>
        <s v="L-18828"/>
        <s v="L-18829"/>
        <s v="L-18830"/>
        <s v="L-18831"/>
        <s v="L-18832"/>
        <s v="L-18833"/>
        <s v="L-18834"/>
        <s v="L-18835"/>
        <s v="L-18836"/>
        <s v="L-18837"/>
        <s v="L-18838"/>
        <s v="L-18839"/>
        <s v="L-18840"/>
        <s v="L-18841"/>
        <s v="L-18842"/>
        <s v="L-18843"/>
        <s v="L-18844"/>
        <s v="L-18845"/>
        <s v="L-18846"/>
        <s v="L-18847"/>
        <s v="L-18848"/>
        <s v="L-18849"/>
        <s v="L-18850"/>
        <s v="L-18851"/>
        <s v="L-18852"/>
        <s v="L-18853"/>
        <s v="L-18854"/>
        <s v="L-18855"/>
        <s v="L-18856"/>
        <s v="L-18857"/>
        <s v="L-18858"/>
        <s v="L-18859"/>
        <s v="L-18860"/>
        <s v="L-18861"/>
        <s v="L-18862"/>
        <s v="L-18863"/>
        <s v="L-18864"/>
        <s v="L-18865"/>
        <s v="L-18866"/>
        <s v="L-18867"/>
        <s v="L-18868"/>
        <s v="L-18869"/>
        <s v="L-18870"/>
        <s v="L-18871"/>
        <s v="L-18872"/>
        <s v="L-18873"/>
        <s v="L-18874"/>
        <s v="L-18875"/>
        <s v="L-18876"/>
        <s v="L-18877"/>
        <s v="L-18878"/>
        <s v="L-18879"/>
        <s v="L-18880"/>
        <s v="L-18881"/>
        <s v="L-18882"/>
        <s v="L-18883"/>
        <s v="L-18884"/>
        <s v="L-18885"/>
        <s v="L-18886"/>
        <s v="L-18887"/>
        <s v="L-18888"/>
        <s v="L-18889"/>
        <s v="L-18890"/>
        <s v="L-18891"/>
        <s v="L-18892"/>
        <s v="L-18893"/>
        <s v="L-18894"/>
        <s v="L-18895"/>
        <s v="L-18896"/>
        <s v="L-18897"/>
        <s v="L-18898"/>
        <s v="L-18899"/>
        <s v="L-18900"/>
        <s v="L-18901"/>
        <s v="L-18902"/>
        <s v="L-18903"/>
        <s v="L-18904"/>
        <s v="L-18905"/>
        <s v="L-18906"/>
        <s v="L-18907"/>
        <s v="L-18908"/>
        <s v="L-18909"/>
        <s v="L-18910"/>
        <s v="L-18911"/>
        <s v="L-18912"/>
        <s v="L-18913"/>
        <s v="L-18914"/>
        <s v="L-18915"/>
        <s v="L-18916"/>
        <s v="L-18917"/>
        <s v="L-18918"/>
        <s v="L-18919"/>
        <s v="L-18920"/>
        <s v="L-18921"/>
        <s v="L-18922"/>
        <s v="L-18923"/>
        <s v="L-18924"/>
        <s v="L-18925"/>
        <s v="L-18926"/>
        <s v="L-18927"/>
        <s v="L-18928"/>
        <s v="L-18929"/>
        <s v="L-18930"/>
        <s v="L-18931"/>
        <s v="L-18932"/>
        <s v="L-18933"/>
        <s v="L-18934"/>
        <s v="L-18935"/>
        <s v="L-18936"/>
        <s v="L-18937"/>
        <s v="L-18938"/>
        <s v="L-18939"/>
        <s v="L-18940"/>
        <s v="L-18941"/>
        <s v="L-18942"/>
        <s v="L-18943"/>
        <s v="L-18944"/>
        <s v="L-18945"/>
        <s v="L-18946"/>
        <s v="L-18947"/>
        <s v="L-18948"/>
        <s v="L-18949"/>
        <s v="L-18950"/>
        <s v="L-18951"/>
        <s v="L-18952"/>
        <s v="L-18953"/>
        <s v="L-18954"/>
        <s v="L-18955"/>
        <s v="L-18956"/>
        <s v="L-18957"/>
        <s v="L-18958"/>
        <s v="L-18959"/>
        <s v="L-18960"/>
        <s v="L-18961"/>
        <s v="L-18962"/>
        <s v="L-18963"/>
        <s v="L-18964"/>
        <s v="L-18965"/>
        <s v="L-18966"/>
        <s v="L-18967"/>
        <s v="L-18968"/>
        <s v="L-18969"/>
        <s v="L-18970"/>
        <s v="L-18971"/>
        <s v="L-18972"/>
        <s v="L-18973"/>
        <s v="L-18974"/>
        <s v="L-18975"/>
        <s v="L-18976"/>
        <s v="L-18977"/>
        <s v="L-18978"/>
        <s v="L-18979"/>
        <s v="L-18980"/>
        <s v="L-18981"/>
        <s v="L-18982"/>
        <s v="L-18983"/>
        <s v="L-18984"/>
        <s v="L-18985"/>
        <s v="L-18986"/>
        <s v="L-18987"/>
        <s v="L-18988"/>
        <s v="L-18989"/>
        <s v="L-18990"/>
        <s v="L-18991"/>
        <s v="L-18992"/>
        <s v="L-18993"/>
        <s v="L-18994"/>
        <s v="L-18995"/>
        <s v="L-18996"/>
        <s v="L-18997"/>
        <s v="L-18998"/>
        <s v="L-18999"/>
        <s v="L-19000"/>
        <s v="L-19001"/>
        <s v="L-19002"/>
        <s v="L-19003"/>
        <s v="L-19004"/>
        <s v="L-19005"/>
        <s v="L-19006"/>
        <s v="L-19007"/>
        <s v="L-19008"/>
        <s v="L-19009"/>
        <s v="L-19010"/>
        <s v="L-19011"/>
        <s v="L-19012"/>
        <s v="L-19013"/>
        <s v="L-19014"/>
        <s v="L-19015"/>
        <s v="L-19016"/>
        <s v="L-19017"/>
        <s v="L-19018"/>
        <s v="L-19019"/>
        <s v="L-19020"/>
        <s v="L-19021"/>
        <s v="L-19022"/>
        <s v="L-19023"/>
        <s v="L-19024"/>
        <s v="L-19025"/>
        <s v="L-19026"/>
        <s v="L-19027"/>
        <s v="L-19028"/>
        <s v="L-19029"/>
        <s v="L-19030"/>
        <s v="L-19031"/>
        <s v="L-19032"/>
        <s v="L-19033"/>
        <s v="L-19034"/>
        <s v="L-19035"/>
        <s v="L-19036"/>
        <s v="L-19037"/>
        <s v="L-19038"/>
        <s v="L-19039"/>
        <s v="L-19040"/>
        <s v="L-19041"/>
        <s v="L-19042"/>
        <s v="L-19043"/>
        <s v="L-19044"/>
        <s v="L-19045"/>
        <s v="L-19046"/>
        <s v="L-19047"/>
        <s v="L-19048"/>
        <s v="L-19049"/>
        <s v="L-19050"/>
        <s v="L-19051"/>
        <s v="L-19052"/>
        <s v="L-19053"/>
        <s v="L-19054"/>
        <s v="L-19055"/>
        <s v="L-19056"/>
        <s v="L-19057"/>
        <s v="L-19058"/>
        <s v="L-19059"/>
        <s v="L-19060"/>
        <s v="L-19061"/>
        <s v="L-19062"/>
        <s v="L-19063"/>
        <s v="L-19064"/>
        <s v="L-19065"/>
        <s v="L-19066"/>
        <s v="L-19067"/>
        <s v="L-19068"/>
        <s v="L-19069"/>
        <s v="L-19070"/>
        <s v="L-19071"/>
        <s v="L-19072"/>
        <s v="L-19073"/>
        <s v="L-19074"/>
        <s v="L-19075"/>
        <s v="L-19076"/>
        <s v="L-19077"/>
        <s v="L-19078"/>
        <s v="L-19079"/>
        <s v="L-19080"/>
        <s v="L-19081"/>
        <s v="L-19082"/>
        <s v="L-19083"/>
        <s v="L-19084"/>
        <s v="L-19085"/>
        <s v="L-19086"/>
        <s v="L-19087"/>
        <s v="L-19088"/>
        <s v="L-19089"/>
        <s v="L-19090"/>
        <s v="L-19091"/>
        <s v="L-19092"/>
        <s v="L-19093"/>
        <s v="L-19094"/>
        <s v="L-19095"/>
        <s v="L-19096"/>
        <s v="L-19097"/>
        <s v="L-19098"/>
        <s v="L-19099"/>
        <s v="L-19100"/>
        <s v="L-19101"/>
        <s v="L-19102"/>
        <s v="L-19103"/>
        <s v="L-19104"/>
        <s v="L-19105"/>
        <s v="L-19106"/>
        <s v="L-19107"/>
        <s v="L-19108"/>
        <s v="L-19109"/>
        <s v="L-19110"/>
        <s v="L-19111"/>
        <s v="L-19112"/>
        <s v="L-19113"/>
        <s v="L-19114"/>
        <s v="L-19115"/>
        <s v="L-19116"/>
        <s v="L-19117"/>
        <s v="L-19118"/>
        <s v="L-19119"/>
        <s v="L-19120"/>
        <s v="L-19121"/>
        <s v="L-19122"/>
        <s v="L-19123"/>
        <s v="L-19124"/>
        <s v="L-19125"/>
        <s v="L-19126"/>
        <s v="L-19127"/>
        <s v="L-19128"/>
        <s v="L-19129"/>
        <s v="L-19130"/>
        <s v="L-19131"/>
        <s v="L-19132"/>
        <s v="L-19133"/>
        <s v="L-19134"/>
        <s v="L-19135"/>
        <s v="L-19136"/>
        <s v="L-19137"/>
        <s v="L-19138"/>
        <s v="L-19139"/>
        <s v="L-19140"/>
        <s v="L-19141"/>
        <s v="L-19142"/>
        <s v="L-19143"/>
        <s v="L-19144"/>
        <s v="L-19145"/>
        <s v="L-19146"/>
        <s v="L-19147"/>
        <s v="L-19148"/>
        <s v="L-19149"/>
        <s v="L-19150"/>
        <s v="L-19151"/>
        <s v="L-19152"/>
        <s v="L-19153"/>
        <s v="L-19154"/>
        <s v="L-19155"/>
        <s v="L-19156"/>
        <s v="L-19157"/>
        <s v="L-19158"/>
        <s v="L-19159"/>
        <s v="L-19160"/>
        <s v="L-19161"/>
        <s v="L-19162"/>
        <s v="L-19163"/>
        <s v="L-19164"/>
        <s v="L-19165"/>
        <s v="L-19166"/>
        <s v="L-19167"/>
        <s v="L-19168"/>
        <s v="L-19169"/>
        <s v="L-19170"/>
        <s v="L-19171"/>
        <s v="L-19172"/>
        <s v="L-19173"/>
        <s v="L-19174"/>
        <s v="L-19175"/>
        <s v="L-19176"/>
        <s v="L-19177"/>
        <s v="L-19178"/>
        <s v="L-19179"/>
        <s v="L-19180"/>
        <s v="L-19181"/>
        <s v="L-19182"/>
        <s v="L-19183"/>
        <s v="L-19184"/>
        <s v="L-19185"/>
        <s v="L-19186"/>
        <s v="L-19187"/>
        <s v="L-19188"/>
        <s v="L-19189"/>
        <s v="L-19190"/>
        <s v="L-19191"/>
        <s v="L-19192"/>
        <s v="L-19193"/>
        <s v="L-19194"/>
        <s v="L-19195"/>
        <s v="L-19196"/>
        <s v="L-19197"/>
        <s v="L-19198"/>
        <s v="L-19199"/>
        <s v="L-19200"/>
        <s v="L-19201"/>
        <s v="L-19202"/>
        <s v="L-19203"/>
        <s v="L-19204"/>
        <s v="L-19205"/>
        <s v="L-19206"/>
        <s v="L-19207"/>
        <s v="L-19208"/>
        <s v="L-19209"/>
        <s v="L-19210"/>
        <s v="L-19211"/>
        <s v="L-19212"/>
        <s v="L-19213"/>
        <s v="L-19214"/>
        <s v="L-19215"/>
        <s v="L-19216"/>
        <s v="L-19217"/>
        <s v="L-19218"/>
        <s v="L-19219"/>
        <s v="L-19220"/>
        <s v="L-19221"/>
        <s v="L-19222"/>
        <s v="L-19223"/>
        <s v="L-19224"/>
        <s v="L-19225"/>
        <s v="L-19226"/>
        <s v="L-19227"/>
        <s v="L-19228"/>
        <s v="L-19229"/>
        <s v="L-19230"/>
        <s v="L-19231"/>
        <s v="L-19232"/>
        <s v="L-19233"/>
        <s v="L-19234"/>
        <s v="L-19235"/>
        <s v="L-19236"/>
        <s v="L-19237"/>
        <s v="L-19238"/>
        <s v="L-19239"/>
        <s v="L-19240"/>
        <s v="L-19241"/>
        <s v="L-19242"/>
        <s v="L-19243"/>
        <s v="L-19244"/>
        <s v="L-19245"/>
        <s v="L-19246"/>
        <s v="L-19247"/>
        <s v="L-19248"/>
        <s v="L-19249"/>
        <s v="L-19250"/>
        <s v="L-19251"/>
        <s v="L-19252"/>
        <s v="L-19253"/>
        <s v="L-19254"/>
        <s v="L-19255"/>
        <s v="L-19256"/>
        <s v="L-19257"/>
        <s v="L-19258"/>
        <s v="L-19259"/>
        <s v="L-19260"/>
        <s v="L-19261"/>
        <s v="L-19262"/>
        <s v="L-19263"/>
        <s v="L-19264"/>
        <s v="L-19265"/>
        <s v="L-19266"/>
        <s v="L-19267"/>
        <s v="L-19268"/>
        <s v="L-19269"/>
        <s v="L-19270"/>
        <s v="L-19271"/>
        <s v="L-19272"/>
        <s v="L-19273"/>
        <s v="L-19274"/>
        <s v="L-19275"/>
        <s v="L-19276"/>
        <s v="L-19277"/>
        <s v="L-19278"/>
        <s v="L-19279"/>
        <s v="L-19280"/>
        <s v="L-19281"/>
        <s v="L-19282"/>
        <s v="L-19283"/>
        <s v="L-19284"/>
        <s v="L-19285"/>
        <s v="L-19286"/>
        <s v="L-19287"/>
        <s v="L-19288"/>
        <s v="L-19289"/>
        <s v="L-19290"/>
        <s v="L-19291"/>
        <s v="L-19292"/>
        <s v="L-19293"/>
        <s v="L-19294"/>
        <s v="L-19295"/>
        <s v="L-19296"/>
        <s v="L-19297"/>
        <s v="L-19298"/>
        <s v="L-19299"/>
        <s v="L-19300"/>
        <s v="L-19301"/>
        <s v="L-19302"/>
        <s v="L-19303"/>
        <s v="L-19304"/>
        <s v="L-19305"/>
        <s v="L-19306"/>
        <s v="L-19307"/>
        <s v="L-19308"/>
        <s v="L-19309"/>
        <s v="L-19310"/>
        <s v="L-19311"/>
        <s v="L-19312"/>
        <s v="L-19313"/>
        <s v="L-19314"/>
        <s v="L-19315"/>
        <s v="L-19316"/>
        <s v="L-19317"/>
        <s v="L-19318"/>
        <s v="L-19319"/>
        <s v="L-19320"/>
        <s v="L-19321"/>
        <s v="L-19322"/>
        <s v="L-19323"/>
        <s v="L-19324"/>
        <s v="L-19325"/>
        <s v="L-19326"/>
        <s v="L-19327"/>
        <s v="L-19328"/>
        <s v="L-19329"/>
        <s v="L-19330"/>
        <s v="L-19331"/>
        <s v="L-19332"/>
        <s v="L-19333"/>
        <s v="L-19334"/>
        <s v="L-19335"/>
        <s v="L-19336"/>
        <s v="L-19337"/>
        <s v="L-19338"/>
        <s v="L-19339"/>
        <s v="L-19340"/>
        <s v="L-19341"/>
        <s v="L-19342"/>
        <s v="L-19343"/>
        <s v="L-19344"/>
        <s v="L-19345"/>
        <s v="L-19346"/>
        <s v="L-19347"/>
        <s v="L-19348"/>
        <s v="L-19349"/>
        <s v="L-19350"/>
        <s v="L-19351"/>
        <s v="L-19352"/>
        <s v="L-19353"/>
        <s v="L-19354"/>
        <s v="L-19355"/>
        <s v="L-19356"/>
        <s v="L-19357"/>
        <s v="L-19358"/>
        <s v="L-19359"/>
        <s v="L-19360"/>
        <s v="L-19361"/>
        <s v="L-19362"/>
        <s v="L-19363"/>
        <s v="L-19364"/>
        <s v="L-19365"/>
        <s v="L-19366"/>
        <s v="L-19367"/>
        <s v="L-19368"/>
        <s v="L-19369"/>
        <s v="L-19370"/>
        <s v="L-19371"/>
        <s v="L-19372"/>
        <s v="L-19373"/>
        <s v="L-19374"/>
        <s v="L-19375"/>
        <s v="L-19376"/>
        <s v="L-19377"/>
        <s v="L-19378"/>
        <s v="L-19379"/>
        <s v="L-19380"/>
        <s v="L-19381"/>
        <s v="L-19382"/>
        <s v="L-19383"/>
        <s v="L-19384"/>
        <s v="L-19385"/>
        <s v="L-19386"/>
        <s v="L-19387"/>
        <s v="L-19388"/>
        <s v="L-19389"/>
        <s v="L-19390"/>
        <s v="L-19391"/>
        <s v="L-19392"/>
        <s v="L-19393"/>
        <s v="L-19394"/>
        <s v="L-19395"/>
        <s v="L-19396"/>
        <s v="L-19397"/>
        <s v="L-19398"/>
        <s v="L-19399"/>
        <s v="L-19400"/>
        <s v="L-19401"/>
        <s v="L-19402"/>
        <s v="L-19403"/>
        <s v="L-19404"/>
        <s v="L-19405"/>
        <s v="L-19406"/>
        <s v="L-19407"/>
        <s v="L-19408"/>
        <s v="L-19409"/>
        <s v="L-19410"/>
        <s v="L-19411"/>
        <s v="L-19412"/>
        <s v="L-19413"/>
        <s v="L-19414"/>
        <s v="L-19415"/>
        <s v="L-19416"/>
        <s v="L-19417"/>
        <s v="L-19418"/>
        <s v="L-19419"/>
        <s v="L-19420"/>
        <s v="L-19421"/>
        <s v="L-19422"/>
        <s v="L-19423"/>
        <s v="L-19424"/>
        <s v="L-19425"/>
        <s v="L-19426"/>
        <s v="L-19427"/>
        <s v="L-19428"/>
        <s v="L-19429"/>
        <s v="L-19430"/>
        <s v="L-19431"/>
        <s v="L-19432"/>
        <s v="L-19433"/>
        <s v="L-19434"/>
        <s v="L-19435"/>
        <s v="L-19436"/>
        <s v="L-19437"/>
        <s v="L-19438"/>
        <s v="L-19439"/>
        <s v="L-19440"/>
        <s v="L-19441"/>
        <s v="L-19442"/>
        <s v="L-19443"/>
        <s v="L-19444"/>
        <s v="L-19445"/>
        <s v="L-19446"/>
        <s v="L-19447"/>
        <s v="L-19448"/>
        <s v="L-19449"/>
        <s v="L-19450"/>
        <s v="L-19451"/>
        <s v="L-19452"/>
        <s v="L-19453"/>
        <s v="L-19454"/>
        <s v="L-19455"/>
        <s v="L-19456"/>
        <s v="L-19457"/>
        <s v="L-19458"/>
        <s v="L-19459"/>
        <s v="L-19460"/>
        <s v="L-19461"/>
        <s v="L-19462"/>
        <s v="L-19463"/>
        <s v="L-19464"/>
        <s v="L-19465"/>
        <s v="L-19466"/>
        <s v="L-19467"/>
        <s v="L-19468"/>
        <s v="L-19469"/>
        <s v="L-19470"/>
        <s v="L-19471"/>
        <s v="L-19472"/>
        <s v="L-19473"/>
        <s v="L-19474"/>
        <s v="L-19475"/>
        <s v="L-19476"/>
        <s v="L-19477"/>
        <s v="L-19478"/>
        <s v="L-19479"/>
        <s v="L-19480"/>
        <s v="L-19481"/>
        <s v="L-19482"/>
        <s v="L-19483"/>
        <s v="L-19484"/>
        <s v="L-19485"/>
        <s v="L-19486"/>
        <s v="L-19487"/>
        <s v="L-19488"/>
        <s v="L-19489"/>
        <s v="L-19490"/>
        <s v="L-19491"/>
        <s v="L-19492"/>
        <s v="L-19493"/>
        <s v="L-19494"/>
        <s v="L-19495"/>
        <s v="L-19496"/>
        <s v="L-19497"/>
        <s v="L-19498"/>
        <s v="L-19499"/>
        <s v="L-19500"/>
        <s v="L-19501"/>
        <s v="L-19502"/>
        <s v="L-19503"/>
        <s v="L-19504"/>
        <s v="L-19505"/>
        <s v="L-19506"/>
        <s v="L-19507"/>
        <s v="L-19508"/>
        <s v="L-19509"/>
        <s v="L-19510"/>
        <s v="L-19511"/>
        <s v="L-19512"/>
        <s v="L-19513"/>
        <s v="L-19514"/>
        <s v="L-19515"/>
        <s v="L-19516"/>
        <s v="L-19517"/>
        <s v="L-19518"/>
        <s v="L-19519"/>
        <s v="L-19520"/>
        <s v="L-19521"/>
        <s v="L-19522"/>
        <s v="L-19523"/>
        <s v="L-19524"/>
        <s v="L-19525"/>
        <s v="L-19526"/>
        <s v="L-19527"/>
        <s v="L-19528"/>
        <s v="L-19529"/>
        <s v="L-19530"/>
        <s v="L-19531"/>
        <s v="L-19532"/>
        <s v="L-19533"/>
        <s v="L-19534"/>
        <s v="L-19535"/>
        <s v="L-19536"/>
        <s v="L-19537"/>
        <s v="L-19538"/>
        <s v="L-19539"/>
        <s v="L-19540"/>
        <s v="L-19541"/>
        <s v="L-19542"/>
        <s v="L-19543"/>
        <s v="L-19544"/>
        <s v="L-19545"/>
        <s v="L-19546"/>
        <s v="L-19547"/>
        <s v="L-19548"/>
        <s v="L-19549"/>
        <s v="L-19550"/>
        <s v="L-19551"/>
        <s v="L-19552"/>
        <s v="L-19553"/>
        <s v="L-19554"/>
        <s v="L-19555"/>
        <s v="L-19556"/>
        <s v="L-19557"/>
        <s v="L-19558"/>
        <s v="L-19559"/>
        <s v="L-19560"/>
        <s v="L-19561"/>
        <s v="L-19562"/>
        <s v="L-19563"/>
        <s v="L-19564"/>
        <s v="L-19565"/>
        <s v="L-19566"/>
        <s v="L-19567"/>
        <s v="L-19568"/>
        <s v="L-19569"/>
        <s v="L-19570"/>
        <s v="L-19571"/>
        <s v="L-19572"/>
        <s v="L-19573"/>
        <s v="L-19574"/>
        <s v="L-19575"/>
        <s v="L-19576"/>
        <s v="L-19577"/>
        <s v="L-19578"/>
        <s v="L-19579"/>
        <s v="L-19580"/>
        <s v="L-19581"/>
        <s v="L-19582"/>
        <s v="L-19583"/>
        <s v="L-19584"/>
        <s v="L-19585"/>
        <s v="L-19586"/>
        <s v="L-19587"/>
        <s v="L-19588"/>
        <s v="L-19589"/>
        <s v="L-19590"/>
        <s v="L-19591"/>
        <s v="L-19592"/>
        <s v="L-19593"/>
        <s v="L-19594"/>
        <s v="L-19595"/>
        <s v="L-19596"/>
        <s v="L-19597"/>
        <s v="L-19598"/>
        <s v="L-19599"/>
        <s v="L-19600"/>
        <s v="L-19601"/>
        <s v="L-19602"/>
        <s v="L-19603"/>
        <s v="L-19604"/>
        <s v="L-19605"/>
        <s v="L-19606"/>
        <s v="L-19607"/>
        <s v="L-19608"/>
        <s v="L-19609"/>
        <s v="L-19610"/>
        <s v="L-19611"/>
        <s v="L-19612"/>
        <s v="L-19613"/>
        <s v="L-19614"/>
        <s v="L-19615"/>
        <s v="L-19616"/>
        <s v="L-19617"/>
        <s v="L-19618"/>
        <s v="L-19619"/>
        <s v="L-19620"/>
        <s v="L-19621"/>
        <s v="L-19622"/>
        <s v="L-19623"/>
        <s v="L-19624"/>
        <s v="L-19625"/>
        <s v="L-19626"/>
        <s v="L-19627"/>
        <s v="L-19628"/>
        <s v="L-19629"/>
        <s v="L-19630"/>
        <s v="L-19631"/>
        <s v="L-19632"/>
        <s v="L-19633"/>
        <s v="L-19634"/>
        <s v="L-19635"/>
        <s v="L-19636"/>
        <s v="L-19637"/>
        <s v="L-19638"/>
        <s v="L-19639"/>
        <s v="L-19640"/>
        <s v="L-19641"/>
        <s v="L-19642"/>
        <s v="L-19643"/>
        <s v="L-19644"/>
        <s v="L-19645"/>
        <s v="L-19646"/>
        <s v="L-19647"/>
        <s v="L-19648"/>
        <s v="L-19649"/>
        <s v="L-19650"/>
        <s v="L-19651"/>
        <s v="L-19652"/>
        <s v="L-19653"/>
        <s v="L-19654"/>
        <s v="L-19655"/>
        <s v="L-19656"/>
        <s v="L-19657"/>
        <s v="L-19658"/>
        <s v="L-19659"/>
        <s v="L-19660"/>
        <s v="L-19661"/>
        <s v="L-19662"/>
        <s v="L-19663"/>
        <s v="L-19664"/>
        <s v="L-19665"/>
        <s v="L-19666"/>
        <s v="L-19667"/>
        <s v="L-19668"/>
        <s v="L-19669"/>
        <s v="L-19670"/>
        <s v="L-19671"/>
        <s v="L-19672"/>
        <s v="L-19673"/>
        <s v="L-19674"/>
        <s v="L-19675"/>
        <s v="L-19676"/>
        <s v="L-19677"/>
        <s v="L-19678"/>
        <s v="L-19679"/>
        <s v="L-19680"/>
        <s v="L-19681"/>
        <s v="L-19682"/>
        <s v="L-19683"/>
        <s v="L-19684"/>
        <s v="L-19685"/>
        <s v="L-19686"/>
        <s v="L-19687"/>
        <s v="L-19688"/>
        <s v="L-19689"/>
        <s v="L-19690"/>
        <s v="L-19691"/>
        <s v="L-19692"/>
        <s v="L-19693"/>
        <s v="L-19694"/>
        <s v="L-19695"/>
        <s v="L-19696"/>
        <s v="L-19697"/>
        <s v="L-19698"/>
        <s v="L-19699"/>
        <s v="L-19700"/>
        <s v="L-19701"/>
        <s v="L-19702"/>
        <s v="L-19703"/>
        <s v="L-19704"/>
        <s v="L-19705"/>
        <s v="L-19706"/>
        <s v="L-19707"/>
        <s v="L-19708"/>
        <s v="L-19709"/>
        <s v="L-19710"/>
        <s v="L-19711"/>
        <s v="L-19712"/>
        <s v="L-19713"/>
        <s v="L-19714"/>
        <s v="L-19715"/>
        <s v="L-19716"/>
        <s v="L-19717"/>
        <s v="L-19718"/>
        <s v="L-19719"/>
        <s v="L-19720"/>
        <s v="L-19721"/>
        <s v="L-19722"/>
        <s v="L-19723"/>
        <s v="L-19724"/>
        <s v="L-19725"/>
        <s v="L-19726"/>
        <s v="L-19727"/>
        <s v="L-19728"/>
        <s v="L-19729"/>
        <s v="L-19730"/>
        <s v="L-19731"/>
        <s v="L-19732"/>
        <s v="L-19733"/>
        <s v="L-19734"/>
        <s v="L-19735"/>
        <s v="L-19736"/>
        <s v="L-19737"/>
        <s v="L-19738"/>
        <s v="L-19739"/>
        <s v="L-19740"/>
        <s v="L-19741"/>
        <s v="L-19742"/>
        <s v="L-19743"/>
        <s v="L-19744"/>
        <s v="L-19745"/>
        <s v="L-19746"/>
        <s v="L-19747"/>
        <s v="L-19748"/>
        <s v="L-19749"/>
        <s v="L-19750"/>
        <s v="L-19751"/>
        <s v="L-19752"/>
        <s v="L-19753"/>
        <s v="L-19754"/>
        <s v="L-19755"/>
        <s v="L-19756"/>
        <s v="L-19757"/>
        <s v="L-19758"/>
        <s v="L-19759"/>
        <s v="L-19760"/>
        <s v="L-19761"/>
        <s v="L-19762"/>
        <s v="L-19763"/>
        <s v="L-19764"/>
        <s v="L-19765"/>
        <s v="L-19766"/>
        <s v="L-19767"/>
        <s v="L-19768"/>
        <s v="L-19769"/>
        <s v="L-19770"/>
        <s v="L-19771"/>
        <s v="L-19772"/>
        <s v="L-19773"/>
        <s v="L-19774"/>
        <s v="L-19775"/>
        <s v="L-19776"/>
        <s v="L-19777"/>
        <s v="L-19778"/>
        <s v="L-19779"/>
        <s v="L-19780"/>
        <s v="L-19781"/>
        <s v="L-19782"/>
        <s v="L-19783"/>
        <s v="L-19784"/>
        <s v="L-19785"/>
        <s v="L-19786"/>
        <s v="L-19787"/>
        <s v="L-19788"/>
        <s v="L-19789"/>
        <s v="L-19790"/>
        <s v="L-19791"/>
        <s v="L-19792"/>
        <s v="L-19793"/>
        <s v="L-19794"/>
        <s v="L-19795"/>
        <s v="L-19796"/>
        <s v="L-19797"/>
        <s v="L-19798"/>
        <s v="L-19799"/>
        <s v="L-19800"/>
        <s v="L-19801"/>
        <s v="L-19802"/>
        <s v="L-19803"/>
        <s v="L-19804"/>
        <s v="L-19805"/>
        <s v="L-19806"/>
        <s v="L-19807"/>
        <s v="L-19808"/>
        <s v="L-19809"/>
        <s v="L-19810"/>
        <s v="L-19811"/>
        <s v="L-19812"/>
        <s v="L-19813"/>
        <s v="L-19814"/>
        <s v="L-19815"/>
        <s v="L-19816"/>
        <s v="L-19817"/>
        <s v="L-19818"/>
        <s v="L-19819"/>
        <s v="L-19820"/>
        <s v="L-19821"/>
        <s v="L-19822"/>
        <s v="L-19823"/>
        <s v="L-19824"/>
        <s v="L-19825"/>
        <s v="L-19826"/>
        <s v="L-19827"/>
        <s v="L-19828"/>
        <s v="L-19829"/>
        <s v="L-19830"/>
        <s v="L-19831"/>
        <s v="L-19832"/>
        <s v="L-19833"/>
        <s v="L-19834"/>
        <s v="L-19835"/>
        <s v="L-19836"/>
        <s v="L-19837"/>
        <s v="L-19838"/>
        <s v="L-19839"/>
        <s v="L-19840"/>
        <s v="L-19841"/>
        <s v="L-19842"/>
        <s v="L-19843"/>
        <s v="L-19844"/>
        <s v="L-19845"/>
        <s v="L-19846"/>
        <s v="L-19847"/>
        <s v="L-19848"/>
        <s v="L-19849"/>
        <s v="L-19850"/>
        <s v="L-19851"/>
        <s v="L-19852"/>
        <s v="L-19853"/>
        <s v="L-19854"/>
        <s v="L-19855"/>
        <s v="L-19856"/>
        <s v="L-19857"/>
        <s v="L-19858"/>
        <s v="L-19859"/>
        <s v="L-19860"/>
        <s v="L-19861"/>
        <s v="L-19862"/>
        <s v="L-19863"/>
        <s v="L-19864"/>
        <s v="L-19865"/>
        <s v="L-19866"/>
        <s v="L-19867"/>
        <s v="L-19868"/>
        <s v="L-19869"/>
        <s v="L-19870"/>
        <s v="L-19871"/>
        <s v="L-19872"/>
        <s v="L-19873"/>
        <s v="L-19874"/>
        <s v="L-19875"/>
        <s v="L-19876"/>
        <s v="L-19877"/>
        <s v="L-19878"/>
        <s v="L-19879"/>
        <s v="L-19880"/>
        <s v="L-19881"/>
        <s v="L-19882"/>
        <s v="L-19883"/>
        <s v="L-19884"/>
        <s v="L-19885"/>
        <s v="L-19886"/>
        <s v="L-19887"/>
        <s v="L-19888"/>
        <s v="L-19889"/>
        <s v="L-19890"/>
        <s v="L-19891"/>
        <s v="L-19892"/>
        <s v="L-19893"/>
        <s v="L-19894"/>
        <s v="L-19895"/>
        <s v="L-19896"/>
        <s v="L-19897"/>
        <s v="L-19898"/>
        <s v="L-19899"/>
        <s v="L-19900"/>
        <s v="L-19901"/>
        <s v="L-19902"/>
        <s v="L-19903"/>
        <s v="L-19904"/>
        <s v="L-19905"/>
        <s v="L-19906"/>
        <s v="L-19907"/>
        <s v="L-19908"/>
        <s v="L-19909"/>
        <s v="L-19910"/>
        <s v="L-19911"/>
        <s v="L-19912"/>
        <s v="L-19913"/>
        <s v="L-19914"/>
        <s v="L-19915"/>
        <s v="L-19916"/>
        <s v="L-19917"/>
        <s v="L-19918"/>
        <s v="L-19919"/>
        <s v="L-19920"/>
        <s v="L-19921"/>
        <s v="L-19922"/>
        <s v="L-19923"/>
        <s v="L-19924"/>
        <s v="L-19925"/>
        <s v="L-19926"/>
        <s v="L-19927"/>
        <s v="L-19928"/>
        <s v="L-19929"/>
        <s v="L-19930"/>
        <s v="L-19931"/>
        <s v="L-19932"/>
        <s v="L-19933"/>
        <s v="L-19934"/>
        <s v="L-19935"/>
        <s v="L-19936"/>
        <s v="L-19937"/>
        <s v="L-19938"/>
        <s v="L-19939"/>
        <s v="L-19940"/>
        <s v="L-19941"/>
        <s v="L-19942"/>
        <s v="L-19943"/>
        <s v="L-19944"/>
        <s v="L-19945"/>
        <s v="L-19946"/>
        <s v="L-19947"/>
        <s v="L-19948"/>
        <s v="L-19949"/>
        <s v="L-19950"/>
        <s v="L-19951"/>
        <s v="L-19952"/>
        <s v="L-19953"/>
        <s v="L-19954"/>
        <s v="L-19955"/>
        <s v="L-19956"/>
        <s v="L-19957"/>
        <s v="L-19958"/>
        <s v="L-19959"/>
        <s v="L-19960"/>
        <s v="L-19961"/>
        <s v="L-19962"/>
        <s v="L-19963"/>
        <s v="L-19964"/>
        <s v="L-19965"/>
        <s v="L-19966"/>
        <s v="L-19967"/>
        <s v="L-19968"/>
        <s v="L-19969"/>
        <s v="L-19970"/>
        <s v="L-19971"/>
        <s v="L-19972"/>
        <s v="L-19973"/>
        <s v="L-19974"/>
        <s v="L-19975"/>
        <s v="L-19976"/>
        <s v="L-19977"/>
        <s v="L-19978"/>
        <s v="L-19979"/>
        <s v="L-19980"/>
        <s v="L-19981"/>
        <s v="L-19982"/>
        <s v="L-19983"/>
        <s v="L-19984"/>
        <s v="L-19985"/>
        <s v="L-19986"/>
        <s v="L-19987"/>
        <s v="L-19988"/>
        <s v="L-19989"/>
        <s v="L-19990"/>
        <s v="L-19991"/>
        <s v="L-19992"/>
        <s v="L-19993"/>
        <s v="L-19994"/>
        <s v="L-19995"/>
        <s v="L-19996"/>
        <s v="L-19997"/>
        <s v="L-19998"/>
        <s v="L-19999"/>
        <m/>
      </sharedItems>
    </cacheField>
    <cacheField name="Lead Name" numFmtId="0">
      <sharedItems containsBlank="1"/>
    </cacheField>
    <cacheField name="Lead Source" numFmtId="0">
      <sharedItems containsBlank="1" count="6">
        <s v="Referral"/>
        <s v="Email Campaign"/>
        <s v="LinkedIn"/>
        <s v="Direct"/>
        <s v="Google Ads"/>
        <m/>
      </sharedItems>
    </cacheField>
    <cacheField name="Industry" numFmtId="0">
      <sharedItems containsBlank="1" count="6">
        <s v="Education"/>
        <s v="Healthcare"/>
        <s v="Finance"/>
        <s v="Tech"/>
        <s v="Retail"/>
        <m/>
      </sharedItems>
    </cacheField>
    <cacheField name="Signup Date" numFmtId="14">
      <sharedItems containsNonDate="0" containsDate="1" containsString="0" containsBlank="1" minDate="2025-01-12T00:00:00" maxDate="2025-07-14T00:00:00"/>
    </cacheField>
    <cacheField name="Stage Reached" numFmtId="0">
      <sharedItems containsBlank="1" count="7">
        <s v="Interest"/>
        <s v="Consideration"/>
        <s v="Awareness"/>
        <s v="Proposal"/>
        <s v="Closed"/>
        <s v="Demo"/>
        <m/>
      </sharedItems>
    </cacheField>
    <cacheField name="Converted" numFmtId="0">
      <sharedItems containsString="0" containsBlank="1" containsNumber="1" containsInteger="1" minValue="0" maxValue="1"/>
    </cacheField>
    <cacheField name="Revenue" numFmtId="0">
      <sharedItems containsString="0" containsBlank="1" containsNumber="1" minValue="0" maxValue="1999.68"/>
    </cacheField>
  </cacheFields>
  <extLst>
    <ext xmlns:x14="http://schemas.microsoft.com/office/spreadsheetml/2009/9/main" uri="{725AE2AE-9491-48be-B2B4-4EB974FC3084}">
      <x14:pivotCacheDefinition pivotCacheId="209338800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3.010896643522" backgroundQuery="1" createdVersion="8" refreshedVersion="8" minRefreshableVersion="3" recordCount="0" supportSubquery="1" supportAdvancedDrill="1" xr:uid="{6F931F19-CDA2-4650-85FF-0256B8319512}">
  <cacheSource type="external" connectionId="1"/>
  <cacheFields count="2">
    <cacheField name="[Measures].[Count of Lead ID]" caption="Count of Lead ID" numFmtId="0" hierarchy="11" level="32767"/>
    <cacheField name="[Range].[Stage Reached].[Stage Reached]" caption="Stage Reached" numFmtId="0" hierarchy="5" level="1">
      <sharedItems count="6">
        <s v="Awareness"/>
        <s v="Closed"/>
        <s v="Consideration"/>
        <s v="Demo"/>
        <s v="Interest"/>
        <s v="Proposal"/>
      </sharedItems>
    </cacheField>
  </cacheFields>
  <cacheHierarchies count="14">
    <cacheHierarchy uniqueName="[Range].[Lead ID]" caption="Lead ID" attribute="1" defaultMemberUniqueName="[Range].[Lead ID].[All]" allUniqueName="[Range].[Lead ID].[All]" dimensionUniqueName="[Range]" displayFolder="" count="0" memberValueDatatype="130" unbalanced="0"/>
    <cacheHierarchy uniqueName="[Range].[Lead Name]" caption="Lead Name" attribute="1" defaultMemberUniqueName="[Range].[Lead Name].[All]" allUniqueName="[Range].[Lead Name].[All]" dimensionUniqueName="[Range]" displayFolder="" count="0" memberValueDatatype="130" unbalanced="0"/>
    <cacheHierarchy uniqueName="[Range].[Lead Source]" caption="Lead Source" attribute="1" defaultMemberUniqueName="[Range].[Lead Source].[All]" allUniqueName="[Range].[Lead Source].[All]" dimensionUniqueName="[Range]" displayFolder="" count="0" memberValueDatatype="130" unbalanced="0"/>
    <cacheHierarchy uniqueName="[Range].[Industry]" caption="Industry" attribute="1" defaultMemberUniqueName="[Range].[Industry].[All]" allUniqueName="[Range].[Industry].[All]" dimensionUniqueName="[Range]" displayFolder="" count="0" memberValueDatatype="130" unbalanced="0"/>
    <cacheHierarchy uniqueName="[Range].[Signup Date]" caption="Signup Date" attribute="1" time="1" defaultMemberUniqueName="[Range].[Signup Date].[All]" allUniqueName="[Range].[Signup Date].[All]" dimensionUniqueName="[Range]" displayFolder="" count="0" memberValueDatatype="7" unbalanced="0"/>
    <cacheHierarchy uniqueName="[Range].[Stage Reached]" caption="Stage Reached" attribute="1" defaultMemberUniqueName="[Range].[Stage Reached].[All]" allUniqueName="[Range].[Stage Reached].[All]" dimensionUniqueName="[Range]" displayFolder="" count="2" memberValueDatatype="130" unbalanced="0">
      <fieldsUsage count="2">
        <fieldUsage x="-1"/>
        <fieldUsage x="1"/>
      </fieldsUsage>
    </cacheHierarchy>
    <cacheHierarchy uniqueName="[Range].[Converted]" caption="Converted" attribute="1" defaultMemberUniqueName="[Range].[Converted].[All]" allUniqueName="[Range].[Converted].[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venue]" caption="Sum of Revenue" measure="1" displayFolder="" measureGroup="Range" count="0" hidden="1">
      <extLst>
        <ext xmlns:x15="http://schemas.microsoft.com/office/spreadsheetml/2010/11/main" uri="{B97F6D7D-B522-45F9-BDA1-12C45D357490}">
          <x15:cacheHierarchy aggregatedColumn="7"/>
        </ext>
      </extLst>
    </cacheHierarchy>
    <cacheHierarchy uniqueName="[Measures].[Count of Lead ID]" caption="Count of Lead 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Converted]" caption="Sum of Converted" measure="1" displayFolder="" measureGroup="Range" count="0" hidden="1">
      <extLst>
        <ext xmlns:x15="http://schemas.microsoft.com/office/spreadsheetml/2010/11/main" uri="{B97F6D7D-B522-45F9-BDA1-12C45D357490}">
          <x15:cacheHierarchy aggregatedColumn="6"/>
        </ext>
      </extLst>
    </cacheHierarchy>
    <cacheHierarchy uniqueName="[Measures].[Count of Stage Reached]" caption="Count of Stage Reached" measure="1" displayFolder="" measureGroup="Range"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3.009769675926" backgroundQuery="1" createdVersion="8" refreshedVersion="8" minRefreshableVersion="3" recordCount="0" supportSubquery="1" supportAdvancedDrill="1" xr:uid="{6EE066BC-4C9D-47DB-9C6A-9CF8BC32567B}">
  <cacheSource type="external" connectionId="1"/>
  <cacheFields count="2">
    <cacheField name="[Range].[Lead Source].[Lead Source]" caption="Lead Source" numFmtId="0" hierarchy="2" level="1">
      <sharedItems count="5">
        <s v="Direct"/>
        <s v="Email Campaign"/>
        <s v="Google Ads"/>
        <s v="LinkedIn"/>
        <s v="Referral"/>
      </sharedItems>
    </cacheField>
    <cacheField name="[Measures].[Sum of Revenue]" caption="Sum of Revenue" numFmtId="0" hierarchy="10" level="32767"/>
  </cacheFields>
  <cacheHierarchies count="14">
    <cacheHierarchy uniqueName="[Range].[Lead ID]" caption="Lead ID" attribute="1" defaultMemberUniqueName="[Range].[Lead ID].[All]" allUniqueName="[Range].[Lead ID].[All]" dimensionUniqueName="[Range]" displayFolder="" count="0" memberValueDatatype="130" unbalanced="0"/>
    <cacheHierarchy uniqueName="[Range].[Lead Name]" caption="Lead Name" attribute="1" defaultMemberUniqueName="[Range].[Lead Name].[All]" allUniqueName="[Range].[Lead Name].[All]" dimensionUniqueName="[Range]" displayFolder="" count="0" memberValueDatatype="130" unbalanced="0"/>
    <cacheHierarchy uniqueName="[Range].[Lead Source]" caption="Lead Source" attribute="1" defaultMemberUniqueName="[Range].[Lead Source].[All]" allUniqueName="[Range].[Lead Source].[All]" dimensionUniqueName="[Range]" displayFolder="" count="2" memberValueDatatype="130" unbalanced="0">
      <fieldsUsage count="2">
        <fieldUsage x="-1"/>
        <fieldUsage x="0"/>
      </fieldsUsage>
    </cacheHierarchy>
    <cacheHierarchy uniqueName="[Range].[Industry]" caption="Industry" attribute="1" defaultMemberUniqueName="[Range].[Industry].[All]" allUniqueName="[Range].[Industry].[All]" dimensionUniqueName="[Range]" displayFolder="" count="0" memberValueDatatype="130" unbalanced="0"/>
    <cacheHierarchy uniqueName="[Range].[Signup Date]" caption="Signup Date" attribute="1" time="1" defaultMemberUniqueName="[Range].[Signup Date].[All]" allUniqueName="[Range].[Signup Date].[All]" dimensionUniqueName="[Range]" displayFolder="" count="0" memberValueDatatype="7" unbalanced="0"/>
    <cacheHierarchy uniqueName="[Range].[Stage Reached]" caption="Stage Reached" attribute="1" defaultMemberUniqueName="[Range].[Stage Reached].[All]" allUniqueName="[Range].[Stage Reached].[All]" dimensionUniqueName="[Range]" displayFolder="" count="0" memberValueDatatype="130" unbalanced="0"/>
    <cacheHierarchy uniqueName="[Range].[Converted]" caption="Converted" attribute="1" defaultMemberUniqueName="[Range].[Converted].[All]" allUniqueName="[Range].[Converted].[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venue]" caption="Sum of Revenue"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Lead ID]" caption="Count of Lead ID" measure="1" displayFolder="" measureGroup="Range" count="0" hidden="1">
      <extLst>
        <ext xmlns:x15="http://schemas.microsoft.com/office/spreadsheetml/2010/11/main" uri="{B97F6D7D-B522-45F9-BDA1-12C45D357490}">
          <x15:cacheHierarchy aggregatedColumn="0"/>
        </ext>
      </extLst>
    </cacheHierarchy>
    <cacheHierarchy uniqueName="[Measures].[Sum of Converted]" caption="Sum of Converted" measure="1" displayFolder="" measureGroup="Range" count="0" hidden="1">
      <extLst>
        <ext xmlns:x15="http://schemas.microsoft.com/office/spreadsheetml/2010/11/main" uri="{B97F6D7D-B522-45F9-BDA1-12C45D357490}">
          <x15:cacheHierarchy aggregatedColumn="6"/>
        </ext>
      </extLst>
    </cacheHierarchy>
    <cacheHierarchy uniqueName="[Measures].[Count of Stage Reached]" caption="Count of Stage Reached" measure="1" displayFolder="" measureGroup="Range"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3.007640393516" backgroundQuery="1" createdVersion="8" refreshedVersion="8" minRefreshableVersion="3" recordCount="0" supportSubquery="1" supportAdvancedDrill="1" xr:uid="{5547076F-5D8E-4EF8-8062-A21FACC4B450}">
  <cacheSource type="external" connectionId="1"/>
  <cacheFields count="2">
    <cacheField name="[Range].[Lead Source].[Lead Source]" caption="Lead Source" numFmtId="0" hierarchy="2" level="1">
      <sharedItems count="5">
        <s v="Direct"/>
        <s v="Email Campaign"/>
        <s v="Google Ads"/>
        <s v="LinkedIn"/>
        <s v="Referral"/>
      </sharedItems>
    </cacheField>
    <cacheField name="[Measures].[Sum of Revenue]" caption="Sum of Revenue" numFmtId="0" hierarchy="10" level="32767"/>
  </cacheFields>
  <cacheHierarchies count="14">
    <cacheHierarchy uniqueName="[Range].[Lead ID]" caption="Lead ID" attribute="1" defaultMemberUniqueName="[Range].[Lead ID].[All]" allUniqueName="[Range].[Lead ID].[All]" dimensionUniqueName="[Range]" displayFolder="" count="0" memberValueDatatype="130" unbalanced="0"/>
    <cacheHierarchy uniqueName="[Range].[Lead Name]" caption="Lead Name" attribute="1" defaultMemberUniqueName="[Range].[Lead Name].[All]" allUniqueName="[Range].[Lead Name].[All]" dimensionUniqueName="[Range]" displayFolder="" count="0" memberValueDatatype="130" unbalanced="0"/>
    <cacheHierarchy uniqueName="[Range].[Lead Source]" caption="Lead Source" attribute="1" defaultMemberUniqueName="[Range].[Lead Source].[All]" allUniqueName="[Range].[Lead Source].[All]" dimensionUniqueName="[Range]" displayFolder="" count="2" memberValueDatatype="130" unbalanced="0">
      <fieldsUsage count="2">
        <fieldUsage x="-1"/>
        <fieldUsage x="0"/>
      </fieldsUsage>
    </cacheHierarchy>
    <cacheHierarchy uniqueName="[Range].[Industry]" caption="Industry" attribute="1" defaultMemberUniqueName="[Range].[Industry].[All]" allUniqueName="[Range].[Industry].[All]" dimensionUniqueName="[Range]" displayFolder="" count="0" memberValueDatatype="130" unbalanced="0"/>
    <cacheHierarchy uniqueName="[Range].[Signup Date]" caption="Signup Date" attribute="1" time="1" defaultMemberUniqueName="[Range].[Signup Date].[All]" allUniqueName="[Range].[Signup Date].[All]" dimensionUniqueName="[Range]" displayFolder="" count="0" memberValueDatatype="7" unbalanced="0"/>
    <cacheHierarchy uniqueName="[Range].[Stage Reached]" caption="Stage Reached" attribute="1" defaultMemberUniqueName="[Range].[Stage Reached].[All]" allUniqueName="[Range].[Stage Reached].[All]" dimensionUniqueName="[Range]" displayFolder="" count="0" memberValueDatatype="130" unbalanced="0"/>
    <cacheHierarchy uniqueName="[Range].[Converted]" caption="Converted" attribute="1" defaultMemberUniqueName="[Range].[Converted].[All]" allUniqueName="[Range].[Converted].[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venue]" caption="Sum of Revenue"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Lead ID]" caption="Count of Lead ID" measure="1" displayFolder="" measureGroup="Range" count="0" hidden="1">
      <extLst>
        <ext xmlns:x15="http://schemas.microsoft.com/office/spreadsheetml/2010/11/main" uri="{B97F6D7D-B522-45F9-BDA1-12C45D357490}">
          <x15:cacheHierarchy aggregatedColumn="0"/>
        </ext>
      </extLst>
    </cacheHierarchy>
    <cacheHierarchy uniqueName="[Measures].[Sum of Converted]" caption="Sum of Converted" measure="1" displayFolder="" measureGroup="Range" count="0" hidden="1">
      <extLst>
        <ext xmlns:x15="http://schemas.microsoft.com/office/spreadsheetml/2010/11/main" uri="{B97F6D7D-B522-45F9-BDA1-12C45D357490}">
          <x15:cacheHierarchy aggregatedColumn="6"/>
        </ext>
      </extLst>
    </cacheHierarchy>
    <cacheHierarchy uniqueName="[Measures].[Count of Stage Reached]" caption="Count of Stage Reached" measure="1" displayFolder="" measureGroup="Range"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3.021106018517" backgroundQuery="1" createdVersion="8" refreshedVersion="8" minRefreshableVersion="3" recordCount="0" supportSubquery="1" supportAdvancedDrill="1" xr:uid="{C13E880A-ECF5-4449-AF92-C12ED70437F6}">
  <cacheSource type="external" connectionId="1"/>
  <cacheFields count="3">
    <cacheField name="[Measures].[Count of Lead ID]" caption="Count of Lead ID" numFmtId="0" hierarchy="11" level="32767"/>
    <cacheField name="[Range].[Lead Source].[Lead Source]" caption="Lead Source" numFmtId="0" hierarchy="2" level="1">
      <sharedItems count="5">
        <s v="Direct"/>
        <s v="Email Campaign"/>
        <s v="Google Ads"/>
        <s v="LinkedIn"/>
        <s v="Referral"/>
      </sharedItems>
    </cacheField>
    <cacheField name="[Range].[Stage Reached].[Stage Reached]" caption="Stage Reached" numFmtId="0" hierarchy="5" level="1">
      <sharedItems containsSemiMixedTypes="0" containsNonDate="0" containsString="0"/>
    </cacheField>
  </cacheFields>
  <cacheHierarchies count="14">
    <cacheHierarchy uniqueName="[Range].[Lead ID]" caption="Lead ID" attribute="1" defaultMemberUniqueName="[Range].[Lead ID].[All]" allUniqueName="[Range].[Lead ID].[All]" dimensionUniqueName="[Range]" displayFolder="" count="0" memberValueDatatype="130" unbalanced="0"/>
    <cacheHierarchy uniqueName="[Range].[Lead Name]" caption="Lead Name" attribute="1" defaultMemberUniqueName="[Range].[Lead Name].[All]" allUniqueName="[Range].[Lead Name].[All]" dimensionUniqueName="[Range]" displayFolder="" count="0" memberValueDatatype="130" unbalanced="0"/>
    <cacheHierarchy uniqueName="[Range].[Lead Source]" caption="Lead Source" attribute="1" defaultMemberUniqueName="[Range].[Lead Source].[All]" allUniqueName="[Range].[Lead Source].[All]" dimensionUniqueName="[Range]" displayFolder="" count="2" memberValueDatatype="130" unbalanced="0">
      <fieldsUsage count="2">
        <fieldUsage x="-1"/>
        <fieldUsage x="1"/>
      </fieldsUsage>
    </cacheHierarchy>
    <cacheHierarchy uniqueName="[Range].[Industry]" caption="Industry" attribute="1" defaultMemberUniqueName="[Range].[Industry].[All]" allUniqueName="[Range].[Industry].[All]" dimensionUniqueName="[Range]" displayFolder="" count="0" memberValueDatatype="130" unbalanced="0"/>
    <cacheHierarchy uniqueName="[Range].[Signup Date]" caption="Signup Date" attribute="1" time="1" defaultMemberUniqueName="[Range].[Signup Date].[All]" allUniqueName="[Range].[Signup Date].[All]" dimensionUniqueName="[Range]" displayFolder="" count="0" memberValueDatatype="7" unbalanced="0"/>
    <cacheHierarchy uniqueName="[Range].[Stage Reached]" caption="Stage Reached" attribute="1" defaultMemberUniqueName="[Range].[Stage Reached].[All]" allUniqueName="[Range].[Stage Reached].[All]" dimensionUniqueName="[Range]" displayFolder="" count="2" memberValueDatatype="130" unbalanced="0">
      <fieldsUsage count="2">
        <fieldUsage x="-1"/>
        <fieldUsage x="2"/>
      </fieldsUsage>
    </cacheHierarchy>
    <cacheHierarchy uniqueName="[Range].[Converted]" caption="Converted" attribute="1" defaultMemberUniqueName="[Range].[Converted].[All]" allUniqueName="[Range].[Converted].[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venue]" caption="Sum of Revenue" measure="1" displayFolder="" measureGroup="Range" count="0" hidden="1">
      <extLst>
        <ext xmlns:x15="http://schemas.microsoft.com/office/spreadsheetml/2010/11/main" uri="{B97F6D7D-B522-45F9-BDA1-12C45D357490}">
          <x15:cacheHierarchy aggregatedColumn="7"/>
        </ext>
      </extLst>
    </cacheHierarchy>
    <cacheHierarchy uniqueName="[Measures].[Count of Lead ID]" caption="Count of Lead 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Converted]" caption="Sum of Converted" measure="1" displayFolder="" measureGroup="Range" count="0" hidden="1">
      <extLst>
        <ext xmlns:x15="http://schemas.microsoft.com/office/spreadsheetml/2010/11/main" uri="{B97F6D7D-B522-45F9-BDA1-12C45D357490}">
          <x15:cacheHierarchy aggregatedColumn="6"/>
        </ext>
      </extLst>
    </cacheHierarchy>
    <cacheHierarchy uniqueName="[Measures].[Count of Stage Reached]" caption="Count of Stage Reached" measure="1" displayFolder="" measureGroup="Range"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3.016072569444" backgroundQuery="1" createdVersion="8" refreshedVersion="8" minRefreshableVersion="3" recordCount="0" supportSubquery="1" supportAdvancedDrill="1" xr:uid="{671F8557-E9A8-4BF1-AAE4-B9FE76266972}">
  <cacheSource type="external" connectionId="1">
    <extLst>
      <ext xmlns:x14="http://schemas.microsoft.com/office/spreadsheetml/2009/9/main" uri="{F057638F-6D5F-4e77-A914-E7F072B9BCA8}">
        <x14:sourceConnection name="ThisWorkbookDataModel"/>
      </ext>
    </extLst>
  </cacheSource>
  <cacheFields count="3">
    <cacheField name="[Measures].[Count of Stage Reached]" caption="Count of Stage Reached" numFmtId="0" hierarchy="13" level="32767"/>
    <cacheField name="[Measures].[Sum of Converted]" caption="Sum of Converted" numFmtId="0" hierarchy="12" level="32767"/>
    <cacheField name="[Range].[Industry].[Industry]" caption="Industry" numFmtId="0" hierarchy="3" level="1">
      <sharedItems count="5">
        <s v="Education"/>
        <s v="Finance"/>
        <s v="Healthcare"/>
        <s v="Retail"/>
        <s v="Tech"/>
      </sharedItems>
    </cacheField>
  </cacheFields>
  <cacheHierarchies count="14">
    <cacheHierarchy uniqueName="[Range].[Lead ID]" caption="Lead ID" attribute="1" defaultMemberUniqueName="[Range].[Lead ID].[All]" allUniqueName="[Range].[Lead ID].[All]" dimensionUniqueName="[Range]" displayFolder="" count="0" memberValueDatatype="130" unbalanced="0"/>
    <cacheHierarchy uniqueName="[Range].[Lead Name]" caption="Lead Name" attribute="1" defaultMemberUniqueName="[Range].[Lead Name].[All]" allUniqueName="[Range].[Lead Name].[All]" dimensionUniqueName="[Range]" displayFolder="" count="0" memberValueDatatype="130" unbalanced="0"/>
    <cacheHierarchy uniqueName="[Range].[Lead Source]" caption="Lead Source" attribute="1" defaultMemberUniqueName="[Range].[Lead Source].[All]" allUniqueName="[Range].[Lead Source].[All]" dimensionUniqueName="[Range]" displayFolder="" count="0" memberValueDatatype="130" unbalanced="0"/>
    <cacheHierarchy uniqueName="[Range].[Industry]" caption="Industry" attribute="1" defaultMemberUniqueName="[Range].[Industry].[All]" allUniqueName="[Range].[Industry].[All]" dimensionUniqueName="[Range]" displayFolder="" count="2" memberValueDatatype="130" unbalanced="0">
      <fieldsUsage count="2">
        <fieldUsage x="-1"/>
        <fieldUsage x="2"/>
      </fieldsUsage>
    </cacheHierarchy>
    <cacheHierarchy uniqueName="[Range].[Signup Date]" caption="Signup Date" attribute="1" time="1" defaultMemberUniqueName="[Range].[Signup Date].[All]" allUniqueName="[Range].[Signup Date].[All]" dimensionUniqueName="[Range]" displayFolder="" count="0" memberValueDatatype="7" unbalanced="0"/>
    <cacheHierarchy uniqueName="[Range].[Stage Reached]" caption="Stage Reached" attribute="1" defaultMemberUniqueName="[Range].[Stage Reached].[All]" allUniqueName="[Range].[Stage Reached].[All]" dimensionUniqueName="[Range]" displayFolder="" count="2" memberValueDatatype="130" unbalanced="0"/>
    <cacheHierarchy uniqueName="[Range].[Converted]" caption="Converted" attribute="1" defaultMemberUniqueName="[Range].[Converted].[All]" allUniqueName="[Range].[Converted].[All]" dimensionUniqueName="[Range]" displayFolder="" count="2" memberValueDatatype="20" unbalanced="0"/>
    <cacheHierarchy uniqueName="[Range].[Revenue]" caption="Revenue" attribute="1" defaultMemberUniqueName="[Range].[Revenue].[All]" allUniqueName="[Range].[Revenue].[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venue]" caption="Sum of Revenue" measure="1" displayFolder="" measureGroup="Range" count="0" hidden="1">
      <extLst>
        <ext xmlns:x15="http://schemas.microsoft.com/office/spreadsheetml/2010/11/main" uri="{B97F6D7D-B522-45F9-BDA1-12C45D357490}">
          <x15:cacheHierarchy aggregatedColumn="7"/>
        </ext>
      </extLst>
    </cacheHierarchy>
    <cacheHierarchy uniqueName="[Measures].[Count of Lead ID]" caption="Count of Lead ID" measure="1" displayFolder="" measureGroup="Range" count="0" hidden="1">
      <extLst>
        <ext xmlns:x15="http://schemas.microsoft.com/office/spreadsheetml/2010/11/main" uri="{B97F6D7D-B522-45F9-BDA1-12C45D357490}">
          <x15:cacheHierarchy aggregatedColumn="0"/>
        </ext>
      </extLst>
    </cacheHierarchy>
    <cacheHierarchy uniqueName="[Measures].[Sum of Converted]" caption="Sum of Converted"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tage Reached]" caption="Count of Stage Reached" measure="1" displayFolder="" measureGroup="Range" count="0" oneField="1" hidden="1">
      <fieldsUsage count="1">
        <fieldUsage x="0"/>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pivotCacheId="10562437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x v="0"/>
    <s v="Abigail Frost"/>
    <x v="0"/>
    <x v="0"/>
    <d v="2025-06-16T00:00:00"/>
    <x v="0"/>
    <n v="0"/>
    <n v="0"/>
  </r>
  <r>
    <x v="1"/>
    <s v="David Perry"/>
    <x v="0"/>
    <x v="1"/>
    <d v="2025-07-13T00:00:00"/>
    <x v="0"/>
    <n v="0"/>
    <n v="0"/>
  </r>
  <r>
    <x v="2"/>
    <s v="Taylor Murray"/>
    <x v="1"/>
    <x v="2"/>
    <d v="2025-06-22T00:00:00"/>
    <x v="1"/>
    <n v="0"/>
    <n v="0"/>
  </r>
  <r>
    <x v="3"/>
    <s v="Cody Adams"/>
    <x v="2"/>
    <x v="0"/>
    <d v="2025-05-16T00:00:00"/>
    <x v="2"/>
    <n v="0"/>
    <n v="0"/>
  </r>
  <r>
    <x v="4"/>
    <s v="Emily Harris"/>
    <x v="3"/>
    <x v="3"/>
    <d v="2025-04-14T00:00:00"/>
    <x v="3"/>
    <n v="0"/>
    <n v="0"/>
  </r>
  <r>
    <x v="5"/>
    <s v="Sean Anderson"/>
    <x v="4"/>
    <x v="0"/>
    <d v="2025-05-10T00:00:00"/>
    <x v="0"/>
    <n v="0"/>
    <n v="0"/>
  </r>
  <r>
    <x v="6"/>
    <s v="Casey Moody"/>
    <x v="3"/>
    <x v="2"/>
    <d v="2025-06-08T00:00:00"/>
    <x v="4"/>
    <n v="1"/>
    <n v="935.58"/>
  </r>
  <r>
    <x v="7"/>
    <s v="Randall Silva"/>
    <x v="3"/>
    <x v="2"/>
    <d v="2025-05-25T00:00:00"/>
    <x v="4"/>
    <n v="1"/>
    <n v="1586.72"/>
  </r>
  <r>
    <x v="8"/>
    <s v="Brandon Nichols"/>
    <x v="1"/>
    <x v="3"/>
    <d v="2025-07-10T00:00:00"/>
    <x v="4"/>
    <n v="0"/>
    <n v="0"/>
  </r>
  <r>
    <x v="9"/>
    <s v="Thomas Johnston"/>
    <x v="3"/>
    <x v="1"/>
    <d v="2025-04-26T00:00:00"/>
    <x v="2"/>
    <n v="0"/>
    <n v="0"/>
  </r>
  <r>
    <x v="10"/>
    <s v="James Banks"/>
    <x v="3"/>
    <x v="2"/>
    <d v="2025-01-27T00:00:00"/>
    <x v="3"/>
    <n v="0"/>
    <n v="0"/>
  </r>
  <r>
    <x v="11"/>
    <s v="Julia French"/>
    <x v="0"/>
    <x v="2"/>
    <d v="2025-05-03T00:00:00"/>
    <x v="4"/>
    <n v="0"/>
    <n v="0"/>
  </r>
  <r>
    <x v="12"/>
    <s v="Jonathan Hill"/>
    <x v="3"/>
    <x v="2"/>
    <d v="2025-04-28T00:00:00"/>
    <x v="4"/>
    <n v="0"/>
    <n v="0"/>
  </r>
  <r>
    <x v="13"/>
    <s v="Cody Myers"/>
    <x v="3"/>
    <x v="1"/>
    <d v="2025-05-21T00:00:00"/>
    <x v="2"/>
    <n v="0"/>
    <n v="0"/>
  </r>
  <r>
    <x v="14"/>
    <s v="Chad Anderson"/>
    <x v="1"/>
    <x v="3"/>
    <d v="2025-04-16T00:00:00"/>
    <x v="0"/>
    <n v="0"/>
    <n v="0"/>
  </r>
  <r>
    <x v="15"/>
    <s v="Rachel Mccall"/>
    <x v="2"/>
    <x v="4"/>
    <d v="2025-03-09T00:00:00"/>
    <x v="0"/>
    <n v="0"/>
    <n v="0"/>
  </r>
  <r>
    <x v="16"/>
    <s v="Julie Patterson"/>
    <x v="4"/>
    <x v="2"/>
    <d v="2025-03-03T00:00:00"/>
    <x v="0"/>
    <n v="0"/>
    <n v="0"/>
  </r>
  <r>
    <x v="17"/>
    <s v="Shawn Hicks"/>
    <x v="1"/>
    <x v="2"/>
    <d v="2025-03-22T00:00:00"/>
    <x v="0"/>
    <n v="0"/>
    <n v="0"/>
  </r>
  <r>
    <x v="18"/>
    <s v="Stephen Stephenson"/>
    <x v="4"/>
    <x v="2"/>
    <d v="2025-03-11T00:00:00"/>
    <x v="0"/>
    <n v="0"/>
    <n v="0"/>
  </r>
  <r>
    <x v="19"/>
    <s v="David Reyes"/>
    <x v="2"/>
    <x v="0"/>
    <d v="2025-06-21T00:00:00"/>
    <x v="5"/>
    <n v="0"/>
    <n v="0"/>
  </r>
  <r>
    <x v="20"/>
    <s v="Jacqueline Wright"/>
    <x v="4"/>
    <x v="3"/>
    <d v="2025-05-04T00:00:00"/>
    <x v="2"/>
    <n v="0"/>
    <n v="0"/>
  </r>
  <r>
    <x v="21"/>
    <s v="Brian Liu"/>
    <x v="0"/>
    <x v="3"/>
    <d v="2025-02-12T00:00:00"/>
    <x v="4"/>
    <n v="0"/>
    <n v="0"/>
  </r>
  <r>
    <x v="22"/>
    <s v="Albert Williams"/>
    <x v="0"/>
    <x v="0"/>
    <d v="2025-06-16T00:00:00"/>
    <x v="4"/>
    <n v="0"/>
    <n v="0"/>
  </r>
  <r>
    <x v="23"/>
    <s v="Tracy Carter"/>
    <x v="3"/>
    <x v="4"/>
    <d v="2025-01-17T00:00:00"/>
    <x v="5"/>
    <n v="0"/>
    <n v="0"/>
  </r>
  <r>
    <x v="24"/>
    <s v="Lynn Warner"/>
    <x v="2"/>
    <x v="1"/>
    <d v="2025-07-11T00:00:00"/>
    <x v="0"/>
    <n v="0"/>
    <n v="0"/>
  </r>
  <r>
    <x v="25"/>
    <s v="Angela Bradley"/>
    <x v="1"/>
    <x v="3"/>
    <d v="2025-05-15T00:00:00"/>
    <x v="2"/>
    <n v="0"/>
    <n v="0"/>
  </r>
  <r>
    <x v="26"/>
    <s v="David Villegas"/>
    <x v="1"/>
    <x v="4"/>
    <d v="2025-05-07T00:00:00"/>
    <x v="4"/>
    <n v="1"/>
    <n v="721.24"/>
  </r>
  <r>
    <x v="27"/>
    <s v="Nathan Ho"/>
    <x v="2"/>
    <x v="1"/>
    <d v="2025-06-26T00:00:00"/>
    <x v="5"/>
    <n v="0"/>
    <n v="0"/>
  </r>
  <r>
    <x v="28"/>
    <s v="Eric Davenport"/>
    <x v="4"/>
    <x v="3"/>
    <d v="2025-03-05T00:00:00"/>
    <x v="5"/>
    <n v="0"/>
    <n v="0"/>
  </r>
  <r>
    <x v="29"/>
    <s v="Jacqueline Jordan"/>
    <x v="3"/>
    <x v="4"/>
    <d v="2025-06-20T00:00:00"/>
    <x v="4"/>
    <n v="1"/>
    <n v="701.8"/>
  </r>
  <r>
    <x v="30"/>
    <s v="Jeffrey Shepherd"/>
    <x v="3"/>
    <x v="0"/>
    <d v="2025-02-28T00:00:00"/>
    <x v="4"/>
    <n v="0"/>
    <n v="0"/>
  </r>
  <r>
    <x v="31"/>
    <s v="Sheila Howard"/>
    <x v="4"/>
    <x v="4"/>
    <d v="2025-04-27T00:00:00"/>
    <x v="2"/>
    <n v="0"/>
    <n v="0"/>
  </r>
  <r>
    <x v="32"/>
    <s v="Nina Martin"/>
    <x v="2"/>
    <x v="0"/>
    <d v="2025-05-29T00:00:00"/>
    <x v="1"/>
    <n v="0"/>
    <n v="0"/>
  </r>
  <r>
    <x v="33"/>
    <s v="Mr. Maurice Wolfe"/>
    <x v="2"/>
    <x v="3"/>
    <d v="2025-05-16T00:00:00"/>
    <x v="0"/>
    <n v="0"/>
    <n v="0"/>
  </r>
  <r>
    <x v="34"/>
    <s v="Sara Robinson"/>
    <x v="3"/>
    <x v="0"/>
    <d v="2025-04-30T00:00:00"/>
    <x v="4"/>
    <n v="1"/>
    <n v="466.99"/>
  </r>
  <r>
    <x v="35"/>
    <s v="Lawrence Huber"/>
    <x v="4"/>
    <x v="4"/>
    <d v="2025-02-26T00:00:00"/>
    <x v="0"/>
    <n v="0"/>
    <n v="0"/>
  </r>
  <r>
    <x v="36"/>
    <s v="Jennifer Wall"/>
    <x v="1"/>
    <x v="0"/>
    <d v="2025-05-27T00:00:00"/>
    <x v="0"/>
    <n v="0"/>
    <n v="0"/>
  </r>
  <r>
    <x v="37"/>
    <s v="Bradley Ray"/>
    <x v="2"/>
    <x v="0"/>
    <d v="2025-02-10T00:00:00"/>
    <x v="0"/>
    <n v="0"/>
    <n v="0"/>
  </r>
  <r>
    <x v="38"/>
    <s v="Amanda Williams"/>
    <x v="0"/>
    <x v="3"/>
    <d v="2025-05-07T00:00:00"/>
    <x v="4"/>
    <n v="1"/>
    <n v="1581.1"/>
  </r>
  <r>
    <x v="39"/>
    <s v="Christine Benitez"/>
    <x v="1"/>
    <x v="3"/>
    <d v="2025-06-07T00:00:00"/>
    <x v="0"/>
    <n v="0"/>
    <n v="0"/>
  </r>
  <r>
    <x v="40"/>
    <s v="Mr. Brian Stephenson"/>
    <x v="4"/>
    <x v="4"/>
    <d v="2025-05-15T00:00:00"/>
    <x v="2"/>
    <n v="0"/>
    <n v="0"/>
  </r>
  <r>
    <x v="41"/>
    <s v="Matthew Young"/>
    <x v="1"/>
    <x v="2"/>
    <d v="2025-02-02T00:00:00"/>
    <x v="0"/>
    <n v="0"/>
    <n v="0"/>
  </r>
  <r>
    <x v="42"/>
    <s v="Christina Herring"/>
    <x v="4"/>
    <x v="3"/>
    <d v="2025-05-03T00:00:00"/>
    <x v="0"/>
    <n v="0"/>
    <n v="0"/>
  </r>
  <r>
    <x v="43"/>
    <s v="Jennifer Hanson"/>
    <x v="2"/>
    <x v="1"/>
    <d v="2025-01-25T00:00:00"/>
    <x v="0"/>
    <n v="0"/>
    <n v="0"/>
  </r>
  <r>
    <x v="44"/>
    <s v="Kimberly Perry"/>
    <x v="2"/>
    <x v="1"/>
    <d v="2025-02-11T00:00:00"/>
    <x v="2"/>
    <n v="0"/>
    <n v="0"/>
  </r>
  <r>
    <x v="45"/>
    <s v="Mr. James Liu"/>
    <x v="4"/>
    <x v="4"/>
    <d v="2025-01-14T00:00:00"/>
    <x v="0"/>
    <n v="0"/>
    <n v="0"/>
  </r>
  <r>
    <x v="46"/>
    <s v="Steven Gregory"/>
    <x v="3"/>
    <x v="4"/>
    <d v="2025-05-03T00:00:00"/>
    <x v="2"/>
    <n v="0"/>
    <n v="0"/>
  </r>
  <r>
    <x v="47"/>
    <s v="Laura Jones"/>
    <x v="1"/>
    <x v="3"/>
    <d v="2025-06-25T00:00:00"/>
    <x v="1"/>
    <n v="0"/>
    <n v="0"/>
  </r>
  <r>
    <x v="48"/>
    <s v="James Phillips"/>
    <x v="0"/>
    <x v="1"/>
    <d v="2025-02-07T00:00:00"/>
    <x v="0"/>
    <n v="0"/>
    <n v="0"/>
  </r>
  <r>
    <x v="49"/>
    <s v="Dr. Scott Harris"/>
    <x v="1"/>
    <x v="4"/>
    <d v="2025-02-09T00:00:00"/>
    <x v="5"/>
    <n v="0"/>
    <n v="0"/>
  </r>
  <r>
    <x v="50"/>
    <s v="Natalie Johnson"/>
    <x v="3"/>
    <x v="3"/>
    <d v="2025-07-10T00:00:00"/>
    <x v="0"/>
    <n v="0"/>
    <n v="0"/>
  </r>
  <r>
    <x v="51"/>
    <s v="Teresa Reyes"/>
    <x v="3"/>
    <x v="1"/>
    <d v="2025-01-17T00:00:00"/>
    <x v="4"/>
    <n v="1"/>
    <n v="849.57"/>
  </r>
  <r>
    <x v="52"/>
    <s v="Lori Wilson"/>
    <x v="4"/>
    <x v="4"/>
    <d v="2025-03-14T00:00:00"/>
    <x v="0"/>
    <n v="0"/>
    <n v="0"/>
  </r>
  <r>
    <x v="53"/>
    <s v="Amber Cook"/>
    <x v="3"/>
    <x v="3"/>
    <d v="2025-01-18T00:00:00"/>
    <x v="0"/>
    <n v="0"/>
    <n v="0"/>
  </r>
  <r>
    <x v="54"/>
    <s v="Mary Schmidt"/>
    <x v="1"/>
    <x v="2"/>
    <d v="2025-05-07T00:00:00"/>
    <x v="2"/>
    <n v="0"/>
    <n v="0"/>
  </r>
  <r>
    <x v="55"/>
    <s v="Donald Bowers"/>
    <x v="4"/>
    <x v="4"/>
    <d v="2025-02-26T00:00:00"/>
    <x v="2"/>
    <n v="0"/>
    <n v="0"/>
  </r>
  <r>
    <x v="56"/>
    <s v="Joel Jones"/>
    <x v="1"/>
    <x v="4"/>
    <d v="2025-01-27T00:00:00"/>
    <x v="4"/>
    <n v="1"/>
    <n v="1558.18"/>
  </r>
  <r>
    <x v="57"/>
    <s v="Jennifer Dixon"/>
    <x v="1"/>
    <x v="1"/>
    <d v="2025-02-27T00:00:00"/>
    <x v="2"/>
    <n v="0"/>
    <n v="0"/>
  </r>
  <r>
    <x v="58"/>
    <s v="Jeanne Edwards"/>
    <x v="3"/>
    <x v="4"/>
    <d v="2025-01-14T00:00:00"/>
    <x v="0"/>
    <n v="0"/>
    <n v="0"/>
  </r>
  <r>
    <x v="59"/>
    <s v="Tammy Munoz"/>
    <x v="2"/>
    <x v="2"/>
    <d v="2025-05-28T00:00:00"/>
    <x v="3"/>
    <n v="0"/>
    <n v="0"/>
  </r>
  <r>
    <x v="60"/>
    <s v="Margaret Black"/>
    <x v="1"/>
    <x v="4"/>
    <d v="2025-04-07T00:00:00"/>
    <x v="0"/>
    <n v="0"/>
    <n v="0"/>
  </r>
  <r>
    <x v="61"/>
    <s v="Jimmy Brown"/>
    <x v="2"/>
    <x v="3"/>
    <d v="2025-02-05T00:00:00"/>
    <x v="2"/>
    <n v="0"/>
    <n v="0"/>
  </r>
  <r>
    <x v="62"/>
    <s v="Shawn Cooke"/>
    <x v="2"/>
    <x v="2"/>
    <d v="2025-07-11T00:00:00"/>
    <x v="4"/>
    <n v="0"/>
    <n v="0"/>
  </r>
  <r>
    <x v="63"/>
    <s v="Latoya Medina"/>
    <x v="1"/>
    <x v="0"/>
    <d v="2025-04-20T00:00:00"/>
    <x v="3"/>
    <n v="0"/>
    <n v="0"/>
  </r>
  <r>
    <x v="64"/>
    <s v="Kristine Cruz"/>
    <x v="4"/>
    <x v="2"/>
    <d v="2025-04-09T00:00:00"/>
    <x v="2"/>
    <n v="0"/>
    <n v="0"/>
  </r>
  <r>
    <x v="65"/>
    <s v="Christina Fisher"/>
    <x v="4"/>
    <x v="1"/>
    <d v="2025-04-03T00:00:00"/>
    <x v="1"/>
    <n v="0"/>
    <n v="0"/>
  </r>
  <r>
    <x v="66"/>
    <s v="Shelley Mcbride"/>
    <x v="0"/>
    <x v="3"/>
    <d v="2025-03-11T00:00:00"/>
    <x v="4"/>
    <n v="1"/>
    <n v="1487.13"/>
  </r>
  <r>
    <x v="67"/>
    <s v="Richard Long"/>
    <x v="2"/>
    <x v="3"/>
    <d v="2025-07-02T00:00:00"/>
    <x v="2"/>
    <n v="0"/>
    <n v="0"/>
  </r>
  <r>
    <x v="68"/>
    <s v="Jessica Golden"/>
    <x v="1"/>
    <x v="3"/>
    <d v="2025-01-15T00:00:00"/>
    <x v="2"/>
    <n v="0"/>
    <n v="0"/>
  </r>
  <r>
    <x v="69"/>
    <s v="Joseph Reynolds"/>
    <x v="1"/>
    <x v="2"/>
    <d v="2025-02-05T00:00:00"/>
    <x v="0"/>
    <n v="0"/>
    <n v="0"/>
  </r>
  <r>
    <x v="70"/>
    <s v="Elizabeth Howard"/>
    <x v="2"/>
    <x v="1"/>
    <d v="2025-01-24T00:00:00"/>
    <x v="3"/>
    <n v="0"/>
    <n v="0"/>
  </r>
  <r>
    <x v="71"/>
    <s v="Randall Sanchez"/>
    <x v="0"/>
    <x v="3"/>
    <d v="2025-03-27T00:00:00"/>
    <x v="0"/>
    <n v="0"/>
    <n v="0"/>
  </r>
  <r>
    <x v="72"/>
    <s v="Richard Olson"/>
    <x v="3"/>
    <x v="1"/>
    <d v="2025-02-08T00:00:00"/>
    <x v="1"/>
    <n v="0"/>
    <n v="0"/>
  </r>
  <r>
    <x v="73"/>
    <s v="Christopher Johns"/>
    <x v="4"/>
    <x v="2"/>
    <d v="2025-03-19T00:00:00"/>
    <x v="1"/>
    <n v="0"/>
    <n v="0"/>
  </r>
  <r>
    <x v="74"/>
    <s v="Susan Arroyo"/>
    <x v="3"/>
    <x v="1"/>
    <d v="2025-05-07T00:00:00"/>
    <x v="0"/>
    <n v="0"/>
    <n v="0"/>
  </r>
  <r>
    <x v="75"/>
    <s v="Steven Gaines"/>
    <x v="0"/>
    <x v="2"/>
    <d v="2025-03-11T00:00:00"/>
    <x v="4"/>
    <n v="1"/>
    <n v="1576.62"/>
  </r>
  <r>
    <x v="76"/>
    <s v="David Morgan"/>
    <x v="0"/>
    <x v="0"/>
    <d v="2025-06-11T00:00:00"/>
    <x v="5"/>
    <n v="0"/>
    <n v="0"/>
  </r>
  <r>
    <x v="77"/>
    <s v="Jill Sullivan"/>
    <x v="1"/>
    <x v="2"/>
    <d v="2025-05-08T00:00:00"/>
    <x v="2"/>
    <n v="0"/>
    <n v="0"/>
  </r>
  <r>
    <x v="78"/>
    <s v="Linda Santos"/>
    <x v="0"/>
    <x v="3"/>
    <d v="2025-06-07T00:00:00"/>
    <x v="2"/>
    <n v="0"/>
    <n v="0"/>
  </r>
  <r>
    <x v="79"/>
    <s v="Nicholas Cooper"/>
    <x v="1"/>
    <x v="4"/>
    <d v="2025-06-27T00:00:00"/>
    <x v="2"/>
    <n v="0"/>
    <n v="0"/>
  </r>
  <r>
    <x v="80"/>
    <s v="Kristen Roberts"/>
    <x v="3"/>
    <x v="0"/>
    <d v="2025-04-06T00:00:00"/>
    <x v="2"/>
    <n v="0"/>
    <n v="0"/>
  </r>
  <r>
    <x v="81"/>
    <s v="Haley Diaz"/>
    <x v="0"/>
    <x v="3"/>
    <d v="2025-04-28T00:00:00"/>
    <x v="3"/>
    <n v="0"/>
    <n v="0"/>
  </r>
  <r>
    <x v="82"/>
    <s v="Bridget Shaffer"/>
    <x v="3"/>
    <x v="2"/>
    <d v="2025-04-03T00:00:00"/>
    <x v="2"/>
    <n v="0"/>
    <n v="0"/>
  </r>
  <r>
    <x v="83"/>
    <s v="Justin Davis"/>
    <x v="4"/>
    <x v="2"/>
    <d v="2025-05-13T00:00:00"/>
    <x v="4"/>
    <n v="1"/>
    <n v="1391.13"/>
  </r>
  <r>
    <x v="84"/>
    <s v="Judith Bowman"/>
    <x v="2"/>
    <x v="1"/>
    <d v="2025-03-09T00:00:00"/>
    <x v="0"/>
    <n v="0"/>
    <n v="0"/>
  </r>
  <r>
    <x v="85"/>
    <s v="Eric Campbell"/>
    <x v="2"/>
    <x v="3"/>
    <d v="2025-06-18T00:00:00"/>
    <x v="0"/>
    <n v="0"/>
    <n v="0"/>
  </r>
  <r>
    <x v="86"/>
    <s v="Cindy Lopez"/>
    <x v="4"/>
    <x v="2"/>
    <d v="2025-05-11T00:00:00"/>
    <x v="0"/>
    <n v="0"/>
    <n v="0"/>
  </r>
  <r>
    <x v="87"/>
    <s v="Jessica Edwards"/>
    <x v="1"/>
    <x v="0"/>
    <d v="2025-02-26T00:00:00"/>
    <x v="5"/>
    <n v="0"/>
    <n v="0"/>
  </r>
  <r>
    <x v="88"/>
    <s v="Jessica Stevenson"/>
    <x v="0"/>
    <x v="4"/>
    <d v="2025-03-02T00:00:00"/>
    <x v="3"/>
    <n v="0"/>
    <n v="0"/>
  </r>
  <r>
    <x v="89"/>
    <s v="Lindsay Bailey"/>
    <x v="1"/>
    <x v="1"/>
    <d v="2025-02-23T00:00:00"/>
    <x v="2"/>
    <n v="0"/>
    <n v="0"/>
  </r>
  <r>
    <x v="90"/>
    <s v="Jeffrey Gibson"/>
    <x v="0"/>
    <x v="4"/>
    <d v="2025-06-15T00:00:00"/>
    <x v="4"/>
    <n v="0"/>
    <n v="0"/>
  </r>
  <r>
    <x v="91"/>
    <s v="Virginia Holland"/>
    <x v="1"/>
    <x v="0"/>
    <d v="2025-01-20T00:00:00"/>
    <x v="4"/>
    <n v="1"/>
    <n v="778.57"/>
  </r>
  <r>
    <x v="92"/>
    <s v="Travis Cooper"/>
    <x v="3"/>
    <x v="1"/>
    <d v="2025-07-12T00:00:00"/>
    <x v="4"/>
    <n v="1"/>
    <n v="327.88"/>
  </r>
  <r>
    <x v="93"/>
    <s v="Rodney Reed"/>
    <x v="3"/>
    <x v="3"/>
    <d v="2025-02-22T00:00:00"/>
    <x v="0"/>
    <n v="0"/>
    <n v="0"/>
  </r>
  <r>
    <x v="94"/>
    <s v="Donna Blackburn"/>
    <x v="4"/>
    <x v="3"/>
    <d v="2025-04-25T00:00:00"/>
    <x v="5"/>
    <n v="0"/>
    <n v="0"/>
  </r>
  <r>
    <x v="95"/>
    <s v="Bryan Morris"/>
    <x v="3"/>
    <x v="3"/>
    <d v="2025-03-31T00:00:00"/>
    <x v="0"/>
    <n v="0"/>
    <n v="0"/>
  </r>
  <r>
    <x v="96"/>
    <s v="Nathan Cline"/>
    <x v="2"/>
    <x v="3"/>
    <d v="2025-04-18T00:00:00"/>
    <x v="0"/>
    <n v="0"/>
    <n v="0"/>
  </r>
  <r>
    <x v="97"/>
    <s v="Kenneth Rose"/>
    <x v="0"/>
    <x v="4"/>
    <d v="2025-07-01T00:00:00"/>
    <x v="4"/>
    <n v="1"/>
    <n v="481.23"/>
  </r>
  <r>
    <x v="98"/>
    <s v="Erica Turner"/>
    <x v="0"/>
    <x v="4"/>
    <d v="2025-05-24T00:00:00"/>
    <x v="2"/>
    <n v="0"/>
    <n v="0"/>
  </r>
  <r>
    <x v="99"/>
    <s v="Jean Hays"/>
    <x v="0"/>
    <x v="1"/>
    <d v="2025-06-02T00:00:00"/>
    <x v="5"/>
    <n v="0"/>
    <n v="0"/>
  </r>
  <r>
    <x v="100"/>
    <s v="Todd Smith"/>
    <x v="3"/>
    <x v="2"/>
    <d v="2025-04-09T00:00:00"/>
    <x v="2"/>
    <n v="0"/>
    <n v="0"/>
  </r>
  <r>
    <x v="101"/>
    <s v="Julie Bryan"/>
    <x v="0"/>
    <x v="2"/>
    <d v="2025-04-29T00:00:00"/>
    <x v="4"/>
    <n v="1"/>
    <n v="625.88"/>
  </r>
  <r>
    <x v="102"/>
    <s v="Ellen Gordon"/>
    <x v="1"/>
    <x v="1"/>
    <d v="2025-01-20T00:00:00"/>
    <x v="4"/>
    <n v="0"/>
    <n v="0"/>
  </r>
  <r>
    <x v="103"/>
    <s v="Bradley Ashley"/>
    <x v="1"/>
    <x v="0"/>
    <d v="2025-06-30T00:00:00"/>
    <x v="1"/>
    <n v="0"/>
    <n v="0"/>
  </r>
  <r>
    <x v="104"/>
    <s v="Ryan Lee"/>
    <x v="3"/>
    <x v="2"/>
    <d v="2025-07-10T00:00:00"/>
    <x v="5"/>
    <n v="0"/>
    <n v="0"/>
  </r>
  <r>
    <x v="105"/>
    <s v="Leslie Suarez"/>
    <x v="3"/>
    <x v="2"/>
    <d v="2025-05-23T00:00:00"/>
    <x v="0"/>
    <n v="0"/>
    <n v="0"/>
  </r>
  <r>
    <x v="106"/>
    <s v="Robin Ross"/>
    <x v="0"/>
    <x v="2"/>
    <d v="2025-02-09T00:00:00"/>
    <x v="4"/>
    <n v="1"/>
    <n v="1469.96"/>
  </r>
  <r>
    <x v="107"/>
    <s v="Richard Ho"/>
    <x v="4"/>
    <x v="0"/>
    <d v="2025-06-15T00:00:00"/>
    <x v="2"/>
    <n v="0"/>
    <n v="0"/>
  </r>
  <r>
    <x v="108"/>
    <s v="David Arias"/>
    <x v="3"/>
    <x v="0"/>
    <d v="2025-06-20T00:00:00"/>
    <x v="1"/>
    <n v="0"/>
    <n v="0"/>
  </r>
  <r>
    <x v="109"/>
    <s v="Bonnie Valencia"/>
    <x v="4"/>
    <x v="3"/>
    <d v="2025-03-29T00:00:00"/>
    <x v="2"/>
    <n v="0"/>
    <n v="0"/>
  </r>
  <r>
    <x v="110"/>
    <s v="Diana Cross"/>
    <x v="1"/>
    <x v="4"/>
    <d v="2025-06-03T00:00:00"/>
    <x v="0"/>
    <n v="0"/>
    <n v="0"/>
  </r>
  <r>
    <x v="111"/>
    <s v="Ann Johnson"/>
    <x v="1"/>
    <x v="1"/>
    <d v="2025-05-27T00:00:00"/>
    <x v="4"/>
    <n v="1"/>
    <n v="366.79"/>
  </r>
  <r>
    <x v="112"/>
    <s v="Daniel Jones"/>
    <x v="0"/>
    <x v="3"/>
    <d v="2025-02-02T00:00:00"/>
    <x v="4"/>
    <n v="1"/>
    <n v="1735.93"/>
  </r>
  <r>
    <x v="113"/>
    <s v="Kelly Miller"/>
    <x v="3"/>
    <x v="3"/>
    <d v="2025-03-03T00:00:00"/>
    <x v="2"/>
    <n v="0"/>
    <n v="0"/>
  </r>
  <r>
    <x v="114"/>
    <s v="Tanner Gonzales"/>
    <x v="2"/>
    <x v="0"/>
    <d v="2025-05-01T00:00:00"/>
    <x v="2"/>
    <n v="0"/>
    <n v="0"/>
  </r>
  <r>
    <x v="115"/>
    <s v="John Cochran"/>
    <x v="2"/>
    <x v="1"/>
    <d v="2025-02-21T00:00:00"/>
    <x v="3"/>
    <n v="0"/>
    <n v="0"/>
  </r>
  <r>
    <x v="116"/>
    <s v="Eric Hoffman"/>
    <x v="3"/>
    <x v="4"/>
    <d v="2025-06-02T00:00:00"/>
    <x v="0"/>
    <n v="0"/>
    <n v="0"/>
  </r>
  <r>
    <x v="117"/>
    <s v="Traci Mcdaniel"/>
    <x v="1"/>
    <x v="1"/>
    <d v="2025-04-19T00:00:00"/>
    <x v="2"/>
    <n v="0"/>
    <n v="0"/>
  </r>
  <r>
    <x v="118"/>
    <s v="Nicole Velasquez"/>
    <x v="2"/>
    <x v="3"/>
    <d v="2025-04-17T00:00:00"/>
    <x v="0"/>
    <n v="0"/>
    <n v="0"/>
  </r>
  <r>
    <x v="119"/>
    <s v="Kelly Walker"/>
    <x v="4"/>
    <x v="0"/>
    <d v="2025-04-21T00:00:00"/>
    <x v="0"/>
    <n v="0"/>
    <n v="0"/>
  </r>
  <r>
    <x v="120"/>
    <s v="Olivia Melendez"/>
    <x v="0"/>
    <x v="4"/>
    <d v="2025-02-17T00:00:00"/>
    <x v="3"/>
    <n v="0"/>
    <n v="0"/>
  </r>
  <r>
    <x v="121"/>
    <s v="Faith Monroe"/>
    <x v="3"/>
    <x v="4"/>
    <d v="2025-06-02T00:00:00"/>
    <x v="4"/>
    <n v="1"/>
    <n v="1492.38"/>
  </r>
  <r>
    <x v="122"/>
    <s v="David Vang"/>
    <x v="0"/>
    <x v="0"/>
    <d v="2025-07-10T00:00:00"/>
    <x v="4"/>
    <n v="1"/>
    <n v="1294.71"/>
  </r>
  <r>
    <x v="123"/>
    <s v="William Walton"/>
    <x v="0"/>
    <x v="1"/>
    <d v="2025-04-29T00:00:00"/>
    <x v="3"/>
    <n v="0"/>
    <n v="0"/>
  </r>
  <r>
    <x v="124"/>
    <s v="Jason Hurst"/>
    <x v="3"/>
    <x v="1"/>
    <d v="2025-03-31T00:00:00"/>
    <x v="2"/>
    <n v="0"/>
    <n v="0"/>
  </r>
  <r>
    <x v="125"/>
    <s v="Justin Martinez"/>
    <x v="2"/>
    <x v="0"/>
    <d v="2025-05-16T00:00:00"/>
    <x v="2"/>
    <n v="0"/>
    <n v="0"/>
  </r>
  <r>
    <x v="126"/>
    <s v="Rachel Mcguire"/>
    <x v="1"/>
    <x v="2"/>
    <d v="2025-03-01T00:00:00"/>
    <x v="5"/>
    <n v="0"/>
    <n v="0"/>
  </r>
  <r>
    <x v="127"/>
    <s v="Craig Townsend"/>
    <x v="4"/>
    <x v="0"/>
    <d v="2025-01-25T00:00:00"/>
    <x v="2"/>
    <n v="0"/>
    <n v="0"/>
  </r>
  <r>
    <x v="128"/>
    <s v="John Greene"/>
    <x v="3"/>
    <x v="3"/>
    <d v="2025-04-04T00:00:00"/>
    <x v="4"/>
    <n v="1"/>
    <n v="1620.49"/>
  </r>
  <r>
    <x v="129"/>
    <s v="Calvin Maxwell"/>
    <x v="0"/>
    <x v="0"/>
    <d v="2025-03-29T00:00:00"/>
    <x v="2"/>
    <n v="0"/>
    <n v="0"/>
  </r>
  <r>
    <x v="130"/>
    <s v="Bethany Vazquez"/>
    <x v="1"/>
    <x v="2"/>
    <d v="2025-04-21T00:00:00"/>
    <x v="5"/>
    <n v="0"/>
    <n v="0"/>
  </r>
  <r>
    <x v="131"/>
    <s v="Timothy Harris"/>
    <x v="1"/>
    <x v="0"/>
    <d v="2025-04-19T00:00:00"/>
    <x v="0"/>
    <n v="0"/>
    <n v="0"/>
  </r>
  <r>
    <x v="132"/>
    <s v="Jerome Jones"/>
    <x v="2"/>
    <x v="2"/>
    <d v="2025-03-07T00:00:00"/>
    <x v="4"/>
    <n v="0"/>
    <n v="0"/>
  </r>
  <r>
    <x v="133"/>
    <s v="Destiny Torres"/>
    <x v="0"/>
    <x v="2"/>
    <d v="2025-03-10T00:00:00"/>
    <x v="2"/>
    <n v="0"/>
    <n v="0"/>
  </r>
  <r>
    <x v="134"/>
    <s v="Jackie Lawrence"/>
    <x v="4"/>
    <x v="2"/>
    <d v="2025-02-25T00:00:00"/>
    <x v="2"/>
    <n v="0"/>
    <n v="0"/>
  </r>
  <r>
    <x v="135"/>
    <s v="Mary Moore"/>
    <x v="1"/>
    <x v="0"/>
    <d v="2025-01-17T00:00:00"/>
    <x v="3"/>
    <n v="0"/>
    <n v="0"/>
  </r>
  <r>
    <x v="136"/>
    <s v="Ricardo Sanchez"/>
    <x v="0"/>
    <x v="1"/>
    <d v="2025-02-01T00:00:00"/>
    <x v="2"/>
    <n v="0"/>
    <n v="0"/>
  </r>
  <r>
    <x v="137"/>
    <s v="Natalie Phillips"/>
    <x v="2"/>
    <x v="0"/>
    <d v="2025-03-31T00:00:00"/>
    <x v="2"/>
    <n v="0"/>
    <n v="0"/>
  </r>
  <r>
    <x v="138"/>
    <s v="Tina Holmes"/>
    <x v="2"/>
    <x v="3"/>
    <d v="2025-04-10T00:00:00"/>
    <x v="1"/>
    <n v="0"/>
    <n v="0"/>
  </r>
  <r>
    <x v="139"/>
    <s v="Sabrina King"/>
    <x v="4"/>
    <x v="1"/>
    <d v="2025-06-13T00:00:00"/>
    <x v="2"/>
    <n v="0"/>
    <n v="0"/>
  </r>
  <r>
    <x v="140"/>
    <s v="Michael Roy"/>
    <x v="4"/>
    <x v="0"/>
    <d v="2025-06-25T00:00:00"/>
    <x v="0"/>
    <n v="0"/>
    <n v="0"/>
  </r>
  <r>
    <x v="141"/>
    <s v="Miguel Ewing"/>
    <x v="4"/>
    <x v="0"/>
    <d v="2025-05-13T00:00:00"/>
    <x v="2"/>
    <n v="0"/>
    <n v="0"/>
  </r>
  <r>
    <x v="142"/>
    <s v="Lisa Soto"/>
    <x v="0"/>
    <x v="1"/>
    <d v="2025-02-07T00:00:00"/>
    <x v="4"/>
    <n v="1"/>
    <n v="950.08"/>
  </r>
  <r>
    <x v="143"/>
    <s v="Connie Mcdonald"/>
    <x v="3"/>
    <x v="0"/>
    <d v="2025-06-30T00:00:00"/>
    <x v="2"/>
    <n v="0"/>
    <n v="0"/>
  </r>
  <r>
    <x v="144"/>
    <s v="Kristen Anderson"/>
    <x v="4"/>
    <x v="2"/>
    <d v="2025-05-12T00:00:00"/>
    <x v="0"/>
    <n v="0"/>
    <n v="0"/>
  </r>
  <r>
    <x v="145"/>
    <s v="Heather Nguyen"/>
    <x v="0"/>
    <x v="4"/>
    <d v="2025-05-14T00:00:00"/>
    <x v="2"/>
    <n v="0"/>
    <n v="0"/>
  </r>
  <r>
    <x v="146"/>
    <s v="Ronald Reynolds"/>
    <x v="4"/>
    <x v="4"/>
    <d v="2025-01-15T00:00:00"/>
    <x v="0"/>
    <n v="0"/>
    <n v="0"/>
  </r>
  <r>
    <x v="147"/>
    <s v="Charles Hernandez"/>
    <x v="3"/>
    <x v="0"/>
    <d v="2025-03-17T00:00:00"/>
    <x v="1"/>
    <n v="0"/>
    <n v="0"/>
  </r>
  <r>
    <x v="148"/>
    <s v="Michael Miller"/>
    <x v="4"/>
    <x v="1"/>
    <d v="2025-02-18T00:00:00"/>
    <x v="2"/>
    <n v="0"/>
    <n v="0"/>
  </r>
  <r>
    <x v="149"/>
    <s v="Maria Cochran"/>
    <x v="2"/>
    <x v="0"/>
    <d v="2025-01-29T00:00:00"/>
    <x v="2"/>
    <n v="0"/>
    <n v="0"/>
  </r>
  <r>
    <x v="150"/>
    <s v="Kayla Adams"/>
    <x v="0"/>
    <x v="4"/>
    <d v="2025-05-03T00:00:00"/>
    <x v="1"/>
    <n v="0"/>
    <n v="0"/>
  </r>
  <r>
    <x v="151"/>
    <s v="Michelle Fuller"/>
    <x v="0"/>
    <x v="1"/>
    <d v="2025-05-10T00:00:00"/>
    <x v="4"/>
    <n v="1"/>
    <n v="368.37"/>
  </r>
  <r>
    <x v="152"/>
    <s v="Benjamin Bullock"/>
    <x v="0"/>
    <x v="1"/>
    <d v="2025-04-27T00:00:00"/>
    <x v="5"/>
    <n v="0"/>
    <n v="0"/>
  </r>
  <r>
    <x v="153"/>
    <s v="Catherine Cherry"/>
    <x v="3"/>
    <x v="3"/>
    <d v="2025-05-21T00:00:00"/>
    <x v="0"/>
    <n v="0"/>
    <n v="0"/>
  </r>
  <r>
    <x v="154"/>
    <s v="Scott Silva"/>
    <x v="2"/>
    <x v="4"/>
    <d v="2025-04-24T00:00:00"/>
    <x v="4"/>
    <n v="0"/>
    <n v="0"/>
  </r>
  <r>
    <x v="155"/>
    <s v="Jared Mcguire"/>
    <x v="4"/>
    <x v="4"/>
    <d v="2025-06-12T00:00:00"/>
    <x v="0"/>
    <n v="0"/>
    <n v="0"/>
  </r>
  <r>
    <x v="156"/>
    <s v="Justin Andrade PhD"/>
    <x v="3"/>
    <x v="0"/>
    <d v="2025-05-02T00:00:00"/>
    <x v="3"/>
    <n v="0"/>
    <n v="0"/>
  </r>
  <r>
    <x v="157"/>
    <s v="Ryan Johnson"/>
    <x v="3"/>
    <x v="3"/>
    <d v="2025-03-30T00:00:00"/>
    <x v="0"/>
    <n v="0"/>
    <n v="0"/>
  </r>
  <r>
    <x v="158"/>
    <s v="Megan Jarvis"/>
    <x v="4"/>
    <x v="1"/>
    <d v="2025-06-10T00:00:00"/>
    <x v="5"/>
    <n v="0"/>
    <n v="0"/>
  </r>
  <r>
    <x v="159"/>
    <s v="Amy Fernandez"/>
    <x v="3"/>
    <x v="4"/>
    <d v="2025-04-26T00:00:00"/>
    <x v="0"/>
    <n v="0"/>
    <n v="0"/>
  </r>
  <r>
    <x v="160"/>
    <s v="William Fernandez"/>
    <x v="0"/>
    <x v="0"/>
    <d v="2025-01-18T00:00:00"/>
    <x v="4"/>
    <n v="0"/>
    <n v="0"/>
  </r>
  <r>
    <x v="161"/>
    <s v="Robert Smith"/>
    <x v="3"/>
    <x v="1"/>
    <d v="2025-03-09T00:00:00"/>
    <x v="0"/>
    <n v="0"/>
    <n v="0"/>
  </r>
  <r>
    <x v="162"/>
    <s v="Nicholas Gordon"/>
    <x v="3"/>
    <x v="3"/>
    <d v="2025-01-16T00:00:00"/>
    <x v="2"/>
    <n v="0"/>
    <n v="0"/>
  </r>
  <r>
    <x v="163"/>
    <s v="Stephanie Dunlap"/>
    <x v="1"/>
    <x v="2"/>
    <d v="2025-02-11T00:00:00"/>
    <x v="2"/>
    <n v="0"/>
    <n v="0"/>
  </r>
  <r>
    <x v="164"/>
    <s v="Tina Wilkerson"/>
    <x v="4"/>
    <x v="1"/>
    <d v="2025-01-18T00:00:00"/>
    <x v="0"/>
    <n v="0"/>
    <n v="0"/>
  </r>
  <r>
    <x v="165"/>
    <s v="Mark Morris"/>
    <x v="4"/>
    <x v="2"/>
    <d v="2025-03-16T00:00:00"/>
    <x v="2"/>
    <n v="0"/>
    <n v="0"/>
  </r>
  <r>
    <x v="166"/>
    <s v="Alyssa King"/>
    <x v="0"/>
    <x v="4"/>
    <d v="2025-05-21T00:00:00"/>
    <x v="4"/>
    <n v="1"/>
    <n v="1854.73"/>
  </r>
  <r>
    <x v="167"/>
    <s v="Cory Williams"/>
    <x v="3"/>
    <x v="2"/>
    <d v="2025-03-25T00:00:00"/>
    <x v="3"/>
    <n v="0"/>
    <n v="0"/>
  </r>
  <r>
    <x v="168"/>
    <s v="Allison Wilkinson"/>
    <x v="3"/>
    <x v="1"/>
    <d v="2025-02-10T00:00:00"/>
    <x v="1"/>
    <n v="0"/>
    <n v="0"/>
  </r>
  <r>
    <x v="169"/>
    <s v="Phillip Green"/>
    <x v="1"/>
    <x v="1"/>
    <d v="2025-05-30T00:00:00"/>
    <x v="4"/>
    <n v="1"/>
    <n v="1138.49"/>
  </r>
  <r>
    <x v="170"/>
    <s v="Mary Torres"/>
    <x v="2"/>
    <x v="1"/>
    <d v="2025-03-16T00:00:00"/>
    <x v="5"/>
    <n v="0"/>
    <n v="0"/>
  </r>
  <r>
    <x v="171"/>
    <s v="Nicholas Lucero"/>
    <x v="4"/>
    <x v="4"/>
    <d v="2025-05-13T00:00:00"/>
    <x v="4"/>
    <n v="1"/>
    <n v="1606.33"/>
  </r>
  <r>
    <x v="172"/>
    <s v="Daniel Lynch"/>
    <x v="1"/>
    <x v="2"/>
    <d v="2025-02-20T00:00:00"/>
    <x v="4"/>
    <n v="0"/>
    <n v="0"/>
  </r>
  <r>
    <x v="173"/>
    <s v="Patricia Martinez"/>
    <x v="3"/>
    <x v="0"/>
    <d v="2025-01-18T00:00:00"/>
    <x v="3"/>
    <n v="0"/>
    <n v="0"/>
  </r>
  <r>
    <x v="174"/>
    <s v="Jeffrey West"/>
    <x v="2"/>
    <x v="4"/>
    <d v="2025-02-27T00:00:00"/>
    <x v="2"/>
    <n v="0"/>
    <n v="0"/>
  </r>
  <r>
    <x v="175"/>
    <s v="Michelle Munoz"/>
    <x v="0"/>
    <x v="1"/>
    <d v="2025-04-13T00:00:00"/>
    <x v="0"/>
    <n v="0"/>
    <n v="0"/>
  </r>
  <r>
    <x v="176"/>
    <s v="Kelly House"/>
    <x v="3"/>
    <x v="0"/>
    <d v="2025-05-24T00:00:00"/>
    <x v="2"/>
    <n v="0"/>
    <n v="0"/>
  </r>
  <r>
    <x v="177"/>
    <s v="Lisa Wade"/>
    <x v="0"/>
    <x v="4"/>
    <d v="2025-04-11T00:00:00"/>
    <x v="2"/>
    <n v="0"/>
    <n v="0"/>
  </r>
  <r>
    <x v="178"/>
    <s v="Ashley Taylor"/>
    <x v="0"/>
    <x v="3"/>
    <d v="2025-04-08T00:00:00"/>
    <x v="2"/>
    <n v="0"/>
    <n v="0"/>
  </r>
  <r>
    <x v="179"/>
    <s v="Stanley Sellers"/>
    <x v="2"/>
    <x v="1"/>
    <d v="2025-05-10T00:00:00"/>
    <x v="0"/>
    <n v="0"/>
    <n v="0"/>
  </r>
  <r>
    <x v="180"/>
    <s v="Tonya Tyler DDS"/>
    <x v="0"/>
    <x v="3"/>
    <d v="2025-07-11T00:00:00"/>
    <x v="3"/>
    <n v="0"/>
    <n v="0"/>
  </r>
  <r>
    <x v="181"/>
    <s v="Claudia Graves"/>
    <x v="2"/>
    <x v="3"/>
    <d v="2025-01-18T00:00:00"/>
    <x v="1"/>
    <n v="0"/>
    <n v="0"/>
  </r>
  <r>
    <x v="182"/>
    <s v="Kathryn Ho"/>
    <x v="1"/>
    <x v="2"/>
    <d v="2025-04-06T00:00:00"/>
    <x v="2"/>
    <n v="0"/>
    <n v="0"/>
  </r>
  <r>
    <x v="183"/>
    <s v="Matthew Mitchell"/>
    <x v="2"/>
    <x v="4"/>
    <d v="2025-06-29T00:00:00"/>
    <x v="0"/>
    <n v="0"/>
    <n v="0"/>
  </r>
  <r>
    <x v="184"/>
    <s v="John Downs"/>
    <x v="0"/>
    <x v="3"/>
    <d v="2025-02-21T00:00:00"/>
    <x v="2"/>
    <n v="0"/>
    <n v="0"/>
  </r>
  <r>
    <x v="185"/>
    <s v="Kathleen Reed"/>
    <x v="0"/>
    <x v="1"/>
    <d v="2025-01-30T00:00:00"/>
    <x v="0"/>
    <n v="0"/>
    <n v="0"/>
  </r>
  <r>
    <x v="186"/>
    <s v="Justin Ball"/>
    <x v="0"/>
    <x v="4"/>
    <d v="2025-04-16T00:00:00"/>
    <x v="4"/>
    <n v="1"/>
    <n v="1098.07"/>
  </r>
  <r>
    <x v="187"/>
    <s v="Tara Johnson"/>
    <x v="2"/>
    <x v="2"/>
    <d v="2025-01-17T00:00:00"/>
    <x v="0"/>
    <n v="0"/>
    <n v="0"/>
  </r>
  <r>
    <x v="188"/>
    <s v="Patricia Harvey"/>
    <x v="2"/>
    <x v="0"/>
    <d v="2025-03-28T00:00:00"/>
    <x v="3"/>
    <n v="0"/>
    <n v="0"/>
  </r>
  <r>
    <x v="189"/>
    <s v="Tom Johnson"/>
    <x v="0"/>
    <x v="4"/>
    <d v="2025-05-19T00:00:00"/>
    <x v="4"/>
    <n v="1"/>
    <n v="1138.5"/>
  </r>
  <r>
    <x v="190"/>
    <s v="Charles Maynard"/>
    <x v="3"/>
    <x v="4"/>
    <d v="2025-07-03T00:00:00"/>
    <x v="0"/>
    <n v="0"/>
    <n v="0"/>
  </r>
  <r>
    <x v="191"/>
    <s v="Shawn Andrade"/>
    <x v="1"/>
    <x v="3"/>
    <d v="2025-06-08T00:00:00"/>
    <x v="2"/>
    <n v="0"/>
    <n v="0"/>
  </r>
  <r>
    <x v="192"/>
    <s v="James Wilson"/>
    <x v="4"/>
    <x v="1"/>
    <d v="2025-06-27T00:00:00"/>
    <x v="2"/>
    <n v="0"/>
    <n v="0"/>
  </r>
  <r>
    <x v="193"/>
    <s v="Michael Singh"/>
    <x v="0"/>
    <x v="1"/>
    <d v="2025-05-31T00:00:00"/>
    <x v="1"/>
    <n v="0"/>
    <n v="0"/>
  </r>
  <r>
    <x v="194"/>
    <s v="Jennifer Hunter"/>
    <x v="2"/>
    <x v="3"/>
    <d v="2025-02-26T00:00:00"/>
    <x v="4"/>
    <n v="1"/>
    <n v="1931.23"/>
  </r>
  <r>
    <x v="195"/>
    <s v="Dwayne Wolfe"/>
    <x v="4"/>
    <x v="2"/>
    <d v="2025-02-08T00:00:00"/>
    <x v="5"/>
    <n v="0"/>
    <n v="0"/>
  </r>
  <r>
    <x v="196"/>
    <s v="Troy Davis"/>
    <x v="4"/>
    <x v="1"/>
    <d v="2025-04-06T00:00:00"/>
    <x v="3"/>
    <n v="0"/>
    <n v="0"/>
  </r>
  <r>
    <x v="197"/>
    <s v="Micheal Torres"/>
    <x v="0"/>
    <x v="0"/>
    <d v="2025-05-20T00:00:00"/>
    <x v="1"/>
    <n v="0"/>
    <n v="0"/>
  </r>
  <r>
    <x v="198"/>
    <s v="Kevin Jordan"/>
    <x v="0"/>
    <x v="0"/>
    <d v="2025-03-27T00:00:00"/>
    <x v="4"/>
    <n v="0"/>
    <n v="0"/>
  </r>
  <r>
    <x v="199"/>
    <s v="Justin Hall"/>
    <x v="2"/>
    <x v="1"/>
    <d v="2025-02-05T00:00:00"/>
    <x v="2"/>
    <n v="0"/>
    <n v="0"/>
  </r>
  <r>
    <x v="200"/>
    <s v="Jenna Lutz"/>
    <x v="3"/>
    <x v="3"/>
    <d v="2025-07-06T00:00:00"/>
    <x v="4"/>
    <n v="1"/>
    <n v="245.36"/>
  </r>
  <r>
    <x v="201"/>
    <s v="Brandon Hensley"/>
    <x v="3"/>
    <x v="3"/>
    <d v="2025-04-17T00:00:00"/>
    <x v="5"/>
    <n v="0"/>
    <n v="0"/>
  </r>
  <r>
    <x v="202"/>
    <s v="Tyler Mathis"/>
    <x v="2"/>
    <x v="3"/>
    <d v="2025-07-12T00:00:00"/>
    <x v="5"/>
    <n v="0"/>
    <n v="0"/>
  </r>
  <r>
    <x v="203"/>
    <s v="Tara Bennett"/>
    <x v="3"/>
    <x v="4"/>
    <d v="2025-03-05T00:00:00"/>
    <x v="4"/>
    <n v="1"/>
    <n v="1221.0999999999999"/>
  </r>
  <r>
    <x v="204"/>
    <s v="Jessica Hoffman"/>
    <x v="2"/>
    <x v="0"/>
    <d v="2025-02-27T00:00:00"/>
    <x v="2"/>
    <n v="0"/>
    <n v="0"/>
  </r>
  <r>
    <x v="205"/>
    <s v="Danielle Moss"/>
    <x v="0"/>
    <x v="3"/>
    <d v="2025-05-31T00:00:00"/>
    <x v="2"/>
    <n v="0"/>
    <n v="0"/>
  </r>
  <r>
    <x v="206"/>
    <s v="George Gonzalez"/>
    <x v="4"/>
    <x v="2"/>
    <d v="2025-02-02T00:00:00"/>
    <x v="1"/>
    <n v="0"/>
    <n v="0"/>
  </r>
  <r>
    <x v="207"/>
    <s v="Stephen Warner"/>
    <x v="2"/>
    <x v="1"/>
    <d v="2025-02-24T00:00:00"/>
    <x v="2"/>
    <n v="0"/>
    <n v="0"/>
  </r>
  <r>
    <x v="208"/>
    <s v="Michael Smith"/>
    <x v="1"/>
    <x v="3"/>
    <d v="2025-03-29T00:00:00"/>
    <x v="4"/>
    <n v="1"/>
    <n v="1653.71"/>
  </r>
  <r>
    <x v="209"/>
    <s v="Andrew Vargas"/>
    <x v="4"/>
    <x v="3"/>
    <d v="2025-07-06T00:00:00"/>
    <x v="2"/>
    <n v="0"/>
    <n v="0"/>
  </r>
  <r>
    <x v="210"/>
    <s v="Heather Cruz"/>
    <x v="1"/>
    <x v="4"/>
    <d v="2025-03-31T00:00:00"/>
    <x v="2"/>
    <n v="0"/>
    <n v="0"/>
  </r>
  <r>
    <x v="211"/>
    <s v="Todd Colon"/>
    <x v="2"/>
    <x v="2"/>
    <d v="2025-02-23T00:00:00"/>
    <x v="1"/>
    <n v="0"/>
    <n v="0"/>
  </r>
  <r>
    <x v="212"/>
    <s v="Samantha White"/>
    <x v="0"/>
    <x v="1"/>
    <d v="2025-03-21T00:00:00"/>
    <x v="4"/>
    <n v="1"/>
    <n v="1983.59"/>
  </r>
  <r>
    <x v="213"/>
    <s v="Roger Kelley Jr."/>
    <x v="3"/>
    <x v="2"/>
    <d v="2025-03-14T00:00:00"/>
    <x v="5"/>
    <n v="0"/>
    <n v="0"/>
  </r>
  <r>
    <x v="214"/>
    <s v="Michele Thomas"/>
    <x v="2"/>
    <x v="3"/>
    <d v="2025-05-28T00:00:00"/>
    <x v="2"/>
    <n v="0"/>
    <n v="0"/>
  </r>
  <r>
    <x v="215"/>
    <s v="Tammy Barnes"/>
    <x v="2"/>
    <x v="4"/>
    <d v="2025-01-15T00:00:00"/>
    <x v="1"/>
    <n v="0"/>
    <n v="0"/>
  </r>
  <r>
    <x v="216"/>
    <s v="Joseph Henry"/>
    <x v="2"/>
    <x v="0"/>
    <d v="2025-06-02T00:00:00"/>
    <x v="0"/>
    <n v="0"/>
    <n v="0"/>
  </r>
  <r>
    <x v="217"/>
    <s v="Lance Carlson"/>
    <x v="4"/>
    <x v="4"/>
    <d v="2025-03-09T00:00:00"/>
    <x v="0"/>
    <n v="0"/>
    <n v="0"/>
  </r>
  <r>
    <x v="218"/>
    <s v="Natasha Webb"/>
    <x v="3"/>
    <x v="3"/>
    <d v="2025-02-15T00:00:00"/>
    <x v="4"/>
    <n v="1"/>
    <n v="1585.63"/>
  </r>
  <r>
    <x v="219"/>
    <s v="Daniel Martinez"/>
    <x v="3"/>
    <x v="0"/>
    <d v="2025-05-31T00:00:00"/>
    <x v="2"/>
    <n v="0"/>
    <n v="0"/>
  </r>
  <r>
    <x v="220"/>
    <s v="Jessica Ortiz"/>
    <x v="0"/>
    <x v="0"/>
    <d v="2025-02-25T00:00:00"/>
    <x v="2"/>
    <n v="0"/>
    <n v="0"/>
  </r>
  <r>
    <x v="221"/>
    <s v="Laura Davis"/>
    <x v="1"/>
    <x v="1"/>
    <d v="2025-02-13T00:00:00"/>
    <x v="0"/>
    <n v="0"/>
    <n v="0"/>
  </r>
  <r>
    <x v="222"/>
    <s v="Frank Soto"/>
    <x v="4"/>
    <x v="2"/>
    <d v="2025-02-05T00:00:00"/>
    <x v="1"/>
    <n v="0"/>
    <n v="0"/>
  </r>
  <r>
    <x v="223"/>
    <s v="Laurie Johnston"/>
    <x v="2"/>
    <x v="0"/>
    <d v="2025-03-27T00:00:00"/>
    <x v="2"/>
    <n v="0"/>
    <n v="0"/>
  </r>
  <r>
    <x v="224"/>
    <s v="Larry Trujillo"/>
    <x v="3"/>
    <x v="0"/>
    <d v="2025-01-17T00:00:00"/>
    <x v="2"/>
    <n v="0"/>
    <n v="0"/>
  </r>
  <r>
    <x v="225"/>
    <s v="Melvin Luna"/>
    <x v="1"/>
    <x v="2"/>
    <d v="2025-03-20T00:00:00"/>
    <x v="2"/>
    <n v="0"/>
    <n v="0"/>
  </r>
  <r>
    <x v="226"/>
    <s v="Shelby Schaefer"/>
    <x v="0"/>
    <x v="3"/>
    <d v="2025-05-05T00:00:00"/>
    <x v="1"/>
    <n v="0"/>
    <n v="0"/>
  </r>
  <r>
    <x v="227"/>
    <s v="Deanna Yoder"/>
    <x v="0"/>
    <x v="3"/>
    <d v="2025-01-30T00:00:00"/>
    <x v="1"/>
    <n v="0"/>
    <n v="0"/>
  </r>
  <r>
    <x v="228"/>
    <s v="John Fuentes"/>
    <x v="2"/>
    <x v="1"/>
    <d v="2025-02-13T00:00:00"/>
    <x v="2"/>
    <n v="0"/>
    <n v="0"/>
  </r>
  <r>
    <x v="229"/>
    <s v="Nicole Glover"/>
    <x v="3"/>
    <x v="2"/>
    <d v="2025-01-31T00:00:00"/>
    <x v="0"/>
    <n v="0"/>
    <n v="0"/>
  </r>
  <r>
    <x v="230"/>
    <s v="Lisa Hull"/>
    <x v="0"/>
    <x v="1"/>
    <d v="2025-04-03T00:00:00"/>
    <x v="1"/>
    <n v="0"/>
    <n v="0"/>
  </r>
  <r>
    <x v="231"/>
    <s v="Cody Rodriguez"/>
    <x v="1"/>
    <x v="2"/>
    <d v="2025-06-16T00:00:00"/>
    <x v="2"/>
    <n v="0"/>
    <n v="0"/>
  </r>
  <r>
    <x v="232"/>
    <s v="Jason Galvan"/>
    <x v="0"/>
    <x v="3"/>
    <d v="2025-02-24T00:00:00"/>
    <x v="4"/>
    <n v="1"/>
    <n v="1439.82"/>
  </r>
  <r>
    <x v="233"/>
    <s v="Samantha Hinton"/>
    <x v="2"/>
    <x v="4"/>
    <d v="2025-06-30T00:00:00"/>
    <x v="0"/>
    <n v="0"/>
    <n v="0"/>
  </r>
  <r>
    <x v="234"/>
    <s v="Larry Hanna"/>
    <x v="1"/>
    <x v="4"/>
    <d v="2025-07-13T00:00:00"/>
    <x v="4"/>
    <n v="1"/>
    <n v="528.24"/>
  </r>
  <r>
    <x v="235"/>
    <s v="Eric Esparza"/>
    <x v="4"/>
    <x v="3"/>
    <d v="2025-04-03T00:00:00"/>
    <x v="0"/>
    <n v="0"/>
    <n v="0"/>
  </r>
  <r>
    <x v="236"/>
    <s v="Kevin Ward"/>
    <x v="4"/>
    <x v="2"/>
    <d v="2025-05-13T00:00:00"/>
    <x v="5"/>
    <n v="0"/>
    <n v="0"/>
  </r>
  <r>
    <x v="237"/>
    <s v="Jean Soto"/>
    <x v="2"/>
    <x v="4"/>
    <d v="2025-04-22T00:00:00"/>
    <x v="4"/>
    <n v="1"/>
    <n v="1758.74"/>
  </r>
  <r>
    <x v="238"/>
    <s v="Victoria Lee"/>
    <x v="3"/>
    <x v="3"/>
    <d v="2025-02-22T00:00:00"/>
    <x v="0"/>
    <n v="0"/>
    <n v="0"/>
  </r>
  <r>
    <x v="239"/>
    <s v="Kyle Bautista"/>
    <x v="4"/>
    <x v="3"/>
    <d v="2025-03-08T00:00:00"/>
    <x v="4"/>
    <n v="0"/>
    <n v="0"/>
  </r>
  <r>
    <x v="240"/>
    <s v="Jose Brooks"/>
    <x v="2"/>
    <x v="2"/>
    <d v="2025-06-08T00:00:00"/>
    <x v="5"/>
    <n v="0"/>
    <n v="0"/>
  </r>
  <r>
    <x v="241"/>
    <s v="Kevin Wong"/>
    <x v="0"/>
    <x v="0"/>
    <d v="2025-02-07T00:00:00"/>
    <x v="2"/>
    <n v="0"/>
    <n v="0"/>
  </r>
  <r>
    <x v="242"/>
    <s v="Taylor Lopez"/>
    <x v="3"/>
    <x v="0"/>
    <d v="2025-05-29T00:00:00"/>
    <x v="0"/>
    <n v="0"/>
    <n v="0"/>
  </r>
  <r>
    <x v="243"/>
    <s v="Susan Schmidt"/>
    <x v="2"/>
    <x v="4"/>
    <d v="2025-03-28T00:00:00"/>
    <x v="4"/>
    <n v="1"/>
    <n v="435.28"/>
  </r>
  <r>
    <x v="244"/>
    <s v="Sydney Austin"/>
    <x v="3"/>
    <x v="1"/>
    <d v="2025-03-16T00:00:00"/>
    <x v="2"/>
    <n v="0"/>
    <n v="0"/>
  </r>
  <r>
    <x v="245"/>
    <s v="Mary Phillips"/>
    <x v="4"/>
    <x v="4"/>
    <d v="2025-05-14T00:00:00"/>
    <x v="0"/>
    <n v="0"/>
    <n v="0"/>
  </r>
  <r>
    <x v="246"/>
    <s v="Scott Cook"/>
    <x v="3"/>
    <x v="0"/>
    <d v="2025-01-29T00:00:00"/>
    <x v="4"/>
    <n v="0"/>
    <n v="0"/>
  </r>
  <r>
    <x v="247"/>
    <s v="Jessica Baker"/>
    <x v="0"/>
    <x v="3"/>
    <d v="2025-04-18T00:00:00"/>
    <x v="2"/>
    <n v="0"/>
    <n v="0"/>
  </r>
  <r>
    <x v="248"/>
    <s v="Cheryl Woods"/>
    <x v="3"/>
    <x v="1"/>
    <d v="2025-06-21T00:00:00"/>
    <x v="2"/>
    <n v="0"/>
    <n v="0"/>
  </r>
  <r>
    <x v="249"/>
    <s v="Jennifer Soto"/>
    <x v="3"/>
    <x v="4"/>
    <d v="2025-01-14T00:00:00"/>
    <x v="1"/>
    <n v="0"/>
    <n v="0"/>
  </r>
  <r>
    <x v="250"/>
    <s v="Jeffrey Walters"/>
    <x v="1"/>
    <x v="3"/>
    <d v="2025-05-31T00:00:00"/>
    <x v="5"/>
    <n v="0"/>
    <n v="0"/>
  </r>
  <r>
    <x v="251"/>
    <s v="Kenneth Carter"/>
    <x v="1"/>
    <x v="3"/>
    <d v="2025-02-21T00:00:00"/>
    <x v="4"/>
    <n v="1"/>
    <n v="1697.42"/>
  </r>
  <r>
    <x v="252"/>
    <s v="Troy Briggs"/>
    <x v="1"/>
    <x v="3"/>
    <d v="2025-03-06T00:00:00"/>
    <x v="3"/>
    <n v="0"/>
    <n v="0"/>
  </r>
  <r>
    <x v="253"/>
    <s v="Kimberly Adkins"/>
    <x v="4"/>
    <x v="0"/>
    <d v="2025-06-03T00:00:00"/>
    <x v="5"/>
    <n v="0"/>
    <n v="0"/>
  </r>
  <r>
    <x v="254"/>
    <s v="Gregory Ramirez"/>
    <x v="1"/>
    <x v="2"/>
    <d v="2025-05-16T00:00:00"/>
    <x v="4"/>
    <n v="1"/>
    <n v="1344.58"/>
  </r>
  <r>
    <x v="255"/>
    <s v="Erik Blake"/>
    <x v="2"/>
    <x v="4"/>
    <d v="2025-04-01T00:00:00"/>
    <x v="1"/>
    <n v="0"/>
    <n v="0"/>
  </r>
  <r>
    <x v="256"/>
    <s v="Shelly Cruz"/>
    <x v="0"/>
    <x v="4"/>
    <d v="2025-06-22T00:00:00"/>
    <x v="2"/>
    <n v="0"/>
    <n v="0"/>
  </r>
  <r>
    <x v="257"/>
    <s v="Amy Webb"/>
    <x v="3"/>
    <x v="2"/>
    <d v="2025-05-14T00:00:00"/>
    <x v="4"/>
    <n v="0"/>
    <n v="0"/>
  </r>
  <r>
    <x v="258"/>
    <s v="Patrick Murillo"/>
    <x v="2"/>
    <x v="1"/>
    <d v="2025-04-11T00:00:00"/>
    <x v="4"/>
    <n v="1"/>
    <n v="536.73"/>
  </r>
  <r>
    <x v="259"/>
    <s v="Darrell Wagner"/>
    <x v="1"/>
    <x v="0"/>
    <d v="2025-05-06T00:00:00"/>
    <x v="0"/>
    <n v="0"/>
    <n v="0"/>
  </r>
  <r>
    <x v="260"/>
    <s v="Daniel Cox"/>
    <x v="2"/>
    <x v="3"/>
    <d v="2025-01-30T00:00:00"/>
    <x v="2"/>
    <n v="0"/>
    <n v="0"/>
  </r>
  <r>
    <x v="261"/>
    <s v="Hannah Pena"/>
    <x v="2"/>
    <x v="1"/>
    <d v="2025-02-26T00:00:00"/>
    <x v="2"/>
    <n v="0"/>
    <n v="0"/>
  </r>
  <r>
    <x v="262"/>
    <s v="Andrew Kane"/>
    <x v="4"/>
    <x v="4"/>
    <d v="2025-04-07T00:00:00"/>
    <x v="2"/>
    <n v="0"/>
    <n v="0"/>
  </r>
  <r>
    <x v="263"/>
    <s v="Bradley Clark"/>
    <x v="2"/>
    <x v="1"/>
    <d v="2025-06-25T00:00:00"/>
    <x v="5"/>
    <n v="0"/>
    <n v="0"/>
  </r>
  <r>
    <x v="264"/>
    <s v="Rhonda Carrillo"/>
    <x v="0"/>
    <x v="0"/>
    <d v="2025-06-21T00:00:00"/>
    <x v="0"/>
    <n v="0"/>
    <n v="0"/>
  </r>
  <r>
    <x v="265"/>
    <s v="Christina Williams"/>
    <x v="1"/>
    <x v="1"/>
    <d v="2025-05-11T00:00:00"/>
    <x v="5"/>
    <n v="0"/>
    <n v="0"/>
  </r>
  <r>
    <x v="266"/>
    <s v="Amy Sanchez"/>
    <x v="0"/>
    <x v="4"/>
    <d v="2025-05-18T00:00:00"/>
    <x v="4"/>
    <n v="0"/>
    <n v="0"/>
  </r>
  <r>
    <x v="267"/>
    <s v="James Brown"/>
    <x v="3"/>
    <x v="3"/>
    <d v="2025-05-02T00:00:00"/>
    <x v="1"/>
    <n v="0"/>
    <n v="0"/>
  </r>
  <r>
    <x v="268"/>
    <s v="Olivia Nelson"/>
    <x v="0"/>
    <x v="0"/>
    <d v="2025-06-16T00:00:00"/>
    <x v="3"/>
    <n v="0"/>
    <n v="0"/>
  </r>
  <r>
    <x v="269"/>
    <s v="Blake Kent"/>
    <x v="2"/>
    <x v="2"/>
    <d v="2025-05-16T00:00:00"/>
    <x v="1"/>
    <n v="0"/>
    <n v="0"/>
  </r>
  <r>
    <x v="270"/>
    <s v="Kimberly Moreno"/>
    <x v="2"/>
    <x v="0"/>
    <d v="2025-04-10T00:00:00"/>
    <x v="2"/>
    <n v="0"/>
    <n v="0"/>
  </r>
  <r>
    <x v="271"/>
    <s v="Kevin Chen"/>
    <x v="4"/>
    <x v="3"/>
    <d v="2025-02-15T00:00:00"/>
    <x v="0"/>
    <n v="0"/>
    <n v="0"/>
  </r>
  <r>
    <x v="272"/>
    <s v="Caitlin Bell"/>
    <x v="4"/>
    <x v="1"/>
    <d v="2025-02-17T00:00:00"/>
    <x v="3"/>
    <n v="0"/>
    <n v="0"/>
  </r>
  <r>
    <x v="273"/>
    <s v="David Evans"/>
    <x v="4"/>
    <x v="3"/>
    <d v="2025-05-14T00:00:00"/>
    <x v="0"/>
    <n v="0"/>
    <n v="0"/>
  </r>
  <r>
    <x v="274"/>
    <s v="Matthew Sexton"/>
    <x v="4"/>
    <x v="1"/>
    <d v="2025-03-20T00:00:00"/>
    <x v="0"/>
    <n v="0"/>
    <n v="0"/>
  </r>
  <r>
    <x v="275"/>
    <s v="Kristine Dunn"/>
    <x v="1"/>
    <x v="0"/>
    <d v="2025-04-20T00:00:00"/>
    <x v="3"/>
    <n v="0"/>
    <n v="0"/>
  </r>
  <r>
    <x v="276"/>
    <s v="Jesse Burch"/>
    <x v="4"/>
    <x v="4"/>
    <d v="2025-04-13T00:00:00"/>
    <x v="2"/>
    <n v="0"/>
    <n v="0"/>
  </r>
  <r>
    <x v="277"/>
    <s v="Jason Smith"/>
    <x v="2"/>
    <x v="1"/>
    <d v="2025-04-28T00:00:00"/>
    <x v="4"/>
    <n v="1"/>
    <n v="335.1"/>
  </r>
  <r>
    <x v="278"/>
    <s v="Kenneth Harris"/>
    <x v="2"/>
    <x v="1"/>
    <d v="2025-02-28T00:00:00"/>
    <x v="4"/>
    <n v="1"/>
    <n v="962.64"/>
  </r>
  <r>
    <x v="279"/>
    <s v="Carly Allen"/>
    <x v="1"/>
    <x v="0"/>
    <d v="2025-03-29T00:00:00"/>
    <x v="2"/>
    <n v="0"/>
    <n v="0"/>
  </r>
  <r>
    <x v="280"/>
    <s v="Carrie Martinez"/>
    <x v="0"/>
    <x v="0"/>
    <d v="2025-01-31T00:00:00"/>
    <x v="4"/>
    <n v="0"/>
    <n v="0"/>
  </r>
  <r>
    <x v="281"/>
    <s v="Joshua Pittman"/>
    <x v="4"/>
    <x v="3"/>
    <d v="2025-01-26T00:00:00"/>
    <x v="5"/>
    <n v="0"/>
    <n v="0"/>
  </r>
  <r>
    <x v="282"/>
    <s v="Jessica Robinson"/>
    <x v="2"/>
    <x v="1"/>
    <d v="2025-04-19T00:00:00"/>
    <x v="2"/>
    <n v="0"/>
    <n v="0"/>
  </r>
  <r>
    <x v="283"/>
    <s v="Robin Lee"/>
    <x v="4"/>
    <x v="2"/>
    <d v="2025-02-21T00:00:00"/>
    <x v="3"/>
    <n v="0"/>
    <n v="0"/>
  </r>
  <r>
    <x v="284"/>
    <s v="William Buckley"/>
    <x v="3"/>
    <x v="2"/>
    <d v="2025-04-05T00:00:00"/>
    <x v="0"/>
    <n v="0"/>
    <n v="0"/>
  </r>
  <r>
    <x v="285"/>
    <s v="Carmen Wiley"/>
    <x v="2"/>
    <x v="1"/>
    <d v="2025-01-16T00:00:00"/>
    <x v="1"/>
    <n v="0"/>
    <n v="0"/>
  </r>
  <r>
    <x v="286"/>
    <s v="Michael Hensley"/>
    <x v="0"/>
    <x v="1"/>
    <d v="2025-02-23T00:00:00"/>
    <x v="1"/>
    <n v="0"/>
    <n v="0"/>
  </r>
  <r>
    <x v="287"/>
    <s v="Daniel Payne"/>
    <x v="1"/>
    <x v="4"/>
    <d v="2025-01-19T00:00:00"/>
    <x v="4"/>
    <n v="0"/>
    <n v="0"/>
  </r>
  <r>
    <x v="288"/>
    <s v="Stacey Miller"/>
    <x v="0"/>
    <x v="3"/>
    <d v="2025-04-30T00:00:00"/>
    <x v="2"/>
    <n v="0"/>
    <n v="0"/>
  </r>
  <r>
    <x v="289"/>
    <s v="Katie Cardenas"/>
    <x v="0"/>
    <x v="1"/>
    <d v="2025-05-30T00:00:00"/>
    <x v="5"/>
    <n v="0"/>
    <n v="0"/>
  </r>
  <r>
    <x v="290"/>
    <s v="Zachary Santiago"/>
    <x v="3"/>
    <x v="4"/>
    <d v="2025-03-27T00:00:00"/>
    <x v="1"/>
    <n v="0"/>
    <n v="0"/>
  </r>
  <r>
    <x v="291"/>
    <s v="Crystal Stevens"/>
    <x v="3"/>
    <x v="1"/>
    <d v="2025-01-26T00:00:00"/>
    <x v="0"/>
    <n v="0"/>
    <n v="0"/>
  </r>
  <r>
    <x v="292"/>
    <s v="Abigail Baker"/>
    <x v="2"/>
    <x v="4"/>
    <d v="2025-02-11T00:00:00"/>
    <x v="1"/>
    <n v="0"/>
    <n v="0"/>
  </r>
  <r>
    <x v="293"/>
    <s v="Megan Sexton"/>
    <x v="1"/>
    <x v="0"/>
    <d v="2025-04-17T00:00:00"/>
    <x v="2"/>
    <n v="0"/>
    <n v="0"/>
  </r>
  <r>
    <x v="294"/>
    <s v="Thomas Robles"/>
    <x v="2"/>
    <x v="2"/>
    <d v="2025-05-22T00:00:00"/>
    <x v="2"/>
    <n v="0"/>
    <n v="0"/>
  </r>
  <r>
    <x v="295"/>
    <s v="Jeffrey Thomas"/>
    <x v="1"/>
    <x v="1"/>
    <d v="2025-04-08T00:00:00"/>
    <x v="2"/>
    <n v="0"/>
    <n v="0"/>
  </r>
  <r>
    <x v="296"/>
    <s v="Angela Carson"/>
    <x v="1"/>
    <x v="4"/>
    <d v="2025-02-24T00:00:00"/>
    <x v="3"/>
    <n v="0"/>
    <n v="0"/>
  </r>
  <r>
    <x v="297"/>
    <s v="Melissa Leach"/>
    <x v="3"/>
    <x v="4"/>
    <d v="2025-02-24T00:00:00"/>
    <x v="4"/>
    <n v="1"/>
    <n v="1184.3499999999999"/>
  </r>
  <r>
    <x v="298"/>
    <s v="Erik Johnson"/>
    <x v="3"/>
    <x v="1"/>
    <d v="2025-07-03T00:00:00"/>
    <x v="1"/>
    <n v="0"/>
    <n v="0"/>
  </r>
  <r>
    <x v="299"/>
    <s v="Amanda Johnson"/>
    <x v="0"/>
    <x v="1"/>
    <d v="2025-02-18T00:00:00"/>
    <x v="2"/>
    <n v="0"/>
    <n v="0"/>
  </r>
  <r>
    <x v="300"/>
    <s v="Kristopher Jenkins"/>
    <x v="4"/>
    <x v="3"/>
    <d v="2025-05-09T00:00:00"/>
    <x v="5"/>
    <n v="0"/>
    <n v="0"/>
  </r>
  <r>
    <x v="301"/>
    <s v="Mark Reed"/>
    <x v="3"/>
    <x v="1"/>
    <d v="2025-06-07T00:00:00"/>
    <x v="2"/>
    <n v="0"/>
    <n v="0"/>
  </r>
  <r>
    <x v="302"/>
    <s v="Michael Cook"/>
    <x v="3"/>
    <x v="3"/>
    <d v="2025-02-05T00:00:00"/>
    <x v="5"/>
    <n v="0"/>
    <n v="0"/>
  </r>
  <r>
    <x v="303"/>
    <s v="James Turner"/>
    <x v="1"/>
    <x v="3"/>
    <d v="2025-03-29T00:00:00"/>
    <x v="0"/>
    <n v="0"/>
    <n v="0"/>
  </r>
  <r>
    <x v="304"/>
    <s v="Derek Cummings"/>
    <x v="1"/>
    <x v="0"/>
    <d v="2025-06-22T00:00:00"/>
    <x v="0"/>
    <n v="0"/>
    <n v="0"/>
  </r>
  <r>
    <x v="305"/>
    <s v="Amanda Anderson"/>
    <x v="2"/>
    <x v="3"/>
    <d v="2025-06-04T00:00:00"/>
    <x v="2"/>
    <n v="0"/>
    <n v="0"/>
  </r>
  <r>
    <x v="306"/>
    <s v="Julie Reeves"/>
    <x v="0"/>
    <x v="2"/>
    <d v="2025-03-10T00:00:00"/>
    <x v="1"/>
    <n v="0"/>
    <n v="0"/>
  </r>
  <r>
    <x v="307"/>
    <s v="Sydney Stevenson"/>
    <x v="4"/>
    <x v="4"/>
    <d v="2025-06-21T00:00:00"/>
    <x v="5"/>
    <n v="0"/>
    <n v="0"/>
  </r>
  <r>
    <x v="308"/>
    <s v="Richard Tucker"/>
    <x v="3"/>
    <x v="2"/>
    <d v="2025-03-16T00:00:00"/>
    <x v="0"/>
    <n v="0"/>
    <n v="0"/>
  </r>
  <r>
    <x v="309"/>
    <s v="William Parker"/>
    <x v="0"/>
    <x v="3"/>
    <d v="2025-05-31T00:00:00"/>
    <x v="0"/>
    <n v="0"/>
    <n v="0"/>
  </r>
  <r>
    <x v="310"/>
    <s v="James Gardner"/>
    <x v="2"/>
    <x v="1"/>
    <d v="2025-04-14T00:00:00"/>
    <x v="1"/>
    <n v="0"/>
    <n v="0"/>
  </r>
  <r>
    <x v="311"/>
    <s v="Christina Brown"/>
    <x v="2"/>
    <x v="4"/>
    <d v="2025-06-15T00:00:00"/>
    <x v="2"/>
    <n v="0"/>
    <n v="0"/>
  </r>
  <r>
    <x v="312"/>
    <s v="Patricia Gaines"/>
    <x v="2"/>
    <x v="3"/>
    <d v="2025-06-09T00:00:00"/>
    <x v="4"/>
    <n v="0"/>
    <n v="0"/>
  </r>
  <r>
    <x v="313"/>
    <s v="Alejandro Shields"/>
    <x v="4"/>
    <x v="1"/>
    <d v="2025-03-14T00:00:00"/>
    <x v="2"/>
    <n v="0"/>
    <n v="0"/>
  </r>
  <r>
    <x v="314"/>
    <s v="Ashley White"/>
    <x v="0"/>
    <x v="3"/>
    <d v="2025-03-29T00:00:00"/>
    <x v="2"/>
    <n v="0"/>
    <n v="0"/>
  </r>
  <r>
    <x v="315"/>
    <s v="Kristen Johnson"/>
    <x v="2"/>
    <x v="0"/>
    <d v="2025-04-08T00:00:00"/>
    <x v="2"/>
    <n v="0"/>
    <n v="0"/>
  </r>
  <r>
    <x v="316"/>
    <s v="Traci Rodriguez"/>
    <x v="0"/>
    <x v="1"/>
    <d v="2025-03-16T00:00:00"/>
    <x v="2"/>
    <n v="0"/>
    <n v="0"/>
  </r>
  <r>
    <x v="317"/>
    <s v="Christine Thomas"/>
    <x v="1"/>
    <x v="4"/>
    <d v="2025-05-12T00:00:00"/>
    <x v="0"/>
    <n v="0"/>
    <n v="0"/>
  </r>
  <r>
    <x v="318"/>
    <s v="Lisa Webster"/>
    <x v="2"/>
    <x v="0"/>
    <d v="2025-02-28T00:00:00"/>
    <x v="0"/>
    <n v="0"/>
    <n v="0"/>
  </r>
  <r>
    <x v="319"/>
    <s v="Christopher Davila"/>
    <x v="0"/>
    <x v="3"/>
    <d v="2025-04-17T00:00:00"/>
    <x v="0"/>
    <n v="0"/>
    <n v="0"/>
  </r>
  <r>
    <x v="320"/>
    <s v="Justin Johnson"/>
    <x v="1"/>
    <x v="2"/>
    <d v="2025-03-18T00:00:00"/>
    <x v="0"/>
    <n v="0"/>
    <n v="0"/>
  </r>
  <r>
    <x v="321"/>
    <s v="Dr. Rebecca Bradley DDS"/>
    <x v="1"/>
    <x v="3"/>
    <d v="2025-02-01T00:00:00"/>
    <x v="4"/>
    <n v="1"/>
    <n v="748.72"/>
  </r>
  <r>
    <x v="322"/>
    <s v="Tara Barr"/>
    <x v="2"/>
    <x v="3"/>
    <d v="2025-04-15T00:00:00"/>
    <x v="5"/>
    <n v="0"/>
    <n v="0"/>
  </r>
  <r>
    <x v="323"/>
    <s v="James Franco"/>
    <x v="2"/>
    <x v="2"/>
    <d v="2025-02-02T00:00:00"/>
    <x v="4"/>
    <n v="0"/>
    <n v="0"/>
  </r>
  <r>
    <x v="324"/>
    <s v="George Preston"/>
    <x v="1"/>
    <x v="2"/>
    <d v="2025-01-31T00:00:00"/>
    <x v="2"/>
    <n v="0"/>
    <n v="0"/>
  </r>
  <r>
    <x v="325"/>
    <s v="Gabriela Logan"/>
    <x v="0"/>
    <x v="2"/>
    <d v="2025-04-22T00:00:00"/>
    <x v="0"/>
    <n v="0"/>
    <n v="0"/>
  </r>
  <r>
    <x v="326"/>
    <s v="Richard Smith"/>
    <x v="0"/>
    <x v="4"/>
    <d v="2025-03-06T00:00:00"/>
    <x v="4"/>
    <n v="1"/>
    <n v="1181.83"/>
  </r>
  <r>
    <x v="327"/>
    <s v="Patrick Bennett"/>
    <x v="0"/>
    <x v="2"/>
    <d v="2025-05-19T00:00:00"/>
    <x v="4"/>
    <n v="1"/>
    <n v="1993.29"/>
  </r>
  <r>
    <x v="328"/>
    <s v="Jessica Sutton"/>
    <x v="2"/>
    <x v="2"/>
    <d v="2025-06-23T00:00:00"/>
    <x v="2"/>
    <n v="0"/>
    <n v="0"/>
  </r>
  <r>
    <x v="329"/>
    <s v="Wendy Guerra"/>
    <x v="0"/>
    <x v="4"/>
    <d v="2025-01-22T00:00:00"/>
    <x v="1"/>
    <n v="0"/>
    <n v="0"/>
  </r>
  <r>
    <x v="330"/>
    <s v="Brendan Taylor"/>
    <x v="4"/>
    <x v="0"/>
    <d v="2025-04-23T00:00:00"/>
    <x v="2"/>
    <n v="0"/>
    <n v="0"/>
  </r>
  <r>
    <x v="331"/>
    <s v="Blake Cooper DDS"/>
    <x v="0"/>
    <x v="2"/>
    <d v="2025-02-13T00:00:00"/>
    <x v="1"/>
    <n v="0"/>
    <n v="0"/>
  </r>
  <r>
    <x v="332"/>
    <s v="Roberto White"/>
    <x v="4"/>
    <x v="0"/>
    <d v="2025-05-09T00:00:00"/>
    <x v="4"/>
    <n v="0"/>
    <n v="0"/>
  </r>
  <r>
    <x v="333"/>
    <s v="Ashley Campbell"/>
    <x v="1"/>
    <x v="1"/>
    <d v="2025-07-03T00:00:00"/>
    <x v="1"/>
    <n v="0"/>
    <n v="0"/>
  </r>
  <r>
    <x v="334"/>
    <s v="Tina Chavez"/>
    <x v="1"/>
    <x v="0"/>
    <d v="2025-05-18T00:00:00"/>
    <x v="2"/>
    <n v="0"/>
    <n v="0"/>
  </r>
  <r>
    <x v="335"/>
    <s v="Eric Pham"/>
    <x v="4"/>
    <x v="0"/>
    <d v="2025-04-23T00:00:00"/>
    <x v="1"/>
    <n v="0"/>
    <n v="0"/>
  </r>
  <r>
    <x v="336"/>
    <s v="Sara Lopez"/>
    <x v="1"/>
    <x v="1"/>
    <d v="2025-03-03T00:00:00"/>
    <x v="4"/>
    <n v="1"/>
    <n v="1735.39"/>
  </r>
  <r>
    <x v="337"/>
    <s v="Russell Romero"/>
    <x v="3"/>
    <x v="1"/>
    <d v="2025-06-04T00:00:00"/>
    <x v="1"/>
    <n v="0"/>
    <n v="0"/>
  </r>
  <r>
    <x v="338"/>
    <s v="Jacob Ross"/>
    <x v="3"/>
    <x v="3"/>
    <d v="2025-01-18T00:00:00"/>
    <x v="3"/>
    <n v="0"/>
    <n v="0"/>
  </r>
  <r>
    <x v="339"/>
    <s v="Nicole Williams"/>
    <x v="4"/>
    <x v="3"/>
    <d v="2025-05-20T00:00:00"/>
    <x v="4"/>
    <n v="1"/>
    <n v="618.99"/>
  </r>
  <r>
    <x v="340"/>
    <s v="Michael Franklin"/>
    <x v="2"/>
    <x v="0"/>
    <d v="2025-02-03T00:00:00"/>
    <x v="4"/>
    <n v="1"/>
    <n v="1450.23"/>
  </r>
  <r>
    <x v="341"/>
    <s v="Jeffery Bradford"/>
    <x v="0"/>
    <x v="1"/>
    <d v="2025-07-11T00:00:00"/>
    <x v="4"/>
    <n v="0"/>
    <n v="0"/>
  </r>
  <r>
    <x v="342"/>
    <s v="Nicholas Campbell"/>
    <x v="3"/>
    <x v="1"/>
    <d v="2025-05-08T00:00:00"/>
    <x v="4"/>
    <n v="0"/>
    <n v="0"/>
  </r>
  <r>
    <x v="343"/>
    <s v="Nicole Morris"/>
    <x v="0"/>
    <x v="3"/>
    <d v="2025-04-20T00:00:00"/>
    <x v="3"/>
    <n v="0"/>
    <n v="0"/>
  </r>
  <r>
    <x v="344"/>
    <s v="Sara Smith"/>
    <x v="3"/>
    <x v="1"/>
    <d v="2025-05-30T00:00:00"/>
    <x v="0"/>
    <n v="0"/>
    <n v="0"/>
  </r>
  <r>
    <x v="345"/>
    <s v="Gerald Cameron"/>
    <x v="2"/>
    <x v="1"/>
    <d v="2025-05-03T00:00:00"/>
    <x v="4"/>
    <n v="0"/>
    <n v="0"/>
  </r>
  <r>
    <x v="346"/>
    <s v="Emily Cook"/>
    <x v="4"/>
    <x v="4"/>
    <d v="2025-04-01T00:00:00"/>
    <x v="4"/>
    <n v="0"/>
    <n v="0"/>
  </r>
  <r>
    <x v="347"/>
    <s v="Kayla Ingram"/>
    <x v="1"/>
    <x v="3"/>
    <d v="2025-04-27T00:00:00"/>
    <x v="0"/>
    <n v="0"/>
    <n v="0"/>
  </r>
  <r>
    <x v="348"/>
    <s v="Joseph Fuller"/>
    <x v="0"/>
    <x v="3"/>
    <d v="2025-02-07T00:00:00"/>
    <x v="0"/>
    <n v="0"/>
    <n v="0"/>
  </r>
  <r>
    <x v="349"/>
    <s v="Elizabeth Hartman"/>
    <x v="0"/>
    <x v="0"/>
    <d v="2025-01-27T00:00:00"/>
    <x v="0"/>
    <n v="0"/>
    <n v="0"/>
  </r>
  <r>
    <x v="350"/>
    <s v="Luis Johnson"/>
    <x v="4"/>
    <x v="0"/>
    <d v="2025-06-21T00:00:00"/>
    <x v="5"/>
    <n v="0"/>
    <n v="0"/>
  </r>
  <r>
    <x v="351"/>
    <s v="Denise Juarez"/>
    <x v="2"/>
    <x v="0"/>
    <d v="2025-02-26T00:00:00"/>
    <x v="5"/>
    <n v="0"/>
    <n v="0"/>
  </r>
  <r>
    <x v="352"/>
    <s v="Angie Lucas"/>
    <x v="3"/>
    <x v="3"/>
    <d v="2025-05-12T00:00:00"/>
    <x v="2"/>
    <n v="0"/>
    <n v="0"/>
  </r>
  <r>
    <x v="353"/>
    <s v="James Patterson"/>
    <x v="3"/>
    <x v="1"/>
    <d v="2025-03-31T00:00:00"/>
    <x v="4"/>
    <n v="1"/>
    <n v="1245.72"/>
  </r>
  <r>
    <x v="354"/>
    <s v="Christopher Kim"/>
    <x v="1"/>
    <x v="1"/>
    <d v="2025-06-28T00:00:00"/>
    <x v="1"/>
    <n v="0"/>
    <n v="0"/>
  </r>
  <r>
    <x v="355"/>
    <s v="Anthony Ingram"/>
    <x v="2"/>
    <x v="0"/>
    <d v="2025-01-16T00:00:00"/>
    <x v="4"/>
    <n v="1"/>
    <n v="786.94"/>
  </r>
  <r>
    <x v="356"/>
    <s v="Jose Burton"/>
    <x v="3"/>
    <x v="2"/>
    <d v="2025-05-04T00:00:00"/>
    <x v="4"/>
    <n v="0"/>
    <n v="0"/>
  </r>
  <r>
    <x v="357"/>
    <s v="Benjamin Taylor"/>
    <x v="1"/>
    <x v="4"/>
    <d v="2025-06-19T00:00:00"/>
    <x v="2"/>
    <n v="0"/>
    <n v="0"/>
  </r>
  <r>
    <x v="358"/>
    <s v="Joshua Carter"/>
    <x v="2"/>
    <x v="3"/>
    <d v="2025-06-11T00:00:00"/>
    <x v="4"/>
    <n v="1"/>
    <n v="670.94"/>
  </r>
  <r>
    <x v="359"/>
    <s v="Andrea Schroeder"/>
    <x v="3"/>
    <x v="3"/>
    <d v="2025-01-29T00:00:00"/>
    <x v="2"/>
    <n v="0"/>
    <n v="0"/>
  </r>
  <r>
    <x v="360"/>
    <s v="Sarah Sweeney MD"/>
    <x v="3"/>
    <x v="0"/>
    <d v="2025-06-11T00:00:00"/>
    <x v="3"/>
    <n v="0"/>
    <n v="0"/>
  </r>
  <r>
    <x v="361"/>
    <s v="Claudia Brown"/>
    <x v="2"/>
    <x v="3"/>
    <d v="2025-04-09T00:00:00"/>
    <x v="5"/>
    <n v="0"/>
    <n v="0"/>
  </r>
  <r>
    <x v="362"/>
    <s v="Lisa Jones"/>
    <x v="4"/>
    <x v="3"/>
    <d v="2025-04-20T00:00:00"/>
    <x v="0"/>
    <n v="0"/>
    <n v="0"/>
  </r>
  <r>
    <x v="363"/>
    <s v="Michael Mcmahon"/>
    <x v="2"/>
    <x v="1"/>
    <d v="2025-06-26T00:00:00"/>
    <x v="1"/>
    <n v="0"/>
    <n v="0"/>
  </r>
  <r>
    <x v="364"/>
    <s v="Corey Daniel"/>
    <x v="1"/>
    <x v="2"/>
    <d v="2025-04-01T00:00:00"/>
    <x v="2"/>
    <n v="0"/>
    <n v="0"/>
  </r>
  <r>
    <x v="365"/>
    <s v="Lisa Harris"/>
    <x v="3"/>
    <x v="2"/>
    <d v="2025-07-05T00:00:00"/>
    <x v="5"/>
    <n v="0"/>
    <n v="0"/>
  </r>
  <r>
    <x v="366"/>
    <s v="Christine Campbell"/>
    <x v="1"/>
    <x v="3"/>
    <d v="2025-05-03T00:00:00"/>
    <x v="4"/>
    <n v="1"/>
    <n v="1595.78"/>
  </r>
  <r>
    <x v="367"/>
    <s v="Danny Smith"/>
    <x v="3"/>
    <x v="3"/>
    <d v="2025-07-02T00:00:00"/>
    <x v="4"/>
    <n v="0"/>
    <n v="0"/>
  </r>
  <r>
    <x v="368"/>
    <s v="Brent Gonzalez"/>
    <x v="2"/>
    <x v="0"/>
    <d v="2025-03-08T00:00:00"/>
    <x v="2"/>
    <n v="0"/>
    <n v="0"/>
  </r>
  <r>
    <x v="369"/>
    <s v="Peter Nelson"/>
    <x v="3"/>
    <x v="2"/>
    <d v="2025-02-23T00:00:00"/>
    <x v="5"/>
    <n v="0"/>
    <n v="0"/>
  </r>
  <r>
    <x v="370"/>
    <s v="Scott Torres"/>
    <x v="2"/>
    <x v="3"/>
    <d v="2025-06-24T00:00:00"/>
    <x v="4"/>
    <n v="0"/>
    <n v="0"/>
  </r>
  <r>
    <x v="371"/>
    <s v="Michelle Jordan MD"/>
    <x v="2"/>
    <x v="2"/>
    <d v="2025-02-23T00:00:00"/>
    <x v="2"/>
    <n v="0"/>
    <n v="0"/>
  </r>
  <r>
    <x v="372"/>
    <s v="Lindsay Stephens"/>
    <x v="0"/>
    <x v="1"/>
    <d v="2025-06-16T00:00:00"/>
    <x v="0"/>
    <n v="0"/>
    <n v="0"/>
  </r>
  <r>
    <x v="373"/>
    <s v="Jennifer Mcdowell"/>
    <x v="0"/>
    <x v="1"/>
    <d v="2025-06-15T00:00:00"/>
    <x v="4"/>
    <n v="1"/>
    <n v="976.21"/>
  </r>
  <r>
    <x v="374"/>
    <s v="Linda Duncan"/>
    <x v="0"/>
    <x v="3"/>
    <d v="2025-07-08T00:00:00"/>
    <x v="2"/>
    <n v="0"/>
    <n v="0"/>
  </r>
  <r>
    <x v="375"/>
    <s v="Eric Moore"/>
    <x v="2"/>
    <x v="4"/>
    <d v="2025-01-27T00:00:00"/>
    <x v="4"/>
    <n v="1"/>
    <n v="1600.59"/>
  </r>
  <r>
    <x v="376"/>
    <s v="Maria Gillespie"/>
    <x v="4"/>
    <x v="1"/>
    <d v="2025-06-16T00:00:00"/>
    <x v="5"/>
    <n v="0"/>
    <n v="0"/>
  </r>
  <r>
    <x v="377"/>
    <s v="Gary Serrano"/>
    <x v="4"/>
    <x v="3"/>
    <d v="2025-03-07T00:00:00"/>
    <x v="5"/>
    <n v="0"/>
    <n v="0"/>
  </r>
  <r>
    <x v="378"/>
    <s v="Zachary Lopez"/>
    <x v="3"/>
    <x v="1"/>
    <d v="2025-06-01T00:00:00"/>
    <x v="2"/>
    <n v="0"/>
    <n v="0"/>
  </r>
  <r>
    <x v="379"/>
    <s v="Devin Ruiz"/>
    <x v="3"/>
    <x v="1"/>
    <d v="2025-07-10T00:00:00"/>
    <x v="4"/>
    <n v="1"/>
    <n v="626.01"/>
  </r>
  <r>
    <x v="380"/>
    <s v="Timothy Williams"/>
    <x v="0"/>
    <x v="3"/>
    <d v="2025-03-29T00:00:00"/>
    <x v="2"/>
    <n v="0"/>
    <n v="0"/>
  </r>
  <r>
    <x v="381"/>
    <s v="Jasmine Peterson"/>
    <x v="0"/>
    <x v="2"/>
    <d v="2025-05-27T00:00:00"/>
    <x v="2"/>
    <n v="0"/>
    <n v="0"/>
  </r>
  <r>
    <x v="382"/>
    <s v="Jason Miller"/>
    <x v="3"/>
    <x v="0"/>
    <d v="2025-03-24T00:00:00"/>
    <x v="2"/>
    <n v="0"/>
    <n v="0"/>
  </r>
  <r>
    <x v="383"/>
    <s v="Heather Boyd"/>
    <x v="1"/>
    <x v="3"/>
    <d v="2025-03-15T00:00:00"/>
    <x v="1"/>
    <n v="0"/>
    <n v="0"/>
  </r>
  <r>
    <x v="384"/>
    <s v="Kayla Braun"/>
    <x v="1"/>
    <x v="0"/>
    <d v="2025-04-01T00:00:00"/>
    <x v="2"/>
    <n v="0"/>
    <n v="0"/>
  </r>
  <r>
    <x v="385"/>
    <s v="Heather Smith"/>
    <x v="3"/>
    <x v="4"/>
    <d v="2025-01-25T00:00:00"/>
    <x v="2"/>
    <n v="0"/>
    <n v="0"/>
  </r>
  <r>
    <x v="386"/>
    <s v="Yvette Rodriguez"/>
    <x v="1"/>
    <x v="2"/>
    <d v="2025-03-04T00:00:00"/>
    <x v="3"/>
    <n v="0"/>
    <n v="0"/>
  </r>
  <r>
    <x v="387"/>
    <s v="William Alvarez"/>
    <x v="0"/>
    <x v="4"/>
    <d v="2025-02-16T00:00:00"/>
    <x v="2"/>
    <n v="0"/>
    <n v="0"/>
  </r>
  <r>
    <x v="388"/>
    <s v="William Newton"/>
    <x v="3"/>
    <x v="2"/>
    <d v="2025-05-10T00:00:00"/>
    <x v="0"/>
    <n v="0"/>
    <n v="0"/>
  </r>
  <r>
    <x v="389"/>
    <s v="Sarah Roman"/>
    <x v="3"/>
    <x v="2"/>
    <d v="2025-04-07T00:00:00"/>
    <x v="4"/>
    <n v="0"/>
    <n v="0"/>
  </r>
  <r>
    <x v="390"/>
    <s v="Kari Vega"/>
    <x v="4"/>
    <x v="4"/>
    <d v="2025-05-30T00:00:00"/>
    <x v="4"/>
    <n v="0"/>
    <n v="0"/>
  </r>
  <r>
    <x v="391"/>
    <s v="Amber Mclaughlin"/>
    <x v="0"/>
    <x v="2"/>
    <d v="2025-01-29T00:00:00"/>
    <x v="2"/>
    <n v="0"/>
    <n v="0"/>
  </r>
  <r>
    <x v="392"/>
    <s v="David Fuller"/>
    <x v="3"/>
    <x v="1"/>
    <d v="2025-04-23T00:00:00"/>
    <x v="2"/>
    <n v="0"/>
    <n v="0"/>
  </r>
  <r>
    <x v="393"/>
    <s v="Kenneth Obrien"/>
    <x v="1"/>
    <x v="3"/>
    <d v="2025-05-23T00:00:00"/>
    <x v="3"/>
    <n v="0"/>
    <n v="0"/>
  </r>
  <r>
    <x v="394"/>
    <s v="Thomas Ward"/>
    <x v="1"/>
    <x v="3"/>
    <d v="2025-03-30T00:00:00"/>
    <x v="4"/>
    <n v="1"/>
    <n v="365.44"/>
  </r>
  <r>
    <x v="395"/>
    <s v="Allison Patterson"/>
    <x v="0"/>
    <x v="2"/>
    <d v="2025-04-07T00:00:00"/>
    <x v="3"/>
    <n v="0"/>
    <n v="0"/>
  </r>
  <r>
    <x v="396"/>
    <s v="Kenneth Stephens"/>
    <x v="2"/>
    <x v="1"/>
    <d v="2025-06-12T00:00:00"/>
    <x v="0"/>
    <n v="0"/>
    <n v="0"/>
  </r>
  <r>
    <x v="397"/>
    <s v="Daniel Lee"/>
    <x v="0"/>
    <x v="3"/>
    <d v="2025-07-12T00:00:00"/>
    <x v="2"/>
    <n v="0"/>
    <n v="0"/>
  </r>
  <r>
    <x v="398"/>
    <s v="Richard Khan"/>
    <x v="4"/>
    <x v="3"/>
    <d v="2025-01-26T00:00:00"/>
    <x v="2"/>
    <n v="0"/>
    <n v="0"/>
  </r>
  <r>
    <x v="399"/>
    <s v="Amy Brown"/>
    <x v="4"/>
    <x v="1"/>
    <d v="2025-03-30T00:00:00"/>
    <x v="0"/>
    <n v="0"/>
    <n v="0"/>
  </r>
  <r>
    <x v="400"/>
    <s v="Rachael Reyes"/>
    <x v="2"/>
    <x v="2"/>
    <d v="2025-04-19T00:00:00"/>
    <x v="4"/>
    <n v="1"/>
    <n v="1944.41"/>
  </r>
  <r>
    <x v="401"/>
    <s v="Lisa Dunlap"/>
    <x v="1"/>
    <x v="1"/>
    <d v="2025-04-12T00:00:00"/>
    <x v="4"/>
    <n v="1"/>
    <n v="797.8"/>
  </r>
  <r>
    <x v="402"/>
    <s v="Michael Jones"/>
    <x v="2"/>
    <x v="4"/>
    <d v="2025-04-16T00:00:00"/>
    <x v="4"/>
    <n v="0"/>
    <n v="0"/>
  </r>
  <r>
    <x v="403"/>
    <s v="Mark Oneill"/>
    <x v="1"/>
    <x v="0"/>
    <d v="2025-03-17T00:00:00"/>
    <x v="5"/>
    <n v="0"/>
    <n v="0"/>
  </r>
  <r>
    <x v="404"/>
    <s v="Erik Davis"/>
    <x v="3"/>
    <x v="2"/>
    <d v="2025-01-26T00:00:00"/>
    <x v="0"/>
    <n v="0"/>
    <n v="0"/>
  </r>
  <r>
    <x v="405"/>
    <s v="Rodney King"/>
    <x v="0"/>
    <x v="0"/>
    <d v="2025-03-24T00:00:00"/>
    <x v="2"/>
    <n v="0"/>
    <n v="0"/>
  </r>
  <r>
    <x v="406"/>
    <s v="Lindsay Washington"/>
    <x v="2"/>
    <x v="4"/>
    <d v="2025-02-25T00:00:00"/>
    <x v="2"/>
    <n v="0"/>
    <n v="0"/>
  </r>
  <r>
    <x v="407"/>
    <s v="Andrew Donovan"/>
    <x v="1"/>
    <x v="4"/>
    <d v="2025-01-17T00:00:00"/>
    <x v="4"/>
    <n v="1"/>
    <n v="1452.21"/>
  </r>
  <r>
    <x v="408"/>
    <s v="Sara Peterson"/>
    <x v="1"/>
    <x v="3"/>
    <d v="2025-03-14T00:00:00"/>
    <x v="5"/>
    <n v="0"/>
    <n v="0"/>
  </r>
  <r>
    <x v="409"/>
    <s v="Susan Valdez"/>
    <x v="3"/>
    <x v="2"/>
    <d v="2025-03-11T00:00:00"/>
    <x v="4"/>
    <n v="1"/>
    <n v="901.45"/>
  </r>
  <r>
    <x v="410"/>
    <s v="Kristen Horn"/>
    <x v="3"/>
    <x v="3"/>
    <d v="2025-04-29T00:00:00"/>
    <x v="4"/>
    <n v="1"/>
    <n v="976.36"/>
  </r>
  <r>
    <x v="411"/>
    <s v="William Jones"/>
    <x v="2"/>
    <x v="4"/>
    <d v="2025-05-02T00:00:00"/>
    <x v="1"/>
    <n v="0"/>
    <n v="0"/>
  </r>
  <r>
    <x v="412"/>
    <s v="Barbara Brady"/>
    <x v="4"/>
    <x v="2"/>
    <d v="2025-06-12T00:00:00"/>
    <x v="4"/>
    <n v="1"/>
    <n v="1375.59"/>
  </r>
  <r>
    <x v="413"/>
    <s v="Tammy Kelly"/>
    <x v="0"/>
    <x v="2"/>
    <d v="2025-04-02T00:00:00"/>
    <x v="5"/>
    <n v="0"/>
    <n v="0"/>
  </r>
  <r>
    <x v="414"/>
    <s v="Gary Johnson"/>
    <x v="1"/>
    <x v="1"/>
    <d v="2025-02-03T00:00:00"/>
    <x v="4"/>
    <n v="1"/>
    <n v="1601.62"/>
  </r>
  <r>
    <x v="415"/>
    <s v="Susan Powell"/>
    <x v="4"/>
    <x v="3"/>
    <d v="2025-03-20T00:00:00"/>
    <x v="2"/>
    <n v="0"/>
    <n v="0"/>
  </r>
  <r>
    <x v="416"/>
    <s v="Bonnie Woods"/>
    <x v="0"/>
    <x v="2"/>
    <d v="2025-02-17T00:00:00"/>
    <x v="4"/>
    <n v="1"/>
    <n v="1377.85"/>
  </r>
  <r>
    <x v="417"/>
    <s v="Jordan Martinez"/>
    <x v="2"/>
    <x v="0"/>
    <d v="2025-04-15T00:00:00"/>
    <x v="5"/>
    <n v="0"/>
    <n v="0"/>
  </r>
  <r>
    <x v="418"/>
    <s v="Victor Acosta"/>
    <x v="2"/>
    <x v="1"/>
    <d v="2025-02-08T00:00:00"/>
    <x v="1"/>
    <n v="0"/>
    <n v="0"/>
  </r>
  <r>
    <x v="419"/>
    <s v="Kelly Rice"/>
    <x v="3"/>
    <x v="2"/>
    <d v="2025-03-09T00:00:00"/>
    <x v="4"/>
    <n v="1"/>
    <n v="493.01"/>
  </r>
  <r>
    <x v="420"/>
    <s v="Heather Bradley"/>
    <x v="2"/>
    <x v="2"/>
    <d v="2025-03-28T00:00:00"/>
    <x v="5"/>
    <n v="0"/>
    <n v="0"/>
  </r>
  <r>
    <x v="421"/>
    <s v="Kim Robinson"/>
    <x v="4"/>
    <x v="4"/>
    <d v="2025-05-03T00:00:00"/>
    <x v="3"/>
    <n v="0"/>
    <n v="0"/>
  </r>
  <r>
    <x v="422"/>
    <s v="Jeremy Hill"/>
    <x v="1"/>
    <x v="0"/>
    <d v="2025-05-29T00:00:00"/>
    <x v="2"/>
    <n v="0"/>
    <n v="0"/>
  </r>
  <r>
    <x v="423"/>
    <s v="John Smith"/>
    <x v="1"/>
    <x v="1"/>
    <d v="2025-02-17T00:00:00"/>
    <x v="2"/>
    <n v="0"/>
    <n v="0"/>
  </r>
  <r>
    <x v="424"/>
    <s v="Linda Reilly"/>
    <x v="3"/>
    <x v="2"/>
    <d v="2025-04-24T00:00:00"/>
    <x v="0"/>
    <n v="0"/>
    <n v="0"/>
  </r>
  <r>
    <x v="425"/>
    <s v="Jennifer Tran"/>
    <x v="0"/>
    <x v="3"/>
    <d v="2025-05-04T00:00:00"/>
    <x v="1"/>
    <n v="0"/>
    <n v="0"/>
  </r>
  <r>
    <x v="426"/>
    <s v="Mrs. Jill Riley DDS"/>
    <x v="2"/>
    <x v="1"/>
    <d v="2025-02-28T00:00:00"/>
    <x v="2"/>
    <n v="0"/>
    <n v="0"/>
  </r>
  <r>
    <x v="427"/>
    <s v="Paul Davis MD"/>
    <x v="4"/>
    <x v="1"/>
    <d v="2025-05-30T00:00:00"/>
    <x v="5"/>
    <n v="0"/>
    <n v="0"/>
  </r>
  <r>
    <x v="428"/>
    <s v="Katie Salinas"/>
    <x v="2"/>
    <x v="1"/>
    <d v="2025-03-26T00:00:00"/>
    <x v="2"/>
    <n v="0"/>
    <n v="0"/>
  </r>
  <r>
    <x v="429"/>
    <s v="Alyssa Thompson"/>
    <x v="3"/>
    <x v="0"/>
    <d v="2025-06-11T00:00:00"/>
    <x v="1"/>
    <n v="0"/>
    <n v="0"/>
  </r>
  <r>
    <x v="430"/>
    <s v="Maria Adams"/>
    <x v="4"/>
    <x v="3"/>
    <d v="2025-03-22T00:00:00"/>
    <x v="2"/>
    <n v="0"/>
    <n v="0"/>
  </r>
  <r>
    <x v="431"/>
    <s v="Cody Stewart"/>
    <x v="3"/>
    <x v="2"/>
    <d v="2025-01-29T00:00:00"/>
    <x v="1"/>
    <n v="0"/>
    <n v="0"/>
  </r>
  <r>
    <x v="432"/>
    <s v="Paul Schultz"/>
    <x v="0"/>
    <x v="3"/>
    <d v="2025-04-30T00:00:00"/>
    <x v="4"/>
    <n v="0"/>
    <n v="0"/>
  </r>
  <r>
    <x v="433"/>
    <s v="Laura Palmer"/>
    <x v="2"/>
    <x v="0"/>
    <d v="2025-03-16T00:00:00"/>
    <x v="0"/>
    <n v="0"/>
    <n v="0"/>
  </r>
  <r>
    <x v="434"/>
    <s v="Edward Ball"/>
    <x v="0"/>
    <x v="3"/>
    <d v="2025-06-09T00:00:00"/>
    <x v="2"/>
    <n v="0"/>
    <n v="0"/>
  </r>
  <r>
    <x v="435"/>
    <s v="Tiffany Martin"/>
    <x v="3"/>
    <x v="4"/>
    <d v="2025-02-21T00:00:00"/>
    <x v="1"/>
    <n v="0"/>
    <n v="0"/>
  </r>
  <r>
    <x v="436"/>
    <s v="Heather Ewing"/>
    <x v="0"/>
    <x v="4"/>
    <d v="2025-05-10T00:00:00"/>
    <x v="3"/>
    <n v="0"/>
    <n v="0"/>
  </r>
  <r>
    <x v="437"/>
    <s v="Allison Thompson"/>
    <x v="0"/>
    <x v="1"/>
    <d v="2025-01-17T00:00:00"/>
    <x v="3"/>
    <n v="0"/>
    <n v="0"/>
  </r>
  <r>
    <x v="438"/>
    <s v="Christopher Higgins"/>
    <x v="4"/>
    <x v="1"/>
    <d v="2025-04-27T00:00:00"/>
    <x v="0"/>
    <n v="0"/>
    <n v="0"/>
  </r>
  <r>
    <x v="439"/>
    <s v="Jeffrey Conway"/>
    <x v="3"/>
    <x v="4"/>
    <d v="2025-03-04T00:00:00"/>
    <x v="1"/>
    <n v="0"/>
    <n v="0"/>
  </r>
  <r>
    <x v="440"/>
    <s v="Clayton Krueger"/>
    <x v="0"/>
    <x v="2"/>
    <d v="2025-01-31T00:00:00"/>
    <x v="4"/>
    <n v="0"/>
    <n v="0"/>
  </r>
  <r>
    <x v="441"/>
    <s v="Tracy Edwards"/>
    <x v="2"/>
    <x v="1"/>
    <d v="2025-03-15T00:00:00"/>
    <x v="2"/>
    <n v="0"/>
    <n v="0"/>
  </r>
  <r>
    <x v="442"/>
    <s v="Claudia Huffman"/>
    <x v="4"/>
    <x v="4"/>
    <d v="2025-04-29T00:00:00"/>
    <x v="4"/>
    <n v="0"/>
    <n v="0"/>
  </r>
  <r>
    <x v="443"/>
    <s v="Jessica Gomez"/>
    <x v="0"/>
    <x v="4"/>
    <d v="2025-03-04T00:00:00"/>
    <x v="2"/>
    <n v="0"/>
    <n v="0"/>
  </r>
  <r>
    <x v="444"/>
    <s v="Robert Marshall"/>
    <x v="2"/>
    <x v="3"/>
    <d v="2025-03-05T00:00:00"/>
    <x v="1"/>
    <n v="0"/>
    <n v="0"/>
  </r>
  <r>
    <x v="445"/>
    <s v="Kristina Cole"/>
    <x v="3"/>
    <x v="4"/>
    <d v="2025-02-05T00:00:00"/>
    <x v="0"/>
    <n v="0"/>
    <n v="0"/>
  </r>
  <r>
    <x v="446"/>
    <s v="Rhonda Hansen"/>
    <x v="0"/>
    <x v="4"/>
    <d v="2025-02-24T00:00:00"/>
    <x v="0"/>
    <n v="0"/>
    <n v="0"/>
  </r>
  <r>
    <x v="447"/>
    <s v="Rebecca Solomon"/>
    <x v="0"/>
    <x v="2"/>
    <d v="2025-06-28T00:00:00"/>
    <x v="4"/>
    <n v="0"/>
    <n v="0"/>
  </r>
  <r>
    <x v="448"/>
    <s v="Brittany Lawrence"/>
    <x v="4"/>
    <x v="0"/>
    <d v="2025-04-22T00:00:00"/>
    <x v="4"/>
    <n v="0"/>
    <n v="0"/>
  </r>
  <r>
    <x v="449"/>
    <s v="Gina Harris"/>
    <x v="4"/>
    <x v="4"/>
    <d v="2025-02-05T00:00:00"/>
    <x v="3"/>
    <n v="0"/>
    <n v="0"/>
  </r>
  <r>
    <x v="450"/>
    <s v="Anthony Watson"/>
    <x v="2"/>
    <x v="1"/>
    <d v="2025-01-16T00:00:00"/>
    <x v="0"/>
    <n v="0"/>
    <n v="0"/>
  </r>
  <r>
    <x v="451"/>
    <s v="Ethan Bryant"/>
    <x v="1"/>
    <x v="1"/>
    <d v="2025-04-24T00:00:00"/>
    <x v="5"/>
    <n v="0"/>
    <n v="0"/>
  </r>
  <r>
    <x v="452"/>
    <s v="Julia Garcia"/>
    <x v="2"/>
    <x v="4"/>
    <d v="2025-03-08T00:00:00"/>
    <x v="2"/>
    <n v="0"/>
    <n v="0"/>
  </r>
  <r>
    <x v="453"/>
    <s v="Daniel Olson"/>
    <x v="4"/>
    <x v="0"/>
    <d v="2025-05-29T00:00:00"/>
    <x v="2"/>
    <n v="0"/>
    <n v="0"/>
  </r>
  <r>
    <x v="454"/>
    <s v="Christopher Garza"/>
    <x v="0"/>
    <x v="4"/>
    <d v="2025-07-03T00:00:00"/>
    <x v="0"/>
    <n v="0"/>
    <n v="0"/>
  </r>
  <r>
    <x v="455"/>
    <s v="Jason Gibson"/>
    <x v="4"/>
    <x v="3"/>
    <d v="2025-02-27T00:00:00"/>
    <x v="5"/>
    <n v="0"/>
    <n v="0"/>
  </r>
  <r>
    <x v="456"/>
    <s v="Elizabeth Murillo"/>
    <x v="1"/>
    <x v="3"/>
    <d v="2025-02-08T00:00:00"/>
    <x v="2"/>
    <n v="0"/>
    <n v="0"/>
  </r>
  <r>
    <x v="457"/>
    <s v="Mark Clark"/>
    <x v="0"/>
    <x v="3"/>
    <d v="2025-06-30T00:00:00"/>
    <x v="5"/>
    <n v="0"/>
    <n v="0"/>
  </r>
  <r>
    <x v="458"/>
    <s v="Ms. Natalie Miller"/>
    <x v="1"/>
    <x v="3"/>
    <d v="2025-02-19T00:00:00"/>
    <x v="5"/>
    <n v="0"/>
    <n v="0"/>
  </r>
  <r>
    <x v="459"/>
    <s v="Isabella Love"/>
    <x v="4"/>
    <x v="1"/>
    <d v="2025-04-13T00:00:00"/>
    <x v="1"/>
    <n v="0"/>
    <n v="0"/>
  </r>
  <r>
    <x v="460"/>
    <s v="Elizabeth Rogers"/>
    <x v="2"/>
    <x v="0"/>
    <d v="2025-03-14T00:00:00"/>
    <x v="0"/>
    <n v="0"/>
    <n v="0"/>
  </r>
  <r>
    <x v="461"/>
    <s v="William Luna"/>
    <x v="0"/>
    <x v="0"/>
    <d v="2025-05-19T00:00:00"/>
    <x v="1"/>
    <n v="0"/>
    <n v="0"/>
  </r>
  <r>
    <x v="462"/>
    <s v="Patricia Pittman"/>
    <x v="2"/>
    <x v="4"/>
    <d v="2025-02-23T00:00:00"/>
    <x v="1"/>
    <n v="0"/>
    <n v="0"/>
  </r>
  <r>
    <x v="463"/>
    <s v="Roberta Price"/>
    <x v="3"/>
    <x v="2"/>
    <d v="2025-03-15T00:00:00"/>
    <x v="0"/>
    <n v="0"/>
    <n v="0"/>
  </r>
  <r>
    <x v="464"/>
    <s v="Michael Myers"/>
    <x v="2"/>
    <x v="0"/>
    <d v="2025-05-09T00:00:00"/>
    <x v="0"/>
    <n v="0"/>
    <n v="0"/>
  </r>
  <r>
    <x v="465"/>
    <s v="Todd Davis"/>
    <x v="0"/>
    <x v="3"/>
    <d v="2025-07-13T00:00:00"/>
    <x v="2"/>
    <n v="0"/>
    <n v="0"/>
  </r>
  <r>
    <x v="466"/>
    <s v="Matthew Hernandez"/>
    <x v="0"/>
    <x v="4"/>
    <d v="2025-01-16T00:00:00"/>
    <x v="1"/>
    <n v="0"/>
    <n v="0"/>
  </r>
  <r>
    <x v="467"/>
    <s v="Matthew Roberts"/>
    <x v="2"/>
    <x v="4"/>
    <d v="2025-06-10T00:00:00"/>
    <x v="4"/>
    <n v="1"/>
    <n v="750.26"/>
  </r>
  <r>
    <x v="468"/>
    <s v="Jeffery Mcclure"/>
    <x v="0"/>
    <x v="4"/>
    <d v="2025-04-15T00:00:00"/>
    <x v="5"/>
    <n v="0"/>
    <n v="0"/>
  </r>
  <r>
    <x v="469"/>
    <s v="Mr. Robert King"/>
    <x v="3"/>
    <x v="0"/>
    <d v="2025-06-12T00:00:00"/>
    <x v="2"/>
    <n v="0"/>
    <n v="0"/>
  </r>
  <r>
    <x v="470"/>
    <s v="Ariel Koch"/>
    <x v="0"/>
    <x v="2"/>
    <d v="2025-04-09T00:00:00"/>
    <x v="2"/>
    <n v="0"/>
    <n v="0"/>
  </r>
  <r>
    <x v="471"/>
    <s v="Joel Davies"/>
    <x v="3"/>
    <x v="0"/>
    <d v="2025-02-08T00:00:00"/>
    <x v="5"/>
    <n v="0"/>
    <n v="0"/>
  </r>
  <r>
    <x v="472"/>
    <s v="Pamela Wilson"/>
    <x v="1"/>
    <x v="1"/>
    <d v="2025-05-01T00:00:00"/>
    <x v="2"/>
    <n v="0"/>
    <n v="0"/>
  </r>
  <r>
    <x v="473"/>
    <s v="Maria Melton"/>
    <x v="4"/>
    <x v="3"/>
    <d v="2025-02-17T00:00:00"/>
    <x v="1"/>
    <n v="0"/>
    <n v="0"/>
  </r>
  <r>
    <x v="474"/>
    <s v="Judy Saunders PhD"/>
    <x v="3"/>
    <x v="4"/>
    <d v="2025-01-27T00:00:00"/>
    <x v="4"/>
    <n v="1"/>
    <n v="725.91"/>
  </r>
  <r>
    <x v="475"/>
    <s v="Ashley Velez"/>
    <x v="3"/>
    <x v="1"/>
    <d v="2025-04-08T00:00:00"/>
    <x v="1"/>
    <n v="0"/>
    <n v="0"/>
  </r>
  <r>
    <x v="476"/>
    <s v="Lori Smith"/>
    <x v="2"/>
    <x v="0"/>
    <d v="2025-05-23T00:00:00"/>
    <x v="4"/>
    <n v="1"/>
    <n v="1793.04"/>
  </r>
  <r>
    <x v="477"/>
    <s v="Ronald Dillon"/>
    <x v="0"/>
    <x v="1"/>
    <d v="2025-06-20T00:00:00"/>
    <x v="2"/>
    <n v="0"/>
    <n v="0"/>
  </r>
  <r>
    <x v="478"/>
    <s v="Nicole Fisher"/>
    <x v="1"/>
    <x v="1"/>
    <d v="2025-04-25T00:00:00"/>
    <x v="4"/>
    <n v="0"/>
    <n v="0"/>
  </r>
  <r>
    <x v="479"/>
    <s v="Jasmine Molina"/>
    <x v="4"/>
    <x v="1"/>
    <d v="2025-06-14T00:00:00"/>
    <x v="0"/>
    <n v="0"/>
    <n v="0"/>
  </r>
  <r>
    <x v="480"/>
    <s v="Paula Johnson"/>
    <x v="2"/>
    <x v="1"/>
    <d v="2025-06-07T00:00:00"/>
    <x v="2"/>
    <n v="0"/>
    <n v="0"/>
  </r>
  <r>
    <x v="481"/>
    <s v="Tony Barker"/>
    <x v="4"/>
    <x v="1"/>
    <d v="2025-06-16T00:00:00"/>
    <x v="4"/>
    <n v="1"/>
    <n v="695.79"/>
  </r>
  <r>
    <x v="482"/>
    <s v="Robert Rodriguez"/>
    <x v="2"/>
    <x v="4"/>
    <d v="2025-03-22T00:00:00"/>
    <x v="5"/>
    <n v="0"/>
    <n v="0"/>
  </r>
  <r>
    <x v="483"/>
    <s v="Robert King"/>
    <x v="4"/>
    <x v="4"/>
    <d v="2025-04-05T00:00:00"/>
    <x v="2"/>
    <n v="0"/>
    <n v="0"/>
  </r>
  <r>
    <x v="484"/>
    <s v="Tracey Collins"/>
    <x v="4"/>
    <x v="0"/>
    <d v="2025-06-04T00:00:00"/>
    <x v="2"/>
    <n v="0"/>
    <n v="0"/>
  </r>
  <r>
    <x v="485"/>
    <s v="Nina Mccarty"/>
    <x v="4"/>
    <x v="2"/>
    <d v="2025-01-19T00:00:00"/>
    <x v="5"/>
    <n v="0"/>
    <n v="0"/>
  </r>
  <r>
    <x v="486"/>
    <s v="Mario Gardner"/>
    <x v="1"/>
    <x v="4"/>
    <d v="2025-02-01T00:00:00"/>
    <x v="4"/>
    <n v="1"/>
    <n v="1793.11"/>
  </r>
  <r>
    <x v="487"/>
    <s v="Brandon Davis"/>
    <x v="3"/>
    <x v="4"/>
    <d v="2025-06-11T00:00:00"/>
    <x v="1"/>
    <n v="0"/>
    <n v="0"/>
  </r>
  <r>
    <x v="488"/>
    <s v="Diana Hawkins"/>
    <x v="3"/>
    <x v="3"/>
    <d v="2025-06-05T00:00:00"/>
    <x v="4"/>
    <n v="1"/>
    <n v="564.30999999999995"/>
  </r>
  <r>
    <x v="489"/>
    <s v="Michael Martin"/>
    <x v="1"/>
    <x v="0"/>
    <d v="2025-01-18T00:00:00"/>
    <x v="4"/>
    <n v="1"/>
    <n v="1214.56"/>
  </r>
  <r>
    <x v="490"/>
    <s v="Michael Schaefer"/>
    <x v="1"/>
    <x v="2"/>
    <d v="2025-04-17T00:00:00"/>
    <x v="1"/>
    <n v="0"/>
    <n v="0"/>
  </r>
  <r>
    <x v="491"/>
    <s v="Jason Young"/>
    <x v="3"/>
    <x v="4"/>
    <d v="2025-01-26T00:00:00"/>
    <x v="1"/>
    <n v="0"/>
    <n v="0"/>
  </r>
  <r>
    <x v="492"/>
    <s v="Nancy Woods"/>
    <x v="3"/>
    <x v="3"/>
    <d v="2025-01-30T00:00:00"/>
    <x v="0"/>
    <n v="0"/>
    <n v="0"/>
  </r>
  <r>
    <x v="493"/>
    <s v="Victoria Mason"/>
    <x v="2"/>
    <x v="0"/>
    <d v="2025-03-02T00:00:00"/>
    <x v="2"/>
    <n v="0"/>
    <n v="0"/>
  </r>
  <r>
    <x v="494"/>
    <s v="Jessica Martin"/>
    <x v="1"/>
    <x v="2"/>
    <d v="2025-05-07T00:00:00"/>
    <x v="4"/>
    <n v="1"/>
    <n v="344.64"/>
  </r>
  <r>
    <x v="495"/>
    <s v="Joel Rowland"/>
    <x v="0"/>
    <x v="1"/>
    <d v="2025-07-13T00:00:00"/>
    <x v="1"/>
    <n v="0"/>
    <n v="0"/>
  </r>
  <r>
    <x v="496"/>
    <s v="Michael Stevenson"/>
    <x v="1"/>
    <x v="0"/>
    <d v="2025-04-21T00:00:00"/>
    <x v="1"/>
    <n v="0"/>
    <n v="0"/>
  </r>
  <r>
    <x v="497"/>
    <s v="William Jones"/>
    <x v="1"/>
    <x v="0"/>
    <d v="2025-05-14T00:00:00"/>
    <x v="1"/>
    <n v="0"/>
    <n v="0"/>
  </r>
  <r>
    <x v="498"/>
    <s v="Marvin Curtis"/>
    <x v="1"/>
    <x v="3"/>
    <d v="2025-03-24T00:00:00"/>
    <x v="5"/>
    <n v="0"/>
    <n v="0"/>
  </r>
  <r>
    <x v="499"/>
    <s v="Charles Hess"/>
    <x v="1"/>
    <x v="2"/>
    <d v="2025-01-20T00:00:00"/>
    <x v="3"/>
    <n v="0"/>
    <n v="0"/>
  </r>
  <r>
    <x v="500"/>
    <s v="Shelley Garcia"/>
    <x v="0"/>
    <x v="3"/>
    <d v="2025-06-12T00:00:00"/>
    <x v="1"/>
    <n v="0"/>
    <n v="0"/>
  </r>
  <r>
    <x v="501"/>
    <s v="Rebecca Nielsen"/>
    <x v="3"/>
    <x v="1"/>
    <d v="2025-03-22T00:00:00"/>
    <x v="2"/>
    <n v="0"/>
    <n v="0"/>
  </r>
  <r>
    <x v="502"/>
    <s v="Shawn Jones"/>
    <x v="0"/>
    <x v="2"/>
    <d v="2025-02-01T00:00:00"/>
    <x v="0"/>
    <n v="0"/>
    <n v="0"/>
  </r>
  <r>
    <x v="503"/>
    <s v="Justin Robinson"/>
    <x v="4"/>
    <x v="4"/>
    <d v="2025-04-29T00:00:00"/>
    <x v="3"/>
    <n v="0"/>
    <n v="0"/>
  </r>
  <r>
    <x v="504"/>
    <s v="Kimberly Vaughan"/>
    <x v="1"/>
    <x v="1"/>
    <d v="2025-05-09T00:00:00"/>
    <x v="1"/>
    <n v="0"/>
    <n v="0"/>
  </r>
  <r>
    <x v="505"/>
    <s v="Robert Foley"/>
    <x v="0"/>
    <x v="4"/>
    <d v="2025-02-11T00:00:00"/>
    <x v="2"/>
    <n v="0"/>
    <n v="0"/>
  </r>
  <r>
    <x v="506"/>
    <s v="Jennifer Kerr"/>
    <x v="4"/>
    <x v="1"/>
    <d v="2025-04-29T00:00:00"/>
    <x v="1"/>
    <n v="0"/>
    <n v="0"/>
  </r>
  <r>
    <x v="507"/>
    <s v="Melissa Kelley"/>
    <x v="0"/>
    <x v="4"/>
    <d v="2025-07-09T00:00:00"/>
    <x v="3"/>
    <n v="0"/>
    <n v="0"/>
  </r>
  <r>
    <x v="508"/>
    <s v="Charlotte Williams"/>
    <x v="4"/>
    <x v="4"/>
    <d v="2025-03-13T00:00:00"/>
    <x v="0"/>
    <n v="0"/>
    <n v="0"/>
  </r>
  <r>
    <x v="509"/>
    <s v="Jamie Collins"/>
    <x v="4"/>
    <x v="2"/>
    <d v="2025-07-13T00:00:00"/>
    <x v="2"/>
    <n v="0"/>
    <n v="0"/>
  </r>
  <r>
    <x v="510"/>
    <s v="Alejandra Bailey"/>
    <x v="1"/>
    <x v="1"/>
    <d v="2025-04-30T00:00:00"/>
    <x v="0"/>
    <n v="0"/>
    <n v="0"/>
  </r>
  <r>
    <x v="511"/>
    <s v="Michelle Smith"/>
    <x v="1"/>
    <x v="3"/>
    <d v="2025-05-31T00:00:00"/>
    <x v="1"/>
    <n v="0"/>
    <n v="0"/>
  </r>
  <r>
    <x v="512"/>
    <s v="Jason Adams"/>
    <x v="2"/>
    <x v="0"/>
    <d v="2025-04-30T00:00:00"/>
    <x v="4"/>
    <n v="1"/>
    <n v="1334.24"/>
  </r>
  <r>
    <x v="513"/>
    <s v="Elaine Riley"/>
    <x v="2"/>
    <x v="1"/>
    <d v="2025-06-19T00:00:00"/>
    <x v="4"/>
    <n v="1"/>
    <n v="765.27"/>
  </r>
  <r>
    <x v="514"/>
    <s v="Andrew Velasquez"/>
    <x v="2"/>
    <x v="0"/>
    <d v="2025-03-27T00:00:00"/>
    <x v="4"/>
    <n v="1"/>
    <n v="954.5"/>
  </r>
  <r>
    <x v="515"/>
    <s v="Shannon Hernandez"/>
    <x v="0"/>
    <x v="1"/>
    <d v="2025-07-12T00:00:00"/>
    <x v="3"/>
    <n v="0"/>
    <n v="0"/>
  </r>
  <r>
    <x v="516"/>
    <s v="Emily Williams"/>
    <x v="1"/>
    <x v="2"/>
    <d v="2025-03-22T00:00:00"/>
    <x v="1"/>
    <n v="0"/>
    <n v="0"/>
  </r>
  <r>
    <x v="517"/>
    <s v="Juan Garrett"/>
    <x v="3"/>
    <x v="0"/>
    <d v="2025-04-21T00:00:00"/>
    <x v="1"/>
    <n v="0"/>
    <n v="0"/>
  </r>
  <r>
    <x v="518"/>
    <s v="Danielle Adkins"/>
    <x v="2"/>
    <x v="1"/>
    <d v="2025-03-20T00:00:00"/>
    <x v="3"/>
    <n v="0"/>
    <n v="0"/>
  </r>
  <r>
    <x v="519"/>
    <s v="Patricia Daniel"/>
    <x v="1"/>
    <x v="1"/>
    <d v="2025-02-08T00:00:00"/>
    <x v="4"/>
    <n v="0"/>
    <n v="0"/>
  </r>
  <r>
    <x v="520"/>
    <s v="Dana Kelley"/>
    <x v="0"/>
    <x v="1"/>
    <d v="2025-03-13T00:00:00"/>
    <x v="4"/>
    <n v="0"/>
    <n v="0"/>
  </r>
  <r>
    <x v="521"/>
    <s v="Renee Ford"/>
    <x v="3"/>
    <x v="4"/>
    <d v="2025-03-22T00:00:00"/>
    <x v="4"/>
    <n v="1"/>
    <n v="1015.55"/>
  </r>
  <r>
    <x v="522"/>
    <s v="Jennifer Martinez"/>
    <x v="2"/>
    <x v="1"/>
    <d v="2025-05-04T00:00:00"/>
    <x v="5"/>
    <n v="0"/>
    <n v="0"/>
  </r>
  <r>
    <x v="523"/>
    <s v="Amber Cook"/>
    <x v="3"/>
    <x v="1"/>
    <d v="2025-02-17T00:00:00"/>
    <x v="2"/>
    <n v="0"/>
    <n v="0"/>
  </r>
  <r>
    <x v="524"/>
    <s v="Jason Reynolds"/>
    <x v="3"/>
    <x v="4"/>
    <d v="2025-02-19T00:00:00"/>
    <x v="4"/>
    <n v="1"/>
    <n v="1517.15"/>
  </r>
  <r>
    <x v="525"/>
    <s v="Nicholas Gonzalez"/>
    <x v="3"/>
    <x v="1"/>
    <d v="2025-02-23T00:00:00"/>
    <x v="1"/>
    <n v="0"/>
    <n v="0"/>
  </r>
  <r>
    <x v="526"/>
    <s v="Joshua Davis"/>
    <x v="2"/>
    <x v="4"/>
    <d v="2025-06-12T00:00:00"/>
    <x v="3"/>
    <n v="0"/>
    <n v="0"/>
  </r>
  <r>
    <x v="527"/>
    <s v="Kim Evans"/>
    <x v="2"/>
    <x v="2"/>
    <d v="2025-07-03T00:00:00"/>
    <x v="2"/>
    <n v="0"/>
    <n v="0"/>
  </r>
  <r>
    <x v="528"/>
    <s v="Erica Moore"/>
    <x v="3"/>
    <x v="3"/>
    <d v="2025-01-28T00:00:00"/>
    <x v="2"/>
    <n v="0"/>
    <n v="0"/>
  </r>
  <r>
    <x v="529"/>
    <s v="Mary Nunez"/>
    <x v="2"/>
    <x v="2"/>
    <d v="2025-07-13T00:00:00"/>
    <x v="4"/>
    <n v="1"/>
    <n v="385.71"/>
  </r>
  <r>
    <x v="530"/>
    <s v="Gina Curtis"/>
    <x v="0"/>
    <x v="0"/>
    <d v="2025-05-08T00:00:00"/>
    <x v="3"/>
    <n v="0"/>
    <n v="0"/>
  </r>
  <r>
    <x v="531"/>
    <s v="Michelle Greer"/>
    <x v="4"/>
    <x v="4"/>
    <d v="2025-02-27T00:00:00"/>
    <x v="4"/>
    <n v="1"/>
    <n v="1161.0999999999999"/>
  </r>
  <r>
    <x v="532"/>
    <s v="Peter Frank"/>
    <x v="1"/>
    <x v="2"/>
    <d v="2025-01-21T00:00:00"/>
    <x v="5"/>
    <n v="0"/>
    <n v="0"/>
  </r>
  <r>
    <x v="533"/>
    <s v="Jennifer Perez"/>
    <x v="0"/>
    <x v="3"/>
    <d v="2025-05-13T00:00:00"/>
    <x v="1"/>
    <n v="0"/>
    <n v="0"/>
  </r>
  <r>
    <x v="534"/>
    <s v="Joanne Martinez"/>
    <x v="1"/>
    <x v="0"/>
    <d v="2025-02-06T00:00:00"/>
    <x v="4"/>
    <n v="0"/>
    <n v="0"/>
  </r>
  <r>
    <x v="535"/>
    <s v="Amanda Hull"/>
    <x v="0"/>
    <x v="2"/>
    <d v="2025-06-06T00:00:00"/>
    <x v="4"/>
    <n v="0"/>
    <n v="0"/>
  </r>
  <r>
    <x v="536"/>
    <s v="William Day"/>
    <x v="4"/>
    <x v="2"/>
    <d v="2025-01-19T00:00:00"/>
    <x v="4"/>
    <n v="1"/>
    <n v="413.89"/>
  </r>
  <r>
    <x v="537"/>
    <s v="Andrea Esparza"/>
    <x v="3"/>
    <x v="4"/>
    <d v="2025-02-06T00:00:00"/>
    <x v="2"/>
    <n v="0"/>
    <n v="0"/>
  </r>
  <r>
    <x v="538"/>
    <s v="Dakota Williams"/>
    <x v="3"/>
    <x v="4"/>
    <d v="2025-03-02T00:00:00"/>
    <x v="0"/>
    <n v="0"/>
    <n v="0"/>
  </r>
  <r>
    <x v="539"/>
    <s v="David Mann"/>
    <x v="0"/>
    <x v="0"/>
    <d v="2025-05-06T00:00:00"/>
    <x v="1"/>
    <n v="0"/>
    <n v="0"/>
  </r>
  <r>
    <x v="540"/>
    <s v="Rebecca Vincent"/>
    <x v="4"/>
    <x v="1"/>
    <d v="2025-03-09T00:00:00"/>
    <x v="5"/>
    <n v="0"/>
    <n v="0"/>
  </r>
  <r>
    <x v="541"/>
    <s v="Claudia Watkins"/>
    <x v="4"/>
    <x v="0"/>
    <d v="2025-02-25T00:00:00"/>
    <x v="2"/>
    <n v="0"/>
    <n v="0"/>
  </r>
  <r>
    <x v="542"/>
    <s v="Lauren Pollard"/>
    <x v="2"/>
    <x v="1"/>
    <d v="2025-03-13T00:00:00"/>
    <x v="4"/>
    <n v="1"/>
    <n v="1505.27"/>
  </r>
  <r>
    <x v="543"/>
    <s v="Sherry Hammond"/>
    <x v="2"/>
    <x v="4"/>
    <d v="2025-04-04T00:00:00"/>
    <x v="3"/>
    <n v="0"/>
    <n v="0"/>
  </r>
  <r>
    <x v="544"/>
    <s v="Sophia Oconnor"/>
    <x v="2"/>
    <x v="0"/>
    <d v="2025-06-19T00:00:00"/>
    <x v="5"/>
    <n v="0"/>
    <n v="0"/>
  </r>
  <r>
    <x v="545"/>
    <s v="Mr. Derek Silva"/>
    <x v="1"/>
    <x v="2"/>
    <d v="2025-06-05T00:00:00"/>
    <x v="3"/>
    <n v="0"/>
    <n v="0"/>
  </r>
  <r>
    <x v="546"/>
    <s v="Kayla Wagner"/>
    <x v="2"/>
    <x v="3"/>
    <d v="2025-06-29T00:00:00"/>
    <x v="3"/>
    <n v="0"/>
    <n v="0"/>
  </r>
  <r>
    <x v="547"/>
    <s v="Samuel Johnson DDS"/>
    <x v="0"/>
    <x v="2"/>
    <d v="2025-05-04T00:00:00"/>
    <x v="0"/>
    <n v="0"/>
    <n v="0"/>
  </r>
  <r>
    <x v="548"/>
    <s v="Kenneth Navarro"/>
    <x v="2"/>
    <x v="2"/>
    <d v="2025-04-25T00:00:00"/>
    <x v="0"/>
    <n v="0"/>
    <n v="0"/>
  </r>
  <r>
    <x v="549"/>
    <s v="Emily Griffin"/>
    <x v="1"/>
    <x v="1"/>
    <d v="2025-04-05T00:00:00"/>
    <x v="2"/>
    <n v="0"/>
    <n v="0"/>
  </r>
  <r>
    <x v="550"/>
    <s v="Tara Rice"/>
    <x v="3"/>
    <x v="2"/>
    <d v="2025-04-10T00:00:00"/>
    <x v="2"/>
    <n v="0"/>
    <n v="0"/>
  </r>
  <r>
    <x v="551"/>
    <s v="Jacob Johnson"/>
    <x v="2"/>
    <x v="2"/>
    <d v="2025-06-04T00:00:00"/>
    <x v="2"/>
    <n v="0"/>
    <n v="0"/>
  </r>
  <r>
    <x v="552"/>
    <s v="Keith Perez"/>
    <x v="1"/>
    <x v="2"/>
    <d v="2025-05-01T00:00:00"/>
    <x v="0"/>
    <n v="0"/>
    <n v="0"/>
  </r>
  <r>
    <x v="553"/>
    <s v="James French"/>
    <x v="0"/>
    <x v="4"/>
    <d v="2025-05-27T00:00:00"/>
    <x v="0"/>
    <n v="0"/>
    <n v="0"/>
  </r>
  <r>
    <x v="554"/>
    <s v="Devin Jensen"/>
    <x v="4"/>
    <x v="0"/>
    <d v="2025-05-18T00:00:00"/>
    <x v="2"/>
    <n v="0"/>
    <n v="0"/>
  </r>
  <r>
    <x v="555"/>
    <s v="Tyler Macdonald"/>
    <x v="0"/>
    <x v="1"/>
    <d v="2025-06-23T00:00:00"/>
    <x v="2"/>
    <n v="0"/>
    <n v="0"/>
  </r>
  <r>
    <x v="556"/>
    <s v="Tiffany Stokes"/>
    <x v="3"/>
    <x v="1"/>
    <d v="2025-05-01T00:00:00"/>
    <x v="1"/>
    <n v="0"/>
    <n v="0"/>
  </r>
  <r>
    <x v="557"/>
    <s v="Susan Harrington"/>
    <x v="4"/>
    <x v="4"/>
    <d v="2025-01-27T00:00:00"/>
    <x v="2"/>
    <n v="0"/>
    <n v="0"/>
  </r>
  <r>
    <x v="558"/>
    <s v="Sarah Reynolds"/>
    <x v="1"/>
    <x v="4"/>
    <d v="2025-04-14T00:00:00"/>
    <x v="5"/>
    <n v="0"/>
    <n v="0"/>
  </r>
  <r>
    <x v="559"/>
    <s v="George Gross"/>
    <x v="0"/>
    <x v="2"/>
    <d v="2025-07-04T00:00:00"/>
    <x v="5"/>
    <n v="0"/>
    <n v="0"/>
  </r>
  <r>
    <x v="560"/>
    <s v="Lisa Sanders"/>
    <x v="1"/>
    <x v="4"/>
    <d v="2025-03-20T00:00:00"/>
    <x v="1"/>
    <n v="0"/>
    <n v="0"/>
  </r>
  <r>
    <x v="561"/>
    <s v="Ashley Gray"/>
    <x v="3"/>
    <x v="1"/>
    <d v="2025-06-01T00:00:00"/>
    <x v="3"/>
    <n v="0"/>
    <n v="0"/>
  </r>
  <r>
    <x v="562"/>
    <s v="Andrew Harris"/>
    <x v="3"/>
    <x v="0"/>
    <d v="2025-06-10T00:00:00"/>
    <x v="3"/>
    <n v="0"/>
    <n v="0"/>
  </r>
  <r>
    <x v="563"/>
    <s v="Ebony Robinson"/>
    <x v="3"/>
    <x v="0"/>
    <d v="2025-05-01T00:00:00"/>
    <x v="2"/>
    <n v="0"/>
    <n v="0"/>
  </r>
  <r>
    <x v="564"/>
    <s v="David Cole"/>
    <x v="3"/>
    <x v="3"/>
    <d v="2025-04-30T00:00:00"/>
    <x v="5"/>
    <n v="0"/>
    <n v="0"/>
  </r>
  <r>
    <x v="565"/>
    <s v="Jason Forbes"/>
    <x v="2"/>
    <x v="0"/>
    <d v="2025-05-04T00:00:00"/>
    <x v="3"/>
    <n v="0"/>
    <n v="0"/>
  </r>
  <r>
    <x v="566"/>
    <s v="Darren Medina"/>
    <x v="0"/>
    <x v="1"/>
    <d v="2025-01-21T00:00:00"/>
    <x v="2"/>
    <n v="0"/>
    <n v="0"/>
  </r>
  <r>
    <x v="567"/>
    <s v="Robert Garcia"/>
    <x v="3"/>
    <x v="4"/>
    <d v="2025-04-14T00:00:00"/>
    <x v="5"/>
    <n v="0"/>
    <n v="0"/>
  </r>
  <r>
    <x v="568"/>
    <s v="Kevin Webb"/>
    <x v="0"/>
    <x v="2"/>
    <d v="2025-02-09T00:00:00"/>
    <x v="4"/>
    <n v="0"/>
    <n v="0"/>
  </r>
  <r>
    <x v="569"/>
    <s v="Devin Patel"/>
    <x v="2"/>
    <x v="2"/>
    <d v="2025-04-09T00:00:00"/>
    <x v="0"/>
    <n v="0"/>
    <n v="0"/>
  </r>
  <r>
    <x v="570"/>
    <s v="Sheila Martinez"/>
    <x v="1"/>
    <x v="1"/>
    <d v="2025-06-28T00:00:00"/>
    <x v="0"/>
    <n v="0"/>
    <n v="0"/>
  </r>
  <r>
    <x v="571"/>
    <s v="Monique Nash"/>
    <x v="0"/>
    <x v="0"/>
    <d v="2025-06-09T00:00:00"/>
    <x v="5"/>
    <n v="0"/>
    <n v="0"/>
  </r>
  <r>
    <x v="572"/>
    <s v="Karen Anderson"/>
    <x v="1"/>
    <x v="0"/>
    <d v="2025-07-10T00:00:00"/>
    <x v="1"/>
    <n v="0"/>
    <n v="0"/>
  </r>
  <r>
    <x v="573"/>
    <s v="Alexis Flores"/>
    <x v="2"/>
    <x v="4"/>
    <d v="2025-03-31T00:00:00"/>
    <x v="0"/>
    <n v="0"/>
    <n v="0"/>
  </r>
  <r>
    <x v="574"/>
    <s v="Ashley Frazier"/>
    <x v="3"/>
    <x v="4"/>
    <d v="2025-06-22T00:00:00"/>
    <x v="2"/>
    <n v="0"/>
    <n v="0"/>
  </r>
  <r>
    <x v="575"/>
    <s v="Luis Carroll"/>
    <x v="2"/>
    <x v="3"/>
    <d v="2025-01-30T00:00:00"/>
    <x v="2"/>
    <n v="0"/>
    <n v="0"/>
  </r>
  <r>
    <x v="576"/>
    <s v="Nancy Hawkins"/>
    <x v="0"/>
    <x v="1"/>
    <d v="2025-04-15T00:00:00"/>
    <x v="2"/>
    <n v="0"/>
    <n v="0"/>
  </r>
  <r>
    <x v="577"/>
    <s v="Timothy Smith"/>
    <x v="3"/>
    <x v="0"/>
    <d v="2025-03-11T00:00:00"/>
    <x v="4"/>
    <n v="0"/>
    <n v="0"/>
  </r>
  <r>
    <x v="578"/>
    <s v="Lori Hardy"/>
    <x v="4"/>
    <x v="2"/>
    <d v="2025-06-27T00:00:00"/>
    <x v="4"/>
    <n v="0"/>
    <n v="0"/>
  </r>
  <r>
    <x v="579"/>
    <s v="Juan Chandler"/>
    <x v="2"/>
    <x v="2"/>
    <d v="2025-01-25T00:00:00"/>
    <x v="5"/>
    <n v="0"/>
    <n v="0"/>
  </r>
  <r>
    <x v="580"/>
    <s v="Pamela Ortiz"/>
    <x v="1"/>
    <x v="0"/>
    <d v="2025-01-27T00:00:00"/>
    <x v="2"/>
    <n v="0"/>
    <n v="0"/>
  </r>
  <r>
    <x v="581"/>
    <s v="Chelsea Wright"/>
    <x v="4"/>
    <x v="3"/>
    <d v="2025-05-08T00:00:00"/>
    <x v="0"/>
    <n v="0"/>
    <n v="0"/>
  </r>
  <r>
    <x v="582"/>
    <s v="Hayden Daniel"/>
    <x v="3"/>
    <x v="2"/>
    <d v="2025-05-28T00:00:00"/>
    <x v="3"/>
    <n v="0"/>
    <n v="0"/>
  </r>
  <r>
    <x v="583"/>
    <s v="Patrick Howard"/>
    <x v="2"/>
    <x v="2"/>
    <d v="2025-05-18T00:00:00"/>
    <x v="4"/>
    <n v="0"/>
    <n v="0"/>
  </r>
  <r>
    <x v="584"/>
    <s v="Christy Williams"/>
    <x v="1"/>
    <x v="0"/>
    <d v="2025-05-06T00:00:00"/>
    <x v="5"/>
    <n v="0"/>
    <n v="0"/>
  </r>
  <r>
    <x v="585"/>
    <s v="Angela Hicks"/>
    <x v="2"/>
    <x v="0"/>
    <d v="2025-03-21T00:00:00"/>
    <x v="0"/>
    <n v="0"/>
    <n v="0"/>
  </r>
  <r>
    <x v="586"/>
    <s v="Shannon Marshall"/>
    <x v="2"/>
    <x v="4"/>
    <d v="2025-03-02T00:00:00"/>
    <x v="1"/>
    <n v="0"/>
    <n v="0"/>
  </r>
  <r>
    <x v="587"/>
    <s v="Roger Cuevas"/>
    <x v="4"/>
    <x v="4"/>
    <d v="2025-05-02T00:00:00"/>
    <x v="2"/>
    <n v="0"/>
    <n v="0"/>
  </r>
  <r>
    <x v="588"/>
    <s v="Ryan Cooke"/>
    <x v="1"/>
    <x v="1"/>
    <d v="2025-01-20T00:00:00"/>
    <x v="2"/>
    <n v="0"/>
    <n v="0"/>
  </r>
  <r>
    <x v="589"/>
    <s v="Bruce Wilson"/>
    <x v="4"/>
    <x v="1"/>
    <d v="2025-06-12T00:00:00"/>
    <x v="1"/>
    <n v="0"/>
    <n v="0"/>
  </r>
  <r>
    <x v="590"/>
    <s v="Cynthia Morales"/>
    <x v="1"/>
    <x v="1"/>
    <d v="2025-03-21T00:00:00"/>
    <x v="4"/>
    <n v="1"/>
    <n v="1869.59"/>
  </r>
  <r>
    <x v="591"/>
    <s v="Jamie Swanson"/>
    <x v="0"/>
    <x v="3"/>
    <d v="2025-07-02T00:00:00"/>
    <x v="1"/>
    <n v="0"/>
    <n v="0"/>
  </r>
  <r>
    <x v="592"/>
    <s v="Steven King"/>
    <x v="1"/>
    <x v="0"/>
    <d v="2025-01-12T00:00:00"/>
    <x v="0"/>
    <n v="0"/>
    <n v="0"/>
  </r>
  <r>
    <x v="593"/>
    <s v="Joshua Ballard"/>
    <x v="4"/>
    <x v="4"/>
    <d v="2025-01-30T00:00:00"/>
    <x v="0"/>
    <n v="0"/>
    <n v="0"/>
  </r>
  <r>
    <x v="594"/>
    <s v="Lisa Reyes MD"/>
    <x v="4"/>
    <x v="4"/>
    <d v="2025-06-23T00:00:00"/>
    <x v="2"/>
    <n v="0"/>
    <n v="0"/>
  </r>
  <r>
    <x v="595"/>
    <s v="Jesse Roberts"/>
    <x v="1"/>
    <x v="2"/>
    <d v="2025-06-06T00:00:00"/>
    <x v="5"/>
    <n v="0"/>
    <n v="0"/>
  </r>
  <r>
    <x v="596"/>
    <s v="Lori Bowman"/>
    <x v="4"/>
    <x v="4"/>
    <d v="2025-01-20T00:00:00"/>
    <x v="0"/>
    <n v="0"/>
    <n v="0"/>
  </r>
  <r>
    <x v="597"/>
    <s v="Daniel Watts"/>
    <x v="1"/>
    <x v="4"/>
    <d v="2025-05-12T00:00:00"/>
    <x v="1"/>
    <n v="0"/>
    <n v="0"/>
  </r>
  <r>
    <x v="598"/>
    <s v="Joshua Cuevas"/>
    <x v="3"/>
    <x v="4"/>
    <d v="2025-07-05T00:00:00"/>
    <x v="2"/>
    <n v="0"/>
    <n v="0"/>
  </r>
  <r>
    <x v="599"/>
    <s v="Jeremy Cummings"/>
    <x v="3"/>
    <x v="0"/>
    <d v="2025-04-13T00:00:00"/>
    <x v="1"/>
    <n v="0"/>
    <n v="0"/>
  </r>
  <r>
    <x v="600"/>
    <s v="Elizabeth Jimenez"/>
    <x v="1"/>
    <x v="0"/>
    <d v="2025-02-11T00:00:00"/>
    <x v="4"/>
    <n v="1"/>
    <n v="1426.77"/>
  </r>
  <r>
    <x v="601"/>
    <s v="Brian Hamilton"/>
    <x v="1"/>
    <x v="4"/>
    <d v="2025-01-27T00:00:00"/>
    <x v="4"/>
    <n v="0"/>
    <n v="0"/>
  </r>
  <r>
    <x v="602"/>
    <s v="Andrea Knox"/>
    <x v="4"/>
    <x v="0"/>
    <d v="2025-02-28T00:00:00"/>
    <x v="1"/>
    <n v="0"/>
    <n v="0"/>
  </r>
  <r>
    <x v="603"/>
    <s v="John Edwards"/>
    <x v="2"/>
    <x v="3"/>
    <d v="2025-02-01T00:00:00"/>
    <x v="0"/>
    <n v="0"/>
    <n v="0"/>
  </r>
  <r>
    <x v="604"/>
    <s v="Judith Martin"/>
    <x v="0"/>
    <x v="2"/>
    <d v="2025-01-15T00:00:00"/>
    <x v="4"/>
    <n v="1"/>
    <n v="546.47"/>
  </r>
  <r>
    <x v="605"/>
    <s v="Lauren Trevino"/>
    <x v="1"/>
    <x v="0"/>
    <d v="2025-04-10T00:00:00"/>
    <x v="4"/>
    <n v="1"/>
    <n v="938.7"/>
  </r>
  <r>
    <x v="606"/>
    <s v="George Fox"/>
    <x v="3"/>
    <x v="0"/>
    <d v="2025-07-10T00:00:00"/>
    <x v="2"/>
    <n v="0"/>
    <n v="0"/>
  </r>
  <r>
    <x v="607"/>
    <s v="Pamela Tanner"/>
    <x v="2"/>
    <x v="2"/>
    <d v="2025-02-17T00:00:00"/>
    <x v="5"/>
    <n v="0"/>
    <n v="0"/>
  </r>
  <r>
    <x v="608"/>
    <s v="Dawn Jackson"/>
    <x v="4"/>
    <x v="4"/>
    <d v="2025-01-26T00:00:00"/>
    <x v="5"/>
    <n v="0"/>
    <n v="0"/>
  </r>
  <r>
    <x v="609"/>
    <s v="Renee Oliver"/>
    <x v="4"/>
    <x v="2"/>
    <d v="2025-01-17T00:00:00"/>
    <x v="4"/>
    <n v="1"/>
    <n v="1979.17"/>
  </r>
  <r>
    <x v="610"/>
    <s v="Kristen Robertson"/>
    <x v="2"/>
    <x v="3"/>
    <d v="2025-02-17T00:00:00"/>
    <x v="1"/>
    <n v="0"/>
    <n v="0"/>
  </r>
  <r>
    <x v="611"/>
    <s v="Patty Gonzalez"/>
    <x v="3"/>
    <x v="0"/>
    <d v="2025-04-23T00:00:00"/>
    <x v="0"/>
    <n v="0"/>
    <n v="0"/>
  </r>
  <r>
    <x v="612"/>
    <s v="Jane Gibson"/>
    <x v="4"/>
    <x v="4"/>
    <d v="2025-02-14T00:00:00"/>
    <x v="1"/>
    <n v="0"/>
    <n v="0"/>
  </r>
  <r>
    <x v="613"/>
    <s v="Theresa Diaz"/>
    <x v="2"/>
    <x v="2"/>
    <d v="2025-06-11T00:00:00"/>
    <x v="4"/>
    <n v="1"/>
    <n v="1700.44"/>
  </r>
  <r>
    <x v="614"/>
    <s v="Amanda Arias"/>
    <x v="1"/>
    <x v="1"/>
    <d v="2025-04-20T00:00:00"/>
    <x v="1"/>
    <n v="0"/>
    <n v="0"/>
  </r>
  <r>
    <x v="615"/>
    <s v="Stephen Acosta"/>
    <x v="4"/>
    <x v="4"/>
    <d v="2025-05-26T00:00:00"/>
    <x v="4"/>
    <n v="1"/>
    <n v="1247.81"/>
  </r>
  <r>
    <x v="616"/>
    <s v="Haley Stout"/>
    <x v="3"/>
    <x v="1"/>
    <d v="2025-05-27T00:00:00"/>
    <x v="5"/>
    <n v="0"/>
    <n v="0"/>
  </r>
  <r>
    <x v="617"/>
    <s v="Daniel Barry"/>
    <x v="1"/>
    <x v="0"/>
    <d v="2025-03-19T00:00:00"/>
    <x v="2"/>
    <n v="0"/>
    <n v="0"/>
  </r>
  <r>
    <x v="618"/>
    <s v="Grant Walters"/>
    <x v="1"/>
    <x v="0"/>
    <d v="2025-06-05T00:00:00"/>
    <x v="2"/>
    <n v="0"/>
    <n v="0"/>
  </r>
  <r>
    <x v="619"/>
    <s v="Kevin Valdez"/>
    <x v="2"/>
    <x v="1"/>
    <d v="2025-03-16T00:00:00"/>
    <x v="1"/>
    <n v="0"/>
    <n v="0"/>
  </r>
  <r>
    <x v="620"/>
    <s v="Tracy Edwards"/>
    <x v="1"/>
    <x v="3"/>
    <d v="2025-05-19T00:00:00"/>
    <x v="2"/>
    <n v="0"/>
    <n v="0"/>
  </r>
  <r>
    <x v="621"/>
    <s v="Brandi Martin"/>
    <x v="3"/>
    <x v="3"/>
    <d v="2025-02-22T00:00:00"/>
    <x v="5"/>
    <n v="0"/>
    <n v="0"/>
  </r>
  <r>
    <x v="622"/>
    <s v="Glenn Mills"/>
    <x v="0"/>
    <x v="1"/>
    <d v="2025-04-27T00:00:00"/>
    <x v="1"/>
    <n v="0"/>
    <n v="0"/>
  </r>
  <r>
    <x v="623"/>
    <s v="Mark Smith"/>
    <x v="0"/>
    <x v="4"/>
    <d v="2025-05-03T00:00:00"/>
    <x v="1"/>
    <n v="0"/>
    <n v="0"/>
  </r>
  <r>
    <x v="624"/>
    <s v="Brian Roman"/>
    <x v="2"/>
    <x v="3"/>
    <d v="2025-07-05T00:00:00"/>
    <x v="1"/>
    <n v="0"/>
    <n v="0"/>
  </r>
  <r>
    <x v="625"/>
    <s v="Mike Swanson"/>
    <x v="4"/>
    <x v="3"/>
    <d v="2025-03-13T00:00:00"/>
    <x v="1"/>
    <n v="0"/>
    <n v="0"/>
  </r>
  <r>
    <x v="626"/>
    <s v="Joe Foster"/>
    <x v="0"/>
    <x v="4"/>
    <d v="2025-02-14T00:00:00"/>
    <x v="0"/>
    <n v="0"/>
    <n v="0"/>
  </r>
  <r>
    <x v="627"/>
    <s v="Sarah Giles"/>
    <x v="3"/>
    <x v="2"/>
    <d v="2025-01-29T00:00:00"/>
    <x v="4"/>
    <n v="0"/>
    <n v="0"/>
  </r>
  <r>
    <x v="628"/>
    <s v="Paul Carr"/>
    <x v="1"/>
    <x v="0"/>
    <d v="2025-05-18T00:00:00"/>
    <x v="0"/>
    <n v="0"/>
    <n v="0"/>
  </r>
  <r>
    <x v="629"/>
    <s v="Amy Moore"/>
    <x v="2"/>
    <x v="4"/>
    <d v="2025-04-08T00:00:00"/>
    <x v="2"/>
    <n v="0"/>
    <n v="0"/>
  </r>
  <r>
    <x v="630"/>
    <s v="Mark Villa"/>
    <x v="4"/>
    <x v="3"/>
    <d v="2025-01-19T00:00:00"/>
    <x v="5"/>
    <n v="0"/>
    <n v="0"/>
  </r>
  <r>
    <x v="631"/>
    <s v="Joshua Miller"/>
    <x v="3"/>
    <x v="2"/>
    <d v="2025-02-13T00:00:00"/>
    <x v="2"/>
    <n v="0"/>
    <n v="0"/>
  </r>
  <r>
    <x v="632"/>
    <s v="Melissa Swanson"/>
    <x v="3"/>
    <x v="2"/>
    <d v="2025-02-14T00:00:00"/>
    <x v="4"/>
    <n v="0"/>
    <n v="0"/>
  </r>
  <r>
    <x v="633"/>
    <s v="David Robbins"/>
    <x v="3"/>
    <x v="2"/>
    <d v="2025-04-30T00:00:00"/>
    <x v="3"/>
    <n v="0"/>
    <n v="0"/>
  </r>
  <r>
    <x v="634"/>
    <s v="Michael Little"/>
    <x v="3"/>
    <x v="3"/>
    <d v="2025-07-02T00:00:00"/>
    <x v="0"/>
    <n v="0"/>
    <n v="0"/>
  </r>
  <r>
    <x v="635"/>
    <s v="Mark Alvarez"/>
    <x v="1"/>
    <x v="1"/>
    <d v="2025-02-22T00:00:00"/>
    <x v="0"/>
    <n v="0"/>
    <n v="0"/>
  </r>
  <r>
    <x v="636"/>
    <s v="Kelly Flores"/>
    <x v="2"/>
    <x v="1"/>
    <d v="2025-01-14T00:00:00"/>
    <x v="2"/>
    <n v="0"/>
    <n v="0"/>
  </r>
  <r>
    <x v="637"/>
    <s v="Joe Jones"/>
    <x v="4"/>
    <x v="4"/>
    <d v="2025-05-02T00:00:00"/>
    <x v="1"/>
    <n v="0"/>
    <n v="0"/>
  </r>
  <r>
    <x v="638"/>
    <s v="Keith King"/>
    <x v="3"/>
    <x v="2"/>
    <d v="2025-03-10T00:00:00"/>
    <x v="1"/>
    <n v="0"/>
    <n v="0"/>
  </r>
  <r>
    <x v="639"/>
    <s v="Morgan Foley"/>
    <x v="1"/>
    <x v="4"/>
    <d v="2025-07-02T00:00:00"/>
    <x v="2"/>
    <n v="0"/>
    <n v="0"/>
  </r>
  <r>
    <x v="640"/>
    <s v="Amy Thomas"/>
    <x v="4"/>
    <x v="0"/>
    <d v="2025-04-19T00:00:00"/>
    <x v="2"/>
    <n v="0"/>
    <n v="0"/>
  </r>
  <r>
    <x v="641"/>
    <s v="Frank Moody"/>
    <x v="1"/>
    <x v="3"/>
    <d v="2025-04-02T00:00:00"/>
    <x v="0"/>
    <n v="0"/>
    <n v="0"/>
  </r>
  <r>
    <x v="642"/>
    <s v="Charles Noble"/>
    <x v="3"/>
    <x v="3"/>
    <d v="2025-05-01T00:00:00"/>
    <x v="4"/>
    <n v="1"/>
    <n v="1077.79"/>
  </r>
  <r>
    <x v="643"/>
    <s v="Erica Brewer"/>
    <x v="2"/>
    <x v="3"/>
    <d v="2025-04-15T00:00:00"/>
    <x v="4"/>
    <n v="1"/>
    <n v="1621.44"/>
  </r>
  <r>
    <x v="644"/>
    <s v="Matthew Perez"/>
    <x v="4"/>
    <x v="3"/>
    <d v="2025-07-10T00:00:00"/>
    <x v="1"/>
    <n v="0"/>
    <n v="0"/>
  </r>
  <r>
    <x v="645"/>
    <s v="Molly Kennedy"/>
    <x v="1"/>
    <x v="1"/>
    <d v="2025-02-14T00:00:00"/>
    <x v="1"/>
    <n v="0"/>
    <n v="0"/>
  </r>
  <r>
    <x v="646"/>
    <s v="Deanna Mullins"/>
    <x v="4"/>
    <x v="2"/>
    <d v="2025-05-12T00:00:00"/>
    <x v="0"/>
    <n v="0"/>
    <n v="0"/>
  </r>
  <r>
    <x v="647"/>
    <s v="Michelle King"/>
    <x v="0"/>
    <x v="0"/>
    <d v="2025-04-07T00:00:00"/>
    <x v="4"/>
    <n v="0"/>
    <n v="0"/>
  </r>
  <r>
    <x v="648"/>
    <s v="Nancy Ford"/>
    <x v="3"/>
    <x v="4"/>
    <d v="2025-04-24T00:00:00"/>
    <x v="4"/>
    <n v="0"/>
    <n v="0"/>
  </r>
  <r>
    <x v="649"/>
    <s v="Natalie Jordan"/>
    <x v="1"/>
    <x v="3"/>
    <d v="2025-02-22T00:00:00"/>
    <x v="3"/>
    <n v="0"/>
    <n v="0"/>
  </r>
  <r>
    <x v="650"/>
    <s v="Sara Knapp MD"/>
    <x v="1"/>
    <x v="3"/>
    <d v="2025-05-07T00:00:00"/>
    <x v="2"/>
    <n v="0"/>
    <n v="0"/>
  </r>
  <r>
    <x v="651"/>
    <s v="Tara Huber MD"/>
    <x v="4"/>
    <x v="3"/>
    <d v="2025-05-09T00:00:00"/>
    <x v="4"/>
    <n v="1"/>
    <n v="904.16"/>
  </r>
  <r>
    <x v="652"/>
    <s v="John Wyatt"/>
    <x v="2"/>
    <x v="3"/>
    <d v="2025-05-26T00:00:00"/>
    <x v="4"/>
    <n v="1"/>
    <n v="253.78"/>
  </r>
  <r>
    <x v="653"/>
    <s v="Edwin Williams"/>
    <x v="3"/>
    <x v="2"/>
    <d v="2025-03-28T00:00:00"/>
    <x v="5"/>
    <n v="0"/>
    <n v="0"/>
  </r>
  <r>
    <x v="654"/>
    <s v="Becky Coleman"/>
    <x v="4"/>
    <x v="2"/>
    <d v="2025-01-31T00:00:00"/>
    <x v="0"/>
    <n v="0"/>
    <n v="0"/>
  </r>
  <r>
    <x v="655"/>
    <s v="Matthew Howard"/>
    <x v="0"/>
    <x v="2"/>
    <d v="2025-05-19T00:00:00"/>
    <x v="0"/>
    <n v="0"/>
    <n v="0"/>
  </r>
  <r>
    <x v="656"/>
    <s v="Victoria Smith"/>
    <x v="2"/>
    <x v="4"/>
    <d v="2025-05-21T00:00:00"/>
    <x v="2"/>
    <n v="0"/>
    <n v="0"/>
  </r>
  <r>
    <x v="657"/>
    <s v="James Hall"/>
    <x v="2"/>
    <x v="0"/>
    <d v="2025-07-05T00:00:00"/>
    <x v="4"/>
    <n v="1"/>
    <n v="1562.15"/>
  </r>
  <r>
    <x v="658"/>
    <s v="Stacy Craig"/>
    <x v="1"/>
    <x v="1"/>
    <d v="2025-02-28T00:00:00"/>
    <x v="3"/>
    <n v="0"/>
    <n v="0"/>
  </r>
  <r>
    <x v="659"/>
    <s v="Jill Reynolds MD"/>
    <x v="0"/>
    <x v="1"/>
    <d v="2025-04-22T00:00:00"/>
    <x v="4"/>
    <n v="1"/>
    <n v="721.28"/>
  </r>
  <r>
    <x v="660"/>
    <s v="Cindy Estes"/>
    <x v="0"/>
    <x v="3"/>
    <d v="2025-04-08T00:00:00"/>
    <x v="2"/>
    <n v="0"/>
    <n v="0"/>
  </r>
  <r>
    <x v="661"/>
    <s v="Janice Scott"/>
    <x v="2"/>
    <x v="2"/>
    <d v="2025-01-28T00:00:00"/>
    <x v="5"/>
    <n v="0"/>
    <n v="0"/>
  </r>
  <r>
    <x v="662"/>
    <s v="Kristin Johnson"/>
    <x v="2"/>
    <x v="1"/>
    <d v="2025-07-04T00:00:00"/>
    <x v="4"/>
    <n v="1"/>
    <n v="1962.95"/>
  </r>
  <r>
    <x v="663"/>
    <s v="Glenn Williams"/>
    <x v="4"/>
    <x v="2"/>
    <d v="2025-04-11T00:00:00"/>
    <x v="2"/>
    <n v="0"/>
    <n v="0"/>
  </r>
  <r>
    <x v="664"/>
    <s v="Jamie Rojas"/>
    <x v="1"/>
    <x v="4"/>
    <d v="2025-01-31T00:00:00"/>
    <x v="4"/>
    <n v="1"/>
    <n v="320.02"/>
  </r>
  <r>
    <x v="665"/>
    <s v="Gina Moore"/>
    <x v="4"/>
    <x v="1"/>
    <d v="2025-06-07T00:00:00"/>
    <x v="0"/>
    <n v="0"/>
    <n v="0"/>
  </r>
  <r>
    <x v="666"/>
    <s v="Dr. Jessica Anderson"/>
    <x v="1"/>
    <x v="2"/>
    <d v="2025-03-24T00:00:00"/>
    <x v="4"/>
    <n v="1"/>
    <n v="1482.31"/>
  </r>
  <r>
    <x v="667"/>
    <s v="Dorothy Perez"/>
    <x v="2"/>
    <x v="4"/>
    <d v="2025-05-23T00:00:00"/>
    <x v="1"/>
    <n v="0"/>
    <n v="0"/>
  </r>
  <r>
    <x v="668"/>
    <s v="David Hines"/>
    <x v="2"/>
    <x v="1"/>
    <d v="2025-03-19T00:00:00"/>
    <x v="1"/>
    <n v="0"/>
    <n v="0"/>
  </r>
  <r>
    <x v="669"/>
    <s v="Brian Jimenez"/>
    <x v="0"/>
    <x v="4"/>
    <d v="2025-06-13T00:00:00"/>
    <x v="2"/>
    <n v="0"/>
    <n v="0"/>
  </r>
  <r>
    <x v="670"/>
    <s v="Karen Perkins"/>
    <x v="2"/>
    <x v="0"/>
    <d v="2025-06-23T00:00:00"/>
    <x v="2"/>
    <n v="0"/>
    <n v="0"/>
  </r>
  <r>
    <x v="671"/>
    <s v="Eric Stewart"/>
    <x v="4"/>
    <x v="1"/>
    <d v="2025-04-06T00:00:00"/>
    <x v="0"/>
    <n v="0"/>
    <n v="0"/>
  </r>
  <r>
    <x v="672"/>
    <s v="John Campos"/>
    <x v="2"/>
    <x v="1"/>
    <d v="2025-03-01T00:00:00"/>
    <x v="3"/>
    <n v="0"/>
    <n v="0"/>
  </r>
  <r>
    <x v="673"/>
    <s v="Eric Lane"/>
    <x v="3"/>
    <x v="4"/>
    <d v="2025-05-25T00:00:00"/>
    <x v="4"/>
    <n v="1"/>
    <n v="1508.8"/>
  </r>
  <r>
    <x v="674"/>
    <s v="Kyle Nicholson"/>
    <x v="4"/>
    <x v="2"/>
    <d v="2025-04-25T00:00:00"/>
    <x v="1"/>
    <n v="0"/>
    <n v="0"/>
  </r>
  <r>
    <x v="675"/>
    <s v="Joseph Salazar"/>
    <x v="2"/>
    <x v="2"/>
    <d v="2025-07-13T00:00:00"/>
    <x v="5"/>
    <n v="0"/>
    <n v="0"/>
  </r>
  <r>
    <x v="676"/>
    <s v="Stephen Smith"/>
    <x v="1"/>
    <x v="1"/>
    <d v="2025-02-05T00:00:00"/>
    <x v="0"/>
    <n v="0"/>
    <n v="0"/>
  </r>
  <r>
    <x v="677"/>
    <s v="Samantha Martinez"/>
    <x v="4"/>
    <x v="1"/>
    <d v="2025-05-16T00:00:00"/>
    <x v="4"/>
    <n v="1"/>
    <n v="1712.66"/>
  </r>
  <r>
    <x v="678"/>
    <s v="Brian Robertson"/>
    <x v="1"/>
    <x v="4"/>
    <d v="2025-01-30T00:00:00"/>
    <x v="2"/>
    <n v="0"/>
    <n v="0"/>
  </r>
  <r>
    <x v="679"/>
    <s v="Jasmine Rogers"/>
    <x v="3"/>
    <x v="3"/>
    <d v="2025-04-28T00:00:00"/>
    <x v="5"/>
    <n v="0"/>
    <n v="0"/>
  </r>
  <r>
    <x v="680"/>
    <s v="Robert Mcdonald"/>
    <x v="1"/>
    <x v="4"/>
    <d v="2025-04-25T00:00:00"/>
    <x v="2"/>
    <n v="0"/>
    <n v="0"/>
  </r>
  <r>
    <x v="681"/>
    <s v="Tracy Bailey"/>
    <x v="0"/>
    <x v="1"/>
    <d v="2025-03-16T00:00:00"/>
    <x v="1"/>
    <n v="0"/>
    <n v="0"/>
  </r>
  <r>
    <x v="682"/>
    <s v="Sean Hernandez"/>
    <x v="3"/>
    <x v="0"/>
    <d v="2025-05-12T00:00:00"/>
    <x v="0"/>
    <n v="0"/>
    <n v="0"/>
  </r>
  <r>
    <x v="683"/>
    <s v="Karen Walker"/>
    <x v="1"/>
    <x v="2"/>
    <d v="2025-02-22T00:00:00"/>
    <x v="5"/>
    <n v="0"/>
    <n v="0"/>
  </r>
  <r>
    <x v="684"/>
    <s v="Gary Davis"/>
    <x v="2"/>
    <x v="3"/>
    <d v="2025-07-03T00:00:00"/>
    <x v="2"/>
    <n v="0"/>
    <n v="0"/>
  </r>
  <r>
    <x v="685"/>
    <s v="Joshua Wilson"/>
    <x v="2"/>
    <x v="2"/>
    <d v="2025-01-30T00:00:00"/>
    <x v="0"/>
    <n v="0"/>
    <n v="0"/>
  </r>
  <r>
    <x v="686"/>
    <s v="Ryan Turner"/>
    <x v="1"/>
    <x v="4"/>
    <d v="2025-07-12T00:00:00"/>
    <x v="2"/>
    <n v="0"/>
    <n v="0"/>
  </r>
  <r>
    <x v="687"/>
    <s v="Alicia Norman"/>
    <x v="0"/>
    <x v="2"/>
    <d v="2025-03-13T00:00:00"/>
    <x v="5"/>
    <n v="0"/>
    <n v="0"/>
  </r>
  <r>
    <x v="688"/>
    <s v="Kristine Frazier"/>
    <x v="4"/>
    <x v="1"/>
    <d v="2025-03-19T00:00:00"/>
    <x v="4"/>
    <n v="1"/>
    <n v="1498.18"/>
  </r>
  <r>
    <x v="689"/>
    <s v="Heather Thompson"/>
    <x v="2"/>
    <x v="2"/>
    <d v="2025-04-15T00:00:00"/>
    <x v="4"/>
    <n v="0"/>
    <n v="0"/>
  </r>
  <r>
    <x v="690"/>
    <s v="Krista Carter"/>
    <x v="0"/>
    <x v="4"/>
    <d v="2025-07-05T00:00:00"/>
    <x v="2"/>
    <n v="0"/>
    <n v="0"/>
  </r>
  <r>
    <x v="691"/>
    <s v="Wanda Kim"/>
    <x v="0"/>
    <x v="2"/>
    <d v="2025-02-20T00:00:00"/>
    <x v="4"/>
    <n v="1"/>
    <n v="1820.39"/>
  </r>
  <r>
    <x v="692"/>
    <s v="Kendra Lewis"/>
    <x v="0"/>
    <x v="2"/>
    <d v="2025-07-07T00:00:00"/>
    <x v="2"/>
    <n v="0"/>
    <n v="0"/>
  </r>
  <r>
    <x v="693"/>
    <s v="Ryan Murphy"/>
    <x v="2"/>
    <x v="3"/>
    <d v="2025-02-25T00:00:00"/>
    <x v="0"/>
    <n v="0"/>
    <n v="0"/>
  </r>
  <r>
    <x v="694"/>
    <s v="Sarah Jacobs"/>
    <x v="1"/>
    <x v="3"/>
    <d v="2025-06-23T00:00:00"/>
    <x v="4"/>
    <n v="1"/>
    <n v="1978.28"/>
  </r>
  <r>
    <x v="695"/>
    <s v="Albert Thomas"/>
    <x v="4"/>
    <x v="3"/>
    <d v="2025-06-28T00:00:00"/>
    <x v="2"/>
    <n v="0"/>
    <n v="0"/>
  </r>
  <r>
    <x v="696"/>
    <s v="Kelsey Mitchell"/>
    <x v="3"/>
    <x v="2"/>
    <d v="2025-01-17T00:00:00"/>
    <x v="4"/>
    <n v="1"/>
    <n v="1740.06"/>
  </r>
  <r>
    <x v="697"/>
    <s v="Donald Jackson"/>
    <x v="2"/>
    <x v="4"/>
    <d v="2025-03-13T00:00:00"/>
    <x v="3"/>
    <n v="0"/>
    <n v="0"/>
  </r>
  <r>
    <x v="698"/>
    <s v="Tonya Lopez"/>
    <x v="1"/>
    <x v="0"/>
    <d v="2025-06-12T00:00:00"/>
    <x v="2"/>
    <n v="0"/>
    <n v="0"/>
  </r>
  <r>
    <x v="699"/>
    <s v="Dylan Anderson"/>
    <x v="4"/>
    <x v="1"/>
    <d v="2025-02-24T00:00:00"/>
    <x v="2"/>
    <n v="0"/>
    <n v="0"/>
  </r>
  <r>
    <x v="700"/>
    <s v="Philip Aguilar"/>
    <x v="3"/>
    <x v="3"/>
    <d v="2025-02-20T00:00:00"/>
    <x v="0"/>
    <n v="0"/>
    <n v="0"/>
  </r>
  <r>
    <x v="701"/>
    <s v="Shawn Jackson"/>
    <x v="0"/>
    <x v="1"/>
    <d v="2025-01-25T00:00:00"/>
    <x v="3"/>
    <n v="0"/>
    <n v="0"/>
  </r>
  <r>
    <x v="702"/>
    <s v="Kelly Freeman DDS"/>
    <x v="4"/>
    <x v="4"/>
    <d v="2025-02-05T00:00:00"/>
    <x v="4"/>
    <n v="1"/>
    <n v="1413.4"/>
  </r>
  <r>
    <x v="703"/>
    <s v="Steven Chaney"/>
    <x v="4"/>
    <x v="2"/>
    <d v="2025-03-26T00:00:00"/>
    <x v="1"/>
    <n v="0"/>
    <n v="0"/>
  </r>
  <r>
    <x v="704"/>
    <s v="Dawn Lee"/>
    <x v="1"/>
    <x v="4"/>
    <d v="2025-05-13T00:00:00"/>
    <x v="2"/>
    <n v="0"/>
    <n v="0"/>
  </r>
  <r>
    <x v="705"/>
    <s v="Tonya Fischer"/>
    <x v="2"/>
    <x v="3"/>
    <d v="2025-05-10T00:00:00"/>
    <x v="2"/>
    <n v="0"/>
    <n v="0"/>
  </r>
  <r>
    <x v="706"/>
    <s v="Jessica Conner"/>
    <x v="4"/>
    <x v="4"/>
    <d v="2025-04-06T00:00:00"/>
    <x v="1"/>
    <n v="0"/>
    <n v="0"/>
  </r>
  <r>
    <x v="707"/>
    <s v="Alison Johnson"/>
    <x v="3"/>
    <x v="0"/>
    <d v="2025-02-18T00:00:00"/>
    <x v="2"/>
    <n v="0"/>
    <n v="0"/>
  </r>
  <r>
    <x v="708"/>
    <s v="Jackie Tucker"/>
    <x v="2"/>
    <x v="4"/>
    <d v="2025-04-03T00:00:00"/>
    <x v="1"/>
    <n v="0"/>
    <n v="0"/>
  </r>
  <r>
    <x v="709"/>
    <s v="Elizabeth Colon"/>
    <x v="1"/>
    <x v="3"/>
    <d v="2025-03-03T00:00:00"/>
    <x v="0"/>
    <n v="0"/>
    <n v="0"/>
  </r>
  <r>
    <x v="710"/>
    <s v="Timothy Johnson"/>
    <x v="2"/>
    <x v="1"/>
    <d v="2025-02-28T00:00:00"/>
    <x v="4"/>
    <n v="1"/>
    <n v="393.94"/>
  </r>
  <r>
    <x v="711"/>
    <s v="Alison Mercer"/>
    <x v="2"/>
    <x v="1"/>
    <d v="2025-04-24T00:00:00"/>
    <x v="4"/>
    <n v="0"/>
    <n v="0"/>
  </r>
  <r>
    <x v="712"/>
    <s v="Edward Baxter"/>
    <x v="0"/>
    <x v="4"/>
    <d v="2025-05-04T00:00:00"/>
    <x v="5"/>
    <n v="0"/>
    <n v="0"/>
  </r>
  <r>
    <x v="713"/>
    <s v="Michelle Page"/>
    <x v="4"/>
    <x v="4"/>
    <d v="2025-03-28T00:00:00"/>
    <x v="2"/>
    <n v="0"/>
    <n v="0"/>
  </r>
  <r>
    <x v="714"/>
    <s v="Brianna Salas"/>
    <x v="4"/>
    <x v="1"/>
    <d v="2025-02-26T00:00:00"/>
    <x v="0"/>
    <n v="0"/>
    <n v="0"/>
  </r>
  <r>
    <x v="715"/>
    <s v="Ronald Evans"/>
    <x v="2"/>
    <x v="3"/>
    <d v="2025-02-26T00:00:00"/>
    <x v="4"/>
    <n v="1"/>
    <n v="592.99"/>
  </r>
  <r>
    <x v="716"/>
    <s v="Alexandria Foster"/>
    <x v="0"/>
    <x v="2"/>
    <d v="2025-02-15T00:00:00"/>
    <x v="0"/>
    <n v="0"/>
    <n v="0"/>
  </r>
  <r>
    <x v="717"/>
    <s v="Michael Mckinney"/>
    <x v="2"/>
    <x v="0"/>
    <d v="2025-03-31T00:00:00"/>
    <x v="0"/>
    <n v="0"/>
    <n v="0"/>
  </r>
  <r>
    <x v="718"/>
    <s v="Becky Golden"/>
    <x v="2"/>
    <x v="3"/>
    <d v="2025-07-09T00:00:00"/>
    <x v="4"/>
    <n v="0"/>
    <n v="0"/>
  </r>
  <r>
    <x v="719"/>
    <s v="Alicia Welch"/>
    <x v="0"/>
    <x v="4"/>
    <d v="2025-03-05T00:00:00"/>
    <x v="4"/>
    <n v="0"/>
    <n v="0"/>
  </r>
  <r>
    <x v="720"/>
    <s v="Heidi Brown"/>
    <x v="2"/>
    <x v="4"/>
    <d v="2025-03-24T00:00:00"/>
    <x v="4"/>
    <n v="1"/>
    <n v="1674.78"/>
  </r>
  <r>
    <x v="721"/>
    <s v="Nancy Herrera"/>
    <x v="1"/>
    <x v="0"/>
    <d v="2025-03-05T00:00:00"/>
    <x v="0"/>
    <n v="0"/>
    <n v="0"/>
  </r>
  <r>
    <x v="722"/>
    <s v="Christina Richards"/>
    <x v="4"/>
    <x v="3"/>
    <d v="2025-01-28T00:00:00"/>
    <x v="0"/>
    <n v="0"/>
    <n v="0"/>
  </r>
  <r>
    <x v="723"/>
    <s v="Carrie Calhoun"/>
    <x v="4"/>
    <x v="1"/>
    <d v="2025-06-18T00:00:00"/>
    <x v="5"/>
    <n v="0"/>
    <n v="0"/>
  </r>
  <r>
    <x v="724"/>
    <s v="Michelle Kim"/>
    <x v="1"/>
    <x v="1"/>
    <d v="2025-02-14T00:00:00"/>
    <x v="3"/>
    <n v="0"/>
    <n v="0"/>
  </r>
  <r>
    <x v="725"/>
    <s v="Daniel Mullins"/>
    <x v="1"/>
    <x v="3"/>
    <d v="2025-01-18T00:00:00"/>
    <x v="2"/>
    <n v="0"/>
    <n v="0"/>
  </r>
  <r>
    <x v="726"/>
    <s v="Misty Preston"/>
    <x v="0"/>
    <x v="3"/>
    <d v="2025-02-27T00:00:00"/>
    <x v="4"/>
    <n v="1"/>
    <n v="840.52"/>
  </r>
  <r>
    <x v="727"/>
    <s v="Stephen Moore"/>
    <x v="0"/>
    <x v="1"/>
    <d v="2025-01-29T00:00:00"/>
    <x v="2"/>
    <n v="0"/>
    <n v="0"/>
  </r>
  <r>
    <x v="728"/>
    <s v="Janet Barber"/>
    <x v="4"/>
    <x v="0"/>
    <d v="2025-05-12T00:00:00"/>
    <x v="3"/>
    <n v="0"/>
    <n v="0"/>
  </r>
  <r>
    <x v="729"/>
    <s v="Erika Mosley"/>
    <x v="1"/>
    <x v="4"/>
    <d v="2025-03-01T00:00:00"/>
    <x v="2"/>
    <n v="0"/>
    <n v="0"/>
  </r>
  <r>
    <x v="730"/>
    <s v="Mr. James Ross MD"/>
    <x v="3"/>
    <x v="3"/>
    <d v="2025-06-03T00:00:00"/>
    <x v="2"/>
    <n v="0"/>
    <n v="0"/>
  </r>
  <r>
    <x v="731"/>
    <s v="Brian Weaver"/>
    <x v="0"/>
    <x v="4"/>
    <d v="2025-05-10T00:00:00"/>
    <x v="4"/>
    <n v="0"/>
    <n v="0"/>
  </r>
  <r>
    <x v="732"/>
    <s v="Lisa Ayala"/>
    <x v="3"/>
    <x v="2"/>
    <d v="2025-06-22T00:00:00"/>
    <x v="2"/>
    <n v="0"/>
    <n v="0"/>
  </r>
  <r>
    <x v="733"/>
    <s v="Alan Brown"/>
    <x v="4"/>
    <x v="4"/>
    <d v="2025-05-21T00:00:00"/>
    <x v="0"/>
    <n v="0"/>
    <n v="0"/>
  </r>
  <r>
    <x v="734"/>
    <s v="Kevin Peters"/>
    <x v="4"/>
    <x v="0"/>
    <d v="2025-04-18T00:00:00"/>
    <x v="3"/>
    <n v="0"/>
    <n v="0"/>
  </r>
  <r>
    <x v="735"/>
    <s v="Anthony Page"/>
    <x v="0"/>
    <x v="2"/>
    <d v="2025-04-27T00:00:00"/>
    <x v="2"/>
    <n v="0"/>
    <n v="0"/>
  </r>
  <r>
    <x v="736"/>
    <s v="Jessica Shaffer"/>
    <x v="4"/>
    <x v="1"/>
    <d v="2025-02-18T00:00:00"/>
    <x v="0"/>
    <n v="0"/>
    <n v="0"/>
  </r>
  <r>
    <x v="737"/>
    <s v="Stacy Rogers"/>
    <x v="4"/>
    <x v="3"/>
    <d v="2025-01-28T00:00:00"/>
    <x v="2"/>
    <n v="0"/>
    <n v="0"/>
  </r>
  <r>
    <x v="738"/>
    <s v="Gregory Casey"/>
    <x v="4"/>
    <x v="3"/>
    <d v="2025-03-22T00:00:00"/>
    <x v="1"/>
    <n v="0"/>
    <n v="0"/>
  </r>
  <r>
    <x v="739"/>
    <s v="Brian Morgan"/>
    <x v="0"/>
    <x v="1"/>
    <d v="2025-06-19T00:00:00"/>
    <x v="1"/>
    <n v="0"/>
    <n v="0"/>
  </r>
  <r>
    <x v="740"/>
    <s v="Vanessa Gregory"/>
    <x v="3"/>
    <x v="0"/>
    <d v="2025-04-13T00:00:00"/>
    <x v="5"/>
    <n v="0"/>
    <n v="0"/>
  </r>
  <r>
    <x v="741"/>
    <s v="Richard Simmons"/>
    <x v="1"/>
    <x v="4"/>
    <d v="2025-03-20T00:00:00"/>
    <x v="2"/>
    <n v="0"/>
    <n v="0"/>
  </r>
  <r>
    <x v="742"/>
    <s v="Corey Watson"/>
    <x v="1"/>
    <x v="3"/>
    <d v="2025-04-04T00:00:00"/>
    <x v="4"/>
    <n v="1"/>
    <n v="397.81"/>
  </r>
  <r>
    <x v="743"/>
    <s v="Mrs. Courtney Brown"/>
    <x v="1"/>
    <x v="4"/>
    <d v="2025-03-10T00:00:00"/>
    <x v="3"/>
    <n v="0"/>
    <n v="0"/>
  </r>
  <r>
    <x v="744"/>
    <s v="Mr. Daniel Campbell"/>
    <x v="1"/>
    <x v="0"/>
    <d v="2025-03-31T00:00:00"/>
    <x v="4"/>
    <n v="0"/>
    <n v="0"/>
  </r>
  <r>
    <x v="745"/>
    <s v="Jordan Carey"/>
    <x v="4"/>
    <x v="3"/>
    <d v="2025-05-22T00:00:00"/>
    <x v="0"/>
    <n v="0"/>
    <n v="0"/>
  </r>
  <r>
    <x v="746"/>
    <s v="Emily Haynes"/>
    <x v="2"/>
    <x v="0"/>
    <d v="2025-02-15T00:00:00"/>
    <x v="5"/>
    <n v="0"/>
    <n v="0"/>
  </r>
  <r>
    <x v="747"/>
    <s v="Teresa Meyer"/>
    <x v="3"/>
    <x v="1"/>
    <d v="2025-03-23T00:00:00"/>
    <x v="0"/>
    <n v="0"/>
    <n v="0"/>
  </r>
  <r>
    <x v="748"/>
    <s v="Logan Odom"/>
    <x v="1"/>
    <x v="0"/>
    <d v="2025-01-29T00:00:00"/>
    <x v="0"/>
    <n v="0"/>
    <n v="0"/>
  </r>
  <r>
    <x v="749"/>
    <s v="Brandon Gallagher"/>
    <x v="1"/>
    <x v="2"/>
    <d v="2025-02-12T00:00:00"/>
    <x v="4"/>
    <n v="1"/>
    <n v="304.54000000000002"/>
  </r>
  <r>
    <x v="750"/>
    <s v="Sabrina Burke"/>
    <x v="0"/>
    <x v="4"/>
    <d v="2025-01-27T00:00:00"/>
    <x v="4"/>
    <n v="1"/>
    <n v="361.32"/>
  </r>
  <r>
    <x v="751"/>
    <s v="Laura Taylor"/>
    <x v="3"/>
    <x v="0"/>
    <d v="2025-06-30T00:00:00"/>
    <x v="2"/>
    <n v="0"/>
    <n v="0"/>
  </r>
  <r>
    <x v="752"/>
    <s v="Christian Guzman"/>
    <x v="1"/>
    <x v="4"/>
    <d v="2025-04-20T00:00:00"/>
    <x v="4"/>
    <n v="1"/>
    <n v="1898.64"/>
  </r>
  <r>
    <x v="753"/>
    <s v="Angela Burke"/>
    <x v="0"/>
    <x v="3"/>
    <d v="2025-04-17T00:00:00"/>
    <x v="2"/>
    <n v="0"/>
    <n v="0"/>
  </r>
  <r>
    <x v="754"/>
    <s v="Louis Hall"/>
    <x v="0"/>
    <x v="1"/>
    <d v="2025-03-02T00:00:00"/>
    <x v="0"/>
    <n v="0"/>
    <n v="0"/>
  </r>
  <r>
    <x v="755"/>
    <s v="Angela Smith"/>
    <x v="0"/>
    <x v="1"/>
    <d v="2025-01-16T00:00:00"/>
    <x v="0"/>
    <n v="0"/>
    <n v="0"/>
  </r>
  <r>
    <x v="756"/>
    <s v="Larry White"/>
    <x v="2"/>
    <x v="0"/>
    <d v="2025-05-09T00:00:00"/>
    <x v="5"/>
    <n v="0"/>
    <n v="0"/>
  </r>
  <r>
    <x v="757"/>
    <s v="Tamara Jacobs"/>
    <x v="0"/>
    <x v="0"/>
    <d v="2025-06-24T00:00:00"/>
    <x v="4"/>
    <n v="0"/>
    <n v="0"/>
  </r>
  <r>
    <x v="758"/>
    <s v="Bobby Davis"/>
    <x v="4"/>
    <x v="1"/>
    <d v="2025-03-23T00:00:00"/>
    <x v="4"/>
    <n v="0"/>
    <n v="0"/>
  </r>
  <r>
    <x v="759"/>
    <s v="Crystal Schultz"/>
    <x v="1"/>
    <x v="2"/>
    <d v="2025-01-21T00:00:00"/>
    <x v="2"/>
    <n v="0"/>
    <n v="0"/>
  </r>
  <r>
    <x v="760"/>
    <s v="Steve Horton"/>
    <x v="0"/>
    <x v="0"/>
    <d v="2025-04-08T00:00:00"/>
    <x v="2"/>
    <n v="0"/>
    <n v="0"/>
  </r>
  <r>
    <x v="761"/>
    <s v="Amy Curtis"/>
    <x v="0"/>
    <x v="0"/>
    <d v="2025-04-22T00:00:00"/>
    <x v="3"/>
    <n v="0"/>
    <n v="0"/>
  </r>
  <r>
    <x v="762"/>
    <s v="Austin Davenport DDS"/>
    <x v="4"/>
    <x v="3"/>
    <d v="2025-06-03T00:00:00"/>
    <x v="0"/>
    <n v="0"/>
    <n v="0"/>
  </r>
  <r>
    <x v="763"/>
    <s v="Cody Davis"/>
    <x v="3"/>
    <x v="0"/>
    <d v="2025-05-19T00:00:00"/>
    <x v="0"/>
    <n v="0"/>
    <n v="0"/>
  </r>
  <r>
    <x v="764"/>
    <s v="Steven Perez"/>
    <x v="3"/>
    <x v="2"/>
    <d v="2025-06-11T00:00:00"/>
    <x v="0"/>
    <n v="0"/>
    <n v="0"/>
  </r>
  <r>
    <x v="765"/>
    <s v="Cheryl Bell"/>
    <x v="4"/>
    <x v="1"/>
    <d v="2025-01-20T00:00:00"/>
    <x v="5"/>
    <n v="0"/>
    <n v="0"/>
  </r>
  <r>
    <x v="766"/>
    <s v="Mario Miller"/>
    <x v="2"/>
    <x v="1"/>
    <d v="2025-06-11T00:00:00"/>
    <x v="2"/>
    <n v="0"/>
    <n v="0"/>
  </r>
  <r>
    <x v="767"/>
    <s v="Latasha Mora"/>
    <x v="0"/>
    <x v="2"/>
    <d v="2025-03-11T00:00:00"/>
    <x v="2"/>
    <n v="0"/>
    <n v="0"/>
  </r>
  <r>
    <x v="768"/>
    <s v="Paul Roberts MD"/>
    <x v="4"/>
    <x v="4"/>
    <d v="2025-06-01T00:00:00"/>
    <x v="5"/>
    <n v="0"/>
    <n v="0"/>
  </r>
  <r>
    <x v="769"/>
    <s v="Michael Flores"/>
    <x v="3"/>
    <x v="3"/>
    <d v="2025-04-19T00:00:00"/>
    <x v="2"/>
    <n v="0"/>
    <n v="0"/>
  </r>
  <r>
    <x v="770"/>
    <s v="Nancy Chung"/>
    <x v="4"/>
    <x v="3"/>
    <d v="2025-03-21T00:00:00"/>
    <x v="2"/>
    <n v="0"/>
    <n v="0"/>
  </r>
  <r>
    <x v="771"/>
    <s v="Jennifer Gutierrez"/>
    <x v="1"/>
    <x v="1"/>
    <d v="2025-02-18T00:00:00"/>
    <x v="4"/>
    <n v="1"/>
    <n v="1184.29"/>
  </r>
  <r>
    <x v="772"/>
    <s v="Manuel Gregory"/>
    <x v="3"/>
    <x v="1"/>
    <d v="2025-06-02T00:00:00"/>
    <x v="2"/>
    <n v="0"/>
    <n v="0"/>
  </r>
  <r>
    <x v="773"/>
    <s v="Erica Jacobs"/>
    <x v="1"/>
    <x v="0"/>
    <d v="2025-01-29T00:00:00"/>
    <x v="5"/>
    <n v="0"/>
    <n v="0"/>
  </r>
  <r>
    <x v="774"/>
    <s v="David Walker"/>
    <x v="0"/>
    <x v="2"/>
    <d v="2025-07-07T00:00:00"/>
    <x v="2"/>
    <n v="0"/>
    <n v="0"/>
  </r>
  <r>
    <x v="775"/>
    <s v="Christopher Stone"/>
    <x v="0"/>
    <x v="4"/>
    <d v="2025-06-02T00:00:00"/>
    <x v="0"/>
    <n v="0"/>
    <n v="0"/>
  </r>
  <r>
    <x v="776"/>
    <s v="Mark Bradford DVM"/>
    <x v="1"/>
    <x v="4"/>
    <d v="2025-04-10T00:00:00"/>
    <x v="2"/>
    <n v="0"/>
    <n v="0"/>
  </r>
  <r>
    <x v="777"/>
    <s v="Jane Ferrell"/>
    <x v="1"/>
    <x v="2"/>
    <d v="2025-02-03T00:00:00"/>
    <x v="4"/>
    <n v="1"/>
    <n v="1717.7"/>
  </r>
  <r>
    <x v="778"/>
    <s v="Chelsea Perez"/>
    <x v="1"/>
    <x v="1"/>
    <d v="2025-05-01T00:00:00"/>
    <x v="2"/>
    <n v="0"/>
    <n v="0"/>
  </r>
  <r>
    <x v="779"/>
    <s v="Michael Sullivan"/>
    <x v="0"/>
    <x v="0"/>
    <d v="2025-04-29T00:00:00"/>
    <x v="2"/>
    <n v="0"/>
    <n v="0"/>
  </r>
  <r>
    <x v="780"/>
    <s v="Jacqueline Douglas"/>
    <x v="4"/>
    <x v="0"/>
    <d v="2025-04-21T00:00:00"/>
    <x v="0"/>
    <n v="0"/>
    <n v="0"/>
  </r>
  <r>
    <x v="781"/>
    <s v="Timothy Durham"/>
    <x v="4"/>
    <x v="4"/>
    <d v="2025-02-03T00:00:00"/>
    <x v="1"/>
    <n v="0"/>
    <n v="0"/>
  </r>
  <r>
    <x v="782"/>
    <s v="David Allen DDS"/>
    <x v="3"/>
    <x v="0"/>
    <d v="2025-06-26T00:00:00"/>
    <x v="0"/>
    <n v="0"/>
    <n v="0"/>
  </r>
  <r>
    <x v="783"/>
    <s v="Jonathan Garner"/>
    <x v="0"/>
    <x v="4"/>
    <d v="2025-01-18T00:00:00"/>
    <x v="4"/>
    <n v="1"/>
    <n v="1258.46"/>
  </r>
  <r>
    <x v="784"/>
    <s v="Stephen Bond"/>
    <x v="3"/>
    <x v="1"/>
    <d v="2025-01-15T00:00:00"/>
    <x v="4"/>
    <n v="0"/>
    <n v="0"/>
  </r>
  <r>
    <x v="785"/>
    <s v="Patrick Valenzuela"/>
    <x v="2"/>
    <x v="4"/>
    <d v="2025-04-02T00:00:00"/>
    <x v="2"/>
    <n v="0"/>
    <n v="0"/>
  </r>
  <r>
    <x v="786"/>
    <s v="Steven Brown"/>
    <x v="3"/>
    <x v="2"/>
    <d v="2025-01-26T00:00:00"/>
    <x v="3"/>
    <n v="0"/>
    <n v="0"/>
  </r>
  <r>
    <x v="787"/>
    <s v="Brian Ellis"/>
    <x v="3"/>
    <x v="2"/>
    <d v="2025-05-29T00:00:00"/>
    <x v="4"/>
    <n v="1"/>
    <n v="852.06"/>
  </r>
  <r>
    <x v="788"/>
    <s v="Marcus Moore"/>
    <x v="2"/>
    <x v="3"/>
    <d v="2025-01-23T00:00:00"/>
    <x v="2"/>
    <n v="0"/>
    <n v="0"/>
  </r>
  <r>
    <x v="789"/>
    <s v="Darryl Chambers"/>
    <x v="4"/>
    <x v="2"/>
    <d v="2025-02-23T00:00:00"/>
    <x v="0"/>
    <n v="0"/>
    <n v="0"/>
  </r>
  <r>
    <x v="790"/>
    <s v="Andrea Evans"/>
    <x v="2"/>
    <x v="0"/>
    <d v="2025-05-23T00:00:00"/>
    <x v="2"/>
    <n v="0"/>
    <n v="0"/>
  </r>
  <r>
    <x v="791"/>
    <s v="Mrs. Mary Wolf"/>
    <x v="3"/>
    <x v="3"/>
    <d v="2025-01-18T00:00:00"/>
    <x v="0"/>
    <n v="0"/>
    <n v="0"/>
  </r>
  <r>
    <x v="792"/>
    <s v="Dylan Brock"/>
    <x v="4"/>
    <x v="0"/>
    <d v="2025-03-13T00:00:00"/>
    <x v="1"/>
    <n v="0"/>
    <n v="0"/>
  </r>
  <r>
    <x v="793"/>
    <s v="Denise Smith"/>
    <x v="1"/>
    <x v="3"/>
    <d v="2025-06-08T00:00:00"/>
    <x v="0"/>
    <n v="0"/>
    <n v="0"/>
  </r>
  <r>
    <x v="794"/>
    <s v="Amber Butler"/>
    <x v="0"/>
    <x v="4"/>
    <d v="2025-06-19T00:00:00"/>
    <x v="1"/>
    <n v="0"/>
    <n v="0"/>
  </r>
  <r>
    <x v="795"/>
    <s v="Faith Williams"/>
    <x v="2"/>
    <x v="1"/>
    <d v="2025-07-04T00:00:00"/>
    <x v="0"/>
    <n v="0"/>
    <n v="0"/>
  </r>
  <r>
    <x v="796"/>
    <s v="Andre Davis"/>
    <x v="1"/>
    <x v="1"/>
    <d v="2025-05-26T00:00:00"/>
    <x v="2"/>
    <n v="0"/>
    <n v="0"/>
  </r>
  <r>
    <x v="797"/>
    <s v="Chelsey Trujillo"/>
    <x v="1"/>
    <x v="3"/>
    <d v="2025-02-11T00:00:00"/>
    <x v="1"/>
    <n v="0"/>
    <n v="0"/>
  </r>
  <r>
    <x v="798"/>
    <s v="Claire Cook"/>
    <x v="3"/>
    <x v="3"/>
    <d v="2025-04-10T00:00:00"/>
    <x v="5"/>
    <n v="0"/>
    <n v="0"/>
  </r>
  <r>
    <x v="799"/>
    <s v="Matthew Parrish"/>
    <x v="1"/>
    <x v="2"/>
    <d v="2025-01-26T00:00:00"/>
    <x v="2"/>
    <n v="0"/>
    <n v="0"/>
  </r>
  <r>
    <x v="800"/>
    <s v="Amanda Smith"/>
    <x v="3"/>
    <x v="4"/>
    <d v="2025-05-10T00:00:00"/>
    <x v="3"/>
    <n v="0"/>
    <n v="0"/>
  </r>
  <r>
    <x v="801"/>
    <s v="Alexander Stevenson"/>
    <x v="0"/>
    <x v="4"/>
    <d v="2025-04-10T00:00:00"/>
    <x v="4"/>
    <n v="0"/>
    <n v="0"/>
  </r>
  <r>
    <x v="802"/>
    <s v="Anthony Martinez"/>
    <x v="0"/>
    <x v="1"/>
    <d v="2025-02-13T00:00:00"/>
    <x v="1"/>
    <n v="0"/>
    <n v="0"/>
  </r>
  <r>
    <x v="803"/>
    <s v="Daniel Ashley"/>
    <x v="1"/>
    <x v="4"/>
    <d v="2025-01-24T00:00:00"/>
    <x v="4"/>
    <n v="1"/>
    <n v="1540.61"/>
  </r>
  <r>
    <x v="804"/>
    <s v="Karen Crosby"/>
    <x v="3"/>
    <x v="4"/>
    <d v="2025-05-27T00:00:00"/>
    <x v="4"/>
    <n v="1"/>
    <n v="1560.66"/>
  </r>
  <r>
    <x v="805"/>
    <s v="Rebecca Ballard"/>
    <x v="1"/>
    <x v="4"/>
    <d v="2025-04-27T00:00:00"/>
    <x v="4"/>
    <n v="1"/>
    <n v="741.58"/>
  </r>
  <r>
    <x v="806"/>
    <s v="Bridget Moore"/>
    <x v="1"/>
    <x v="4"/>
    <d v="2025-04-06T00:00:00"/>
    <x v="3"/>
    <n v="0"/>
    <n v="0"/>
  </r>
  <r>
    <x v="807"/>
    <s v="James White"/>
    <x v="4"/>
    <x v="3"/>
    <d v="2025-06-20T00:00:00"/>
    <x v="3"/>
    <n v="0"/>
    <n v="0"/>
  </r>
  <r>
    <x v="808"/>
    <s v="Dominique Hernandez"/>
    <x v="3"/>
    <x v="0"/>
    <d v="2025-01-23T00:00:00"/>
    <x v="3"/>
    <n v="0"/>
    <n v="0"/>
  </r>
  <r>
    <x v="809"/>
    <s v="Kevin Davis"/>
    <x v="0"/>
    <x v="0"/>
    <d v="2025-05-26T00:00:00"/>
    <x v="3"/>
    <n v="0"/>
    <n v="0"/>
  </r>
  <r>
    <x v="810"/>
    <s v="Mark Willis"/>
    <x v="4"/>
    <x v="0"/>
    <d v="2025-05-27T00:00:00"/>
    <x v="4"/>
    <n v="1"/>
    <n v="1019.29"/>
  </r>
  <r>
    <x v="811"/>
    <s v="Michael Chavez"/>
    <x v="0"/>
    <x v="4"/>
    <d v="2025-04-01T00:00:00"/>
    <x v="2"/>
    <n v="0"/>
    <n v="0"/>
  </r>
  <r>
    <x v="812"/>
    <s v="Patricia Lee"/>
    <x v="3"/>
    <x v="0"/>
    <d v="2025-02-18T00:00:00"/>
    <x v="3"/>
    <n v="0"/>
    <n v="0"/>
  </r>
  <r>
    <x v="813"/>
    <s v="Todd Johnson"/>
    <x v="4"/>
    <x v="3"/>
    <d v="2025-05-27T00:00:00"/>
    <x v="4"/>
    <n v="0"/>
    <n v="0"/>
  </r>
  <r>
    <x v="814"/>
    <s v="Diana Reynolds"/>
    <x v="1"/>
    <x v="2"/>
    <d v="2025-04-27T00:00:00"/>
    <x v="5"/>
    <n v="0"/>
    <n v="0"/>
  </r>
  <r>
    <x v="815"/>
    <s v="Tracy Jordan"/>
    <x v="0"/>
    <x v="2"/>
    <d v="2025-06-01T00:00:00"/>
    <x v="1"/>
    <n v="0"/>
    <n v="0"/>
  </r>
  <r>
    <x v="816"/>
    <s v="William Williams"/>
    <x v="1"/>
    <x v="3"/>
    <d v="2025-07-13T00:00:00"/>
    <x v="4"/>
    <n v="0"/>
    <n v="0"/>
  </r>
  <r>
    <x v="817"/>
    <s v="George Brown"/>
    <x v="1"/>
    <x v="3"/>
    <d v="2025-06-23T00:00:00"/>
    <x v="4"/>
    <n v="1"/>
    <n v="1015.86"/>
  </r>
  <r>
    <x v="818"/>
    <s v="Joseph Hunter"/>
    <x v="2"/>
    <x v="4"/>
    <d v="2025-03-06T00:00:00"/>
    <x v="4"/>
    <n v="0"/>
    <n v="0"/>
  </r>
  <r>
    <x v="819"/>
    <s v="Brian Griffin"/>
    <x v="0"/>
    <x v="4"/>
    <d v="2025-05-12T00:00:00"/>
    <x v="2"/>
    <n v="0"/>
    <n v="0"/>
  </r>
  <r>
    <x v="820"/>
    <s v="Maria Gonzalez"/>
    <x v="4"/>
    <x v="1"/>
    <d v="2025-03-12T00:00:00"/>
    <x v="0"/>
    <n v="0"/>
    <n v="0"/>
  </r>
  <r>
    <x v="821"/>
    <s v="Keith Harrington"/>
    <x v="2"/>
    <x v="4"/>
    <d v="2025-01-30T00:00:00"/>
    <x v="4"/>
    <n v="1"/>
    <n v="1141.55"/>
  </r>
  <r>
    <x v="822"/>
    <s v="Gordon Campbell"/>
    <x v="0"/>
    <x v="3"/>
    <d v="2025-06-27T00:00:00"/>
    <x v="4"/>
    <n v="0"/>
    <n v="0"/>
  </r>
  <r>
    <x v="823"/>
    <s v="Todd Martin"/>
    <x v="4"/>
    <x v="4"/>
    <d v="2025-03-07T00:00:00"/>
    <x v="2"/>
    <n v="0"/>
    <n v="0"/>
  </r>
  <r>
    <x v="824"/>
    <s v="Daniel Webster"/>
    <x v="4"/>
    <x v="2"/>
    <d v="2025-02-17T00:00:00"/>
    <x v="5"/>
    <n v="0"/>
    <n v="0"/>
  </r>
  <r>
    <x v="825"/>
    <s v="Sean Patrick"/>
    <x v="2"/>
    <x v="2"/>
    <d v="2025-03-05T00:00:00"/>
    <x v="4"/>
    <n v="1"/>
    <n v="968.81"/>
  </r>
  <r>
    <x v="826"/>
    <s v="Erin Lara"/>
    <x v="3"/>
    <x v="1"/>
    <d v="2025-03-31T00:00:00"/>
    <x v="4"/>
    <n v="1"/>
    <n v="742.91"/>
  </r>
  <r>
    <x v="827"/>
    <s v="James Miller"/>
    <x v="2"/>
    <x v="3"/>
    <d v="2025-07-13T00:00:00"/>
    <x v="4"/>
    <n v="1"/>
    <n v="1893.86"/>
  </r>
  <r>
    <x v="828"/>
    <s v="Deanna Ho"/>
    <x v="4"/>
    <x v="3"/>
    <d v="2025-05-14T00:00:00"/>
    <x v="1"/>
    <n v="0"/>
    <n v="0"/>
  </r>
  <r>
    <x v="829"/>
    <s v="Brian Watson"/>
    <x v="1"/>
    <x v="3"/>
    <d v="2025-03-01T00:00:00"/>
    <x v="5"/>
    <n v="0"/>
    <n v="0"/>
  </r>
  <r>
    <x v="830"/>
    <s v="Travis Silva"/>
    <x v="2"/>
    <x v="3"/>
    <d v="2025-05-31T00:00:00"/>
    <x v="3"/>
    <n v="0"/>
    <n v="0"/>
  </r>
  <r>
    <x v="831"/>
    <s v="Monique Williams"/>
    <x v="0"/>
    <x v="4"/>
    <d v="2025-07-11T00:00:00"/>
    <x v="0"/>
    <n v="0"/>
    <n v="0"/>
  </r>
  <r>
    <x v="832"/>
    <s v="Lisa Morse"/>
    <x v="2"/>
    <x v="1"/>
    <d v="2025-03-17T00:00:00"/>
    <x v="0"/>
    <n v="0"/>
    <n v="0"/>
  </r>
  <r>
    <x v="833"/>
    <s v="Debra Kim"/>
    <x v="1"/>
    <x v="0"/>
    <d v="2025-03-18T00:00:00"/>
    <x v="4"/>
    <n v="0"/>
    <n v="0"/>
  </r>
  <r>
    <x v="834"/>
    <s v="Karen Mccann"/>
    <x v="3"/>
    <x v="1"/>
    <d v="2025-02-18T00:00:00"/>
    <x v="3"/>
    <n v="0"/>
    <n v="0"/>
  </r>
  <r>
    <x v="835"/>
    <s v="Albert Larson"/>
    <x v="0"/>
    <x v="0"/>
    <d v="2025-06-13T00:00:00"/>
    <x v="4"/>
    <n v="0"/>
    <n v="0"/>
  </r>
  <r>
    <x v="836"/>
    <s v="Joshua Smith"/>
    <x v="1"/>
    <x v="3"/>
    <d v="2025-04-07T00:00:00"/>
    <x v="1"/>
    <n v="0"/>
    <n v="0"/>
  </r>
  <r>
    <x v="837"/>
    <s v="Bonnie Shaw"/>
    <x v="3"/>
    <x v="4"/>
    <d v="2025-06-25T00:00:00"/>
    <x v="1"/>
    <n v="0"/>
    <n v="0"/>
  </r>
  <r>
    <x v="838"/>
    <s v="Melissa Green"/>
    <x v="4"/>
    <x v="3"/>
    <d v="2025-01-24T00:00:00"/>
    <x v="2"/>
    <n v="0"/>
    <n v="0"/>
  </r>
  <r>
    <x v="839"/>
    <s v="Dr. Walter Richardson"/>
    <x v="2"/>
    <x v="2"/>
    <d v="2025-01-20T00:00:00"/>
    <x v="2"/>
    <n v="0"/>
    <n v="0"/>
  </r>
  <r>
    <x v="840"/>
    <s v="Seth Gentry"/>
    <x v="1"/>
    <x v="3"/>
    <d v="2025-05-14T00:00:00"/>
    <x v="0"/>
    <n v="0"/>
    <n v="0"/>
  </r>
  <r>
    <x v="841"/>
    <s v="Joseph Reid"/>
    <x v="4"/>
    <x v="4"/>
    <d v="2025-02-28T00:00:00"/>
    <x v="2"/>
    <n v="0"/>
    <n v="0"/>
  </r>
  <r>
    <x v="842"/>
    <s v="Rodney Watts"/>
    <x v="2"/>
    <x v="0"/>
    <d v="2025-06-12T00:00:00"/>
    <x v="4"/>
    <n v="1"/>
    <n v="795.59"/>
  </r>
  <r>
    <x v="843"/>
    <s v="Michael Tanner"/>
    <x v="4"/>
    <x v="4"/>
    <d v="2025-03-14T00:00:00"/>
    <x v="0"/>
    <n v="0"/>
    <n v="0"/>
  </r>
  <r>
    <x v="844"/>
    <s v="Anthony Moore"/>
    <x v="1"/>
    <x v="1"/>
    <d v="2025-04-01T00:00:00"/>
    <x v="4"/>
    <n v="1"/>
    <n v="429.01"/>
  </r>
  <r>
    <x v="845"/>
    <s v="Mitchell Wright"/>
    <x v="0"/>
    <x v="1"/>
    <d v="2025-06-30T00:00:00"/>
    <x v="2"/>
    <n v="0"/>
    <n v="0"/>
  </r>
  <r>
    <x v="846"/>
    <s v="Brandi Sherman"/>
    <x v="1"/>
    <x v="3"/>
    <d v="2025-05-11T00:00:00"/>
    <x v="4"/>
    <n v="1"/>
    <n v="556.01"/>
  </r>
  <r>
    <x v="847"/>
    <s v="Brenda Bell MD"/>
    <x v="4"/>
    <x v="0"/>
    <d v="2025-06-15T00:00:00"/>
    <x v="5"/>
    <n v="0"/>
    <n v="0"/>
  </r>
  <r>
    <x v="848"/>
    <s v="Scott Hickman"/>
    <x v="4"/>
    <x v="1"/>
    <d v="2025-03-11T00:00:00"/>
    <x v="0"/>
    <n v="0"/>
    <n v="0"/>
  </r>
  <r>
    <x v="849"/>
    <s v="Deborah Beck"/>
    <x v="2"/>
    <x v="1"/>
    <d v="2025-07-08T00:00:00"/>
    <x v="4"/>
    <n v="1"/>
    <n v="494.24"/>
  </r>
  <r>
    <x v="850"/>
    <s v="William Gonzales"/>
    <x v="1"/>
    <x v="2"/>
    <d v="2025-06-07T00:00:00"/>
    <x v="4"/>
    <n v="1"/>
    <n v="902.93"/>
  </r>
  <r>
    <x v="851"/>
    <s v="Martin Taylor"/>
    <x v="0"/>
    <x v="4"/>
    <d v="2025-05-24T00:00:00"/>
    <x v="4"/>
    <n v="1"/>
    <n v="1968.47"/>
  </r>
  <r>
    <x v="852"/>
    <s v="Sandra Romero"/>
    <x v="3"/>
    <x v="2"/>
    <d v="2025-01-18T00:00:00"/>
    <x v="3"/>
    <n v="0"/>
    <n v="0"/>
  </r>
  <r>
    <x v="853"/>
    <s v="Thomas Padilla"/>
    <x v="1"/>
    <x v="2"/>
    <d v="2025-04-29T00:00:00"/>
    <x v="0"/>
    <n v="0"/>
    <n v="0"/>
  </r>
  <r>
    <x v="854"/>
    <s v="Mark Perkins"/>
    <x v="1"/>
    <x v="0"/>
    <d v="2025-04-13T00:00:00"/>
    <x v="5"/>
    <n v="0"/>
    <n v="0"/>
  </r>
  <r>
    <x v="855"/>
    <s v="Holly Trevino"/>
    <x v="1"/>
    <x v="1"/>
    <d v="2025-07-06T00:00:00"/>
    <x v="0"/>
    <n v="0"/>
    <n v="0"/>
  </r>
  <r>
    <x v="856"/>
    <s v="William Walker"/>
    <x v="1"/>
    <x v="3"/>
    <d v="2025-02-23T00:00:00"/>
    <x v="4"/>
    <n v="1"/>
    <n v="226.31"/>
  </r>
  <r>
    <x v="857"/>
    <s v="Aaron Ramirez"/>
    <x v="4"/>
    <x v="2"/>
    <d v="2025-04-30T00:00:00"/>
    <x v="1"/>
    <n v="0"/>
    <n v="0"/>
  </r>
  <r>
    <x v="858"/>
    <s v="Jose Perkins"/>
    <x v="4"/>
    <x v="2"/>
    <d v="2025-03-09T00:00:00"/>
    <x v="4"/>
    <n v="1"/>
    <n v="1773.03"/>
  </r>
  <r>
    <x v="859"/>
    <s v="Allison Shepherd"/>
    <x v="4"/>
    <x v="0"/>
    <d v="2025-06-29T00:00:00"/>
    <x v="3"/>
    <n v="0"/>
    <n v="0"/>
  </r>
  <r>
    <x v="860"/>
    <s v="Jay Williams"/>
    <x v="2"/>
    <x v="1"/>
    <d v="2025-05-28T00:00:00"/>
    <x v="0"/>
    <n v="0"/>
    <n v="0"/>
  </r>
  <r>
    <x v="861"/>
    <s v="Patrick Murray"/>
    <x v="3"/>
    <x v="4"/>
    <d v="2025-05-28T00:00:00"/>
    <x v="2"/>
    <n v="0"/>
    <n v="0"/>
  </r>
  <r>
    <x v="862"/>
    <s v="David Wade"/>
    <x v="3"/>
    <x v="1"/>
    <d v="2025-06-06T00:00:00"/>
    <x v="1"/>
    <n v="0"/>
    <n v="0"/>
  </r>
  <r>
    <x v="863"/>
    <s v="Gregory Gibson"/>
    <x v="1"/>
    <x v="1"/>
    <d v="2025-02-24T00:00:00"/>
    <x v="0"/>
    <n v="0"/>
    <n v="0"/>
  </r>
  <r>
    <x v="864"/>
    <s v="Christopher Woodward"/>
    <x v="3"/>
    <x v="4"/>
    <d v="2025-02-14T00:00:00"/>
    <x v="1"/>
    <n v="0"/>
    <n v="0"/>
  </r>
  <r>
    <x v="865"/>
    <s v="Raymond Castro"/>
    <x v="4"/>
    <x v="0"/>
    <d v="2025-05-23T00:00:00"/>
    <x v="5"/>
    <n v="0"/>
    <n v="0"/>
  </r>
  <r>
    <x v="866"/>
    <s v="Mr. Scott Wilson IV"/>
    <x v="4"/>
    <x v="3"/>
    <d v="2025-02-16T00:00:00"/>
    <x v="1"/>
    <n v="0"/>
    <n v="0"/>
  </r>
  <r>
    <x v="867"/>
    <s v="Amanda Mendez"/>
    <x v="2"/>
    <x v="2"/>
    <d v="2025-02-20T00:00:00"/>
    <x v="2"/>
    <n v="0"/>
    <n v="0"/>
  </r>
  <r>
    <x v="868"/>
    <s v="Gloria Moore"/>
    <x v="4"/>
    <x v="4"/>
    <d v="2025-05-17T00:00:00"/>
    <x v="4"/>
    <n v="0"/>
    <n v="0"/>
  </r>
  <r>
    <x v="869"/>
    <s v="Kristin Clark"/>
    <x v="0"/>
    <x v="1"/>
    <d v="2025-03-08T00:00:00"/>
    <x v="4"/>
    <n v="1"/>
    <n v="743.41"/>
  </r>
  <r>
    <x v="870"/>
    <s v="Joshua Edwards"/>
    <x v="4"/>
    <x v="1"/>
    <d v="2025-07-08T00:00:00"/>
    <x v="2"/>
    <n v="0"/>
    <n v="0"/>
  </r>
  <r>
    <x v="871"/>
    <s v="Edwin Norman"/>
    <x v="3"/>
    <x v="1"/>
    <d v="2025-02-05T00:00:00"/>
    <x v="0"/>
    <n v="0"/>
    <n v="0"/>
  </r>
  <r>
    <x v="872"/>
    <s v="Amy Vazquez"/>
    <x v="3"/>
    <x v="1"/>
    <d v="2025-07-05T00:00:00"/>
    <x v="5"/>
    <n v="0"/>
    <n v="0"/>
  </r>
  <r>
    <x v="873"/>
    <s v="Emily Campos"/>
    <x v="4"/>
    <x v="2"/>
    <d v="2025-07-09T00:00:00"/>
    <x v="4"/>
    <n v="0"/>
    <n v="0"/>
  </r>
  <r>
    <x v="874"/>
    <s v="James Baker"/>
    <x v="1"/>
    <x v="0"/>
    <d v="2025-02-11T00:00:00"/>
    <x v="4"/>
    <n v="1"/>
    <n v="1662.78"/>
  </r>
  <r>
    <x v="875"/>
    <s v="Curtis Myers"/>
    <x v="2"/>
    <x v="0"/>
    <d v="2025-04-15T00:00:00"/>
    <x v="2"/>
    <n v="0"/>
    <n v="0"/>
  </r>
  <r>
    <x v="876"/>
    <s v="Jennifer Velasquez"/>
    <x v="3"/>
    <x v="1"/>
    <d v="2025-06-16T00:00:00"/>
    <x v="5"/>
    <n v="0"/>
    <n v="0"/>
  </r>
  <r>
    <x v="877"/>
    <s v="Laura Carlson"/>
    <x v="1"/>
    <x v="4"/>
    <d v="2025-04-26T00:00:00"/>
    <x v="0"/>
    <n v="0"/>
    <n v="0"/>
  </r>
  <r>
    <x v="878"/>
    <s v="Jennifer Young"/>
    <x v="0"/>
    <x v="2"/>
    <d v="2025-01-15T00:00:00"/>
    <x v="2"/>
    <n v="0"/>
    <n v="0"/>
  </r>
  <r>
    <x v="879"/>
    <s v="Ryan Kelley"/>
    <x v="2"/>
    <x v="1"/>
    <d v="2025-07-01T00:00:00"/>
    <x v="5"/>
    <n v="0"/>
    <n v="0"/>
  </r>
  <r>
    <x v="880"/>
    <s v="Joshua Gutierrez"/>
    <x v="0"/>
    <x v="3"/>
    <d v="2025-02-26T00:00:00"/>
    <x v="4"/>
    <n v="0"/>
    <n v="0"/>
  </r>
  <r>
    <x v="881"/>
    <s v="Jasmine Mendoza"/>
    <x v="0"/>
    <x v="1"/>
    <d v="2025-04-02T00:00:00"/>
    <x v="0"/>
    <n v="0"/>
    <n v="0"/>
  </r>
  <r>
    <x v="882"/>
    <s v="Kelly Mitchell MD"/>
    <x v="2"/>
    <x v="2"/>
    <d v="2025-02-22T00:00:00"/>
    <x v="5"/>
    <n v="0"/>
    <n v="0"/>
  </r>
  <r>
    <x v="883"/>
    <s v="James Rogers"/>
    <x v="2"/>
    <x v="1"/>
    <d v="2025-02-26T00:00:00"/>
    <x v="5"/>
    <n v="0"/>
    <n v="0"/>
  </r>
  <r>
    <x v="884"/>
    <s v="Joshua Hall"/>
    <x v="3"/>
    <x v="4"/>
    <d v="2025-06-11T00:00:00"/>
    <x v="5"/>
    <n v="0"/>
    <n v="0"/>
  </r>
  <r>
    <x v="885"/>
    <s v="Amanda Patton"/>
    <x v="0"/>
    <x v="0"/>
    <d v="2025-02-02T00:00:00"/>
    <x v="4"/>
    <n v="0"/>
    <n v="0"/>
  </r>
  <r>
    <x v="886"/>
    <s v="Courtney Garza"/>
    <x v="1"/>
    <x v="1"/>
    <d v="2025-03-06T00:00:00"/>
    <x v="2"/>
    <n v="0"/>
    <n v="0"/>
  </r>
  <r>
    <x v="887"/>
    <s v="Sara Baker"/>
    <x v="1"/>
    <x v="0"/>
    <d v="2025-01-30T00:00:00"/>
    <x v="2"/>
    <n v="0"/>
    <n v="0"/>
  </r>
  <r>
    <x v="888"/>
    <s v="Kevin Simpson"/>
    <x v="3"/>
    <x v="3"/>
    <d v="2025-06-29T00:00:00"/>
    <x v="4"/>
    <n v="0"/>
    <n v="0"/>
  </r>
  <r>
    <x v="889"/>
    <s v="Tina Small"/>
    <x v="2"/>
    <x v="0"/>
    <d v="2025-05-11T00:00:00"/>
    <x v="0"/>
    <n v="0"/>
    <n v="0"/>
  </r>
  <r>
    <x v="890"/>
    <s v="Bryce Wells"/>
    <x v="3"/>
    <x v="4"/>
    <d v="2025-06-07T00:00:00"/>
    <x v="5"/>
    <n v="0"/>
    <n v="0"/>
  </r>
  <r>
    <x v="891"/>
    <s v="Alyssa Hale"/>
    <x v="3"/>
    <x v="4"/>
    <d v="2025-03-05T00:00:00"/>
    <x v="5"/>
    <n v="0"/>
    <n v="0"/>
  </r>
  <r>
    <x v="892"/>
    <s v="Andrew Glover"/>
    <x v="2"/>
    <x v="0"/>
    <d v="2025-02-26T00:00:00"/>
    <x v="0"/>
    <n v="0"/>
    <n v="0"/>
  </r>
  <r>
    <x v="893"/>
    <s v="Jennifer West"/>
    <x v="0"/>
    <x v="4"/>
    <d v="2025-02-13T00:00:00"/>
    <x v="4"/>
    <n v="1"/>
    <n v="1929.09"/>
  </r>
  <r>
    <x v="894"/>
    <s v="John Randall"/>
    <x v="2"/>
    <x v="0"/>
    <d v="2025-07-11T00:00:00"/>
    <x v="0"/>
    <n v="0"/>
    <n v="0"/>
  </r>
  <r>
    <x v="895"/>
    <s v="Marissa Garcia"/>
    <x v="4"/>
    <x v="1"/>
    <d v="2025-01-18T00:00:00"/>
    <x v="2"/>
    <n v="0"/>
    <n v="0"/>
  </r>
  <r>
    <x v="896"/>
    <s v="Robyn Bryan"/>
    <x v="3"/>
    <x v="2"/>
    <d v="2025-03-31T00:00:00"/>
    <x v="1"/>
    <n v="0"/>
    <n v="0"/>
  </r>
  <r>
    <x v="897"/>
    <s v="Cheryl Graham"/>
    <x v="1"/>
    <x v="0"/>
    <d v="2025-03-07T00:00:00"/>
    <x v="5"/>
    <n v="0"/>
    <n v="0"/>
  </r>
  <r>
    <x v="898"/>
    <s v="James Travis"/>
    <x v="4"/>
    <x v="1"/>
    <d v="2025-01-21T00:00:00"/>
    <x v="5"/>
    <n v="0"/>
    <n v="0"/>
  </r>
  <r>
    <x v="899"/>
    <s v="Mario Torres"/>
    <x v="4"/>
    <x v="0"/>
    <d v="2025-04-01T00:00:00"/>
    <x v="5"/>
    <n v="0"/>
    <n v="0"/>
  </r>
  <r>
    <x v="900"/>
    <s v="Suzanne Ryan"/>
    <x v="0"/>
    <x v="1"/>
    <d v="2025-02-24T00:00:00"/>
    <x v="5"/>
    <n v="0"/>
    <n v="0"/>
  </r>
  <r>
    <x v="901"/>
    <s v="Lisa Miles"/>
    <x v="2"/>
    <x v="1"/>
    <d v="2025-04-29T00:00:00"/>
    <x v="4"/>
    <n v="1"/>
    <n v="657.16"/>
  </r>
  <r>
    <x v="902"/>
    <s v="Mr. David Porter"/>
    <x v="2"/>
    <x v="1"/>
    <d v="2025-06-25T00:00:00"/>
    <x v="4"/>
    <n v="1"/>
    <n v="423.1"/>
  </r>
  <r>
    <x v="903"/>
    <s v="Kathryn Petersen"/>
    <x v="3"/>
    <x v="3"/>
    <d v="2025-06-16T00:00:00"/>
    <x v="0"/>
    <n v="0"/>
    <n v="0"/>
  </r>
  <r>
    <x v="904"/>
    <s v="Nicole Woods"/>
    <x v="4"/>
    <x v="3"/>
    <d v="2025-05-07T00:00:00"/>
    <x v="3"/>
    <n v="0"/>
    <n v="0"/>
  </r>
  <r>
    <x v="905"/>
    <s v="Alyssa Daniels"/>
    <x v="1"/>
    <x v="2"/>
    <d v="2025-03-18T00:00:00"/>
    <x v="4"/>
    <n v="0"/>
    <n v="0"/>
  </r>
  <r>
    <x v="906"/>
    <s v="Lisa West"/>
    <x v="4"/>
    <x v="1"/>
    <d v="2025-06-27T00:00:00"/>
    <x v="2"/>
    <n v="0"/>
    <n v="0"/>
  </r>
  <r>
    <x v="907"/>
    <s v="Mrs. Tanya Garner"/>
    <x v="4"/>
    <x v="4"/>
    <d v="2025-01-16T00:00:00"/>
    <x v="4"/>
    <n v="1"/>
    <n v="1330.91"/>
  </r>
  <r>
    <x v="908"/>
    <s v="Daniel Thompson"/>
    <x v="4"/>
    <x v="4"/>
    <d v="2025-06-14T00:00:00"/>
    <x v="3"/>
    <n v="0"/>
    <n v="0"/>
  </r>
  <r>
    <x v="909"/>
    <s v="Kevin Lyons"/>
    <x v="3"/>
    <x v="3"/>
    <d v="2025-02-09T00:00:00"/>
    <x v="2"/>
    <n v="0"/>
    <n v="0"/>
  </r>
  <r>
    <x v="910"/>
    <s v="Stephanie Beard"/>
    <x v="1"/>
    <x v="3"/>
    <d v="2025-06-03T00:00:00"/>
    <x v="2"/>
    <n v="0"/>
    <n v="0"/>
  </r>
  <r>
    <x v="911"/>
    <s v="Reginald Fisher"/>
    <x v="2"/>
    <x v="4"/>
    <d v="2025-02-17T00:00:00"/>
    <x v="1"/>
    <n v="0"/>
    <n v="0"/>
  </r>
  <r>
    <x v="912"/>
    <s v="Judith Diaz"/>
    <x v="2"/>
    <x v="4"/>
    <d v="2025-07-11T00:00:00"/>
    <x v="0"/>
    <n v="0"/>
    <n v="0"/>
  </r>
  <r>
    <x v="913"/>
    <s v="Richard Williams"/>
    <x v="1"/>
    <x v="4"/>
    <d v="2025-06-25T00:00:00"/>
    <x v="4"/>
    <n v="1"/>
    <n v="1865.52"/>
  </r>
  <r>
    <x v="914"/>
    <s v="Stephen Wilson"/>
    <x v="4"/>
    <x v="4"/>
    <d v="2025-07-04T00:00:00"/>
    <x v="4"/>
    <n v="1"/>
    <n v="1684.51"/>
  </r>
  <r>
    <x v="915"/>
    <s v="Francisco Thomas"/>
    <x v="3"/>
    <x v="0"/>
    <d v="2025-04-04T00:00:00"/>
    <x v="0"/>
    <n v="0"/>
    <n v="0"/>
  </r>
  <r>
    <x v="916"/>
    <s v="Abigail Ponce DDS"/>
    <x v="3"/>
    <x v="0"/>
    <d v="2025-03-04T00:00:00"/>
    <x v="5"/>
    <n v="0"/>
    <n v="0"/>
  </r>
  <r>
    <x v="917"/>
    <s v="Kimberly Griffith"/>
    <x v="4"/>
    <x v="0"/>
    <d v="2025-04-09T00:00:00"/>
    <x v="5"/>
    <n v="0"/>
    <n v="0"/>
  </r>
  <r>
    <x v="918"/>
    <s v="Jaclyn Thompson"/>
    <x v="4"/>
    <x v="3"/>
    <d v="2025-07-04T00:00:00"/>
    <x v="2"/>
    <n v="0"/>
    <n v="0"/>
  </r>
  <r>
    <x v="919"/>
    <s v="Lisa Salazar"/>
    <x v="4"/>
    <x v="4"/>
    <d v="2025-05-06T00:00:00"/>
    <x v="0"/>
    <n v="0"/>
    <n v="0"/>
  </r>
  <r>
    <x v="920"/>
    <s v="David Brown"/>
    <x v="2"/>
    <x v="3"/>
    <d v="2025-03-18T00:00:00"/>
    <x v="1"/>
    <n v="0"/>
    <n v="0"/>
  </r>
  <r>
    <x v="921"/>
    <s v="Megan Bowers"/>
    <x v="0"/>
    <x v="0"/>
    <d v="2025-05-15T00:00:00"/>
    <x v="2"/>
    <n v="0"/>
    <n v="0"/>
  </r>
  <r>
    <x v="922"/>
    <s v="Sean Grimes"/>
    <x v="3"/>
    <x v="4"/>
    <d v="2025-06-08T00:00:00"/>
    <x v="5"/>
    <n v="0"/>
    <n v="0"/>
  </r>
  <r>
    <x v="923"/>
    <s v="Brandon Marshall"/>
    <x v="4"/>
    <x v="0"/>
    <d v="2025-05-05T00:00:00"/>
    <x v="4"/>
    <n v="1"/>
    <n v="372.54"/>
  </r>
  <r>
    <x v="924"/>
    <s v="Chad Oneal"/>
    <x v="3"/>
    <x v="4"/>
    <d v="2025-05-25T00:00:00"/>
    <x v="3"/>
    <n v="0"/>
    <n v="0"/>
  </r>
  <r>
    <x v="925"/>
    <s v="Sarah Cole"/>
    <x v="2"/>
    <x v="0"/>
    <d v="2025-06-01T00:00:00"/>
    <x v="0"/>
    <n v="0"/>
    <n v="0"/>
  </r>
  <r>
    <x v="926"/>
    <s v="Alexandra Henderson"/>
    <x v="4"/>
    <x v="3"/>
    <d v="2025-06-11T00:00:00"/>
    <x v="4"/>
    <n v="1"/>
    <n v="1000.77"/>
  </r>
  <r>
    <x v="927"/>
    <s v="Michael Moore"/>
    <x v="0"/>
    <x v="4"/>
    <d v="2025-07-07T00:00:00"/>
    <x v="4"/>
    <n v="1"/>
    <n v="1129.04"/>
  </r>
  <r>
    <x v="928"/>
    <s v="Kristopher Rios"/>
    <x v="3"/>
    <x v="3"/>
    <d v="2025-02-10T00:00:00"/>
    <x v="2"/>
    <n v="0"/>
    <n v="0"/>
  </r>
  <r>
    <x v="929"/>
    <s v="William Bender"/>
    <x v="0"/>
    <x v="3"/>
    <d v="2025-04-15T00:00:00"/>
    <x v="4"/>
    <n v="1"/>
    <n v="1956.38"/>
  </r>
  <r>
    <x v="930"/>
    <s v="Dominique Allen"/>
    <x v="2"/>
    <x v="2"/>
    <d v="2025-01-30T00:00:00"/>
    <x v="5"/>
    <n v="0"/>
    <n v="0"/>
  </r>
  <r>
    <x v="931"/>
    <s v="Jason Hunt"/>
    <x v="1"/>
    <x v="0"/>
    <d v="2025-01-29T00:00:00"/>
    <x v="2"/>
    <n v="0"/>
    <n v="0"/>
  </r>
  <r>
    <x v="932"/>
    <s v="Melissa Sampson"/>
    <x v="2"/>
    <x v="2"/>
    <d v="2025-07-13T00:00:00"/>
    <x v="2"/>
    <n v="0"/>
    <n v="0"/>
  </r>
  <r>
    <x v="933"/>
    <s v="Colleen Scott"/>
    <x v="4"/>
    <x v="3"/>
    <d v="2025-02-06T00:00:00"/>
    <x v="1"/>
    <n v="0"/>
    <n v="0"/>
  </r>
  <r>
    <x v="934"/>
    <s v="Kristy Clark"/>
    <x v="1"/>
    <x v="3"/>
    <d v="2025-07-09T00:00:00"/>
    <x v="2"/>
    <n v="0"/>
    <n v="0"/>
  </r>
  <r>
    <x v="935"/>
    <s v="Matthew Powers"/>
    <x v="1"/>
    <x v="2"/>
    <d v="2025-05-21T00:00:00"/>
    <x v="2"/>
    <n v="0"/>
    <n v="0"/>
  </r>
  <r>
    <x v="936"/>
    <s v="Barbara Jimenez"/>
    <x v="2"/>
    <x v="3"/>
    <d v="2025-03-02T00:00:00"/>
    <x v="1"/>
    <n v="0"/>
    <n v="0"/>
  </r>
  <r>
    <x v="937"/>
    <s v="Christina Butler"/>
    <x v="0"/>
    <x v="0"/>
    <d v="2025-02-24T00:00:00"/>
    <x v="1"/>
    <n v="0"/>
    <n v="0"/>
  </r>
  <r>
    <x v="938"/>
    <s v="Patricia Morris"/>
    <x v="4"/>
    <x v="3"/>
    <d v="2025-04-04T00:00:00"/>
    <x v="4"/>
    <n v="1"/>
    <n v="1249.72"/>
  </r>
  <r>
    <x v="939"/>
    <s v="Maria Gonzalez"/>
    <x v="0"/>
    <x v="1"/>
    <d v="2025-05-15T00:00:00"/>
    <x v="0"/>
    <n v="0"/>
    <n v="0"/>
  </r>
  <r>
    <x v="940"/>
    <s v="Bobby Johnson"/>
    <x v="1"/>
    <x v="1"/>
    <d v="2025-03-17T00:00:00"/>
    <x v="2"/>
    <n v="0"/>
    <n v="0"/>
  </r>
  <r>
    <x v="941"/>
    <s v="Christine Stephens"/>
    <x v="2"/>
    <x v="3"/>
    <d v="2025-05-15T00:00:00"/>
    <x v="4"/>
    <n v="1"/>
    <n v="238.95"/>
  </r>
  <r>
    <x v="942"/>
    <s v="Toni Carroll"/>
    <x v="4"/>
    <x v="0"/>
    <d v="2025-05-22T00:00:00"/>
    <x v="2"/>
    <n v="0"/>
    <n v="0"/>
  </r>
  <r>
    <x v="943"/>
    <s v="Christopher Good"/>
    <x v="1"/>
    <x v="1"/>
    <d v="2025-06-24T00:00:00"/>
    <x v="2"/>
    <n v="0"/>
    <n v="0"/>
  </r>
  <r>
    <x v="944"/>
    <s v="Wayne Moore"/>
    <x v="4"/>
    <x v="4"/>
    <d v="2025-04-29T00:00:00"/>
    <x v="4"/>
    <n v="0"/>
    <n v="0"/>
  </r>
  <r>
    <x v="945"/>
    <s v="Lori Mcdonald"/>
    <x v="4"/>
    <x v="3"/>
    <d v="2025-04-22T00:00:00"/>
    <x v="3"/>
    <n v="0"/>
    <n v="0"/>
  </r>
  <r>
    <x v="946"/>
    <s v="Angela Taylor"/>
    <x v="3"/>
    <x v="4"/>
    <d v="2025-04-14T00:00:00"/>
    <x v="5"/>
    <n v="0"/>
    <n v="0"/>
  </r>
  <r>
    <x v="947"/>
    <s v="Mary George"/>
    <x v="1"/>
    <x v="2"/>
    <d v="2025-03-11T00:00:00"/>
    <x v="1"/>
    <n v="0"/>
    <n v="0"/>
  </r>
  <r>
    <x v="948"/>
    <s v="John Melendez"/>
    <x v="4"/>
    <x v="4"/>
    <d v="2025-02-24T00:00:00"/>
    <x v="4"/>
    <n v="0"/>
    <n v="0"/>
  </r>
  <r>
    <x v="949"/>
    <s v="Bryan Brown"/>
    <x v="2"/>
    <x v="4"/>
    <d v="2025-02-23T00:00:00"/>
    <x v="0"/>
    <n v="0"/>
    <n v="0"/>
  </r>
  <r>
    <x v="950"/>
    <s v="Zachary Jimenez"/>
    <x v="0"/>
    <x v="2"/>
    <d v="2025-04-11T00:00:00"/>
    <x v="2"/>
    <n v="0"/>
    <n v="0"/>
  </r>
  <r>
    <x v="951"/>
    <s v="Sarah Smith"/>
    <x v="1"/>
    <x v="1"/>
    <d v="2025-05-13T00:00:00"/>
    <x v="1"/>
    <n v="0"/>
    <n v="0"/>
  </r>
  <r>
    <x v="952"/>
    <s v="James Bates"/>
    <x v="0"/>
    <x v="0"/>
    <d v="2025-05-06T00:00:00"/>
    <x v="3"/>
    <n v="0"/>
    <n v="0"/>
  </r>
  <r>
    <x v="953"/>
    <s v="Jose Barker"/>
    <x v="1"/>
    <x v="3"/>
    <d v="2025-01-13T00:00:00"/>
    <x v="1"/>
    <n v="0"/>
    <n v="0"/>
  </r>
  <r>
    <x v="954"/>
    <s v="Julie Porter"/>
    <x v="3"/>
    <x v="3"/>
    <d v="2025-01-22T00:00:00"/>
    <x v="5"/>
    <n v="0"/>
    <n v="0"/>
  </r>
  <r>
    <x v="955"/>
    <s v="Dennis Lee"/>
    <x v="1"/>
    <x v="4"/>
    <d v="2025-02-27T00:00:00"/>
    <x v="3"/>
    <n v="0"/>
    <n v="0"/>
  </r>
  <r>
    <x v="956"/>
    <s v="Michael Maldonado"/>
    <x v="1"/>
    <x v="0"/>
    <d v="2025-04-24T00:00:00"/>
    <x v="2"/>
    <n v="0"/>
    <n v="0"/>
  </r>
  <r>
    <x v="957"/>
    <s v="Jason Carr"/>
    <x v="4"/>
    <x v="3"/>
    <d v="2025-06-01T00:00:00"/>
    <x v="4"/>
    <n v="0"/>
    <n v="0"/>
  </r>
  <r>
    <x v="958"/>
    <s v="Virginia Bennett"/>
    <x v="4"/>
    <x v="2"/>
    <d v="2025-01-25T00:00:00"/>
    <x v="2"/>
    <n v="0"/>
    <n v="0"/>
  </r>
  <r>
    <x v="959"/>
    <s v="Clifford Martinez"/>
    <x v="4"/>
    <x v="2"/>
    <d v="2025-03-16T00:00:00"/>
    <x v="5"/>
    <n v="0"/>
    <n v="0"/>
  </r>
  <r>
    <x v="960"/>
    <s v="Sharon Williams"/>
    <x v="0"/>
    <x v="2"/>
    <d v="2025-02-22T00:00:00"/>
    <x v="0"/>
    <n v="0"/>
    <n v="0"/>
  </r>
  <r>
    <x v="961"/>
    <s v="Natasha Powell"/>
    <x v="4"/>
    <x v="3"/>
    <d v="2025-06-27T00:00:00"/>
    <x v="4"/>
    <n v="1"/>
    <n v="1085.3599999999999"/>
  </r>
  <r>
    <x v="962"/>
    <s v="Amanda Jordan"/>
    <x v="3"/>
    <x v="3"/>
    <d v="2025-04-18T00:00:00"/>
    <x v="2"/>
    <n v="0"/>
    <n v="0"/>
  </r>
  <r>
    <x v="963"/>
    <s v="Amber Roberts"/>
    <x v="2"/>
    <x v="3"/>
    <d v="2025-03-30T00:00:00"/>
    <x v="2"/>
    <n v="0"/>
    <n v="0"/>
  </r>
  <r>
    <x v="964"/>
    <s v="Alan Tucker"/>
    <x v="0"/>
    <x v="4"/>
    <d v="2025-04-02T00:00:00"/>
    <x v="1"/>
    <n v="0"/>
    <n v="0"/>
  </r>
  <r>
    <x v="965"/>
    <s v="Lisa Austin"/>
    <x v="0"/>
    <x v="1"/>
    <d v="2025-04-30T00:00:00"/>
    <x v="2"/>
    <n v="0"/>
    <n v="0"/>
  </r>
  <r>
    <x v="966"/>
    <s v="Kara Harris"/>
    <x v="3"/>
    <x v="4"/>
    <d v="2025-02-18T00:00:00"/>
    <x v="2"/>
    <n v="0"/>
    <n v="0"/>
  </r>
  <r>
    <x v="967"/>
    <s v="Eric Johnson"/>
    <x v="0"/>
    <x v="4"/>
    <d v="2025-05-03T00:00:00"/>
    <x v="5"/>
    <n v="0"/>
    <n v="0"/>
  </r>
  <r>
    <x v="968"/>
    <s v="Jeffrey Ford"/>
    <x v="2"/>
    <x v="2"/>
    <d v="2025-03-29T00:00:00"/>
    <x v="1"/>
    <n v="0"/>
    <n v="0"/>
  </r>
  <r>
    <x v="969"/>
    <s v="Matthew Lin"/>
    <x v="4"/>
    <x v="1"/>
    <d v="2025-02-11T00:00:00"/>
    <x v="1"/>
    <n v="0"/>
    <n v="0"/>
  </r>
  <r>
    <x v="970"/>
    <s v="Mark King"/>
    <x v="4"/>
    <x v="3"/>
    <d v="2025-03-08T00:00:00"/>
    <x v="0"/>
    <n v="0"/>
    <n v="0"/>
  </r>
  <r>
    <x v="971"/>
    <s v="Matthew Lowery"/>
    <x v="0"/>
    <x v="2"/>
    <d v="2025-05-16T00:00:00"/>
    <x v="0"/>
    <n v="0"/>
    <n v="0"/>
  </r>
  <r>
    <x v="972"/>
    <s v="Ryan Brooks"/>
    <x v="4"/>
    <x v="0"/>
    <d v="2025-03-06T00:00:00"/>
    <x v="3"/>
    <n v="0"/>
    <n v="0"/>
  </r>
  <r>
    <x v="973"/>
    <s v="Maria Miller"/>
    <x v="0"/>
    <x v="2"/>
    <d v="2025-02-20T00:00:00"/>
    <x v="1"/>
    <n v="0"/>
    <n v="0"/>
  </r>
  <r>
    <x v="974"/>
    <s v="Jose Campbell"/>
    <x v="0"/>
    <x v="4"/>
    <d v="2025-02-24T00:00:00"/>
    <x v="2"/>
    <n v="0"/>
    <n v="0"/>
  </r>
  <r>
    <x v="975"/>
    <s v="Clinton Holland"/>
    <x v="0"/>
    <x v="2"/>
    <d v="2025-04-05T00:00:00"/>
    <x v="4"/>
    <n v="1"/>
    <n v="718.78"/>
  </r>
  <r>
    <x v="976"/>
    <s v="Audrey Jackson"/>
    <x v="1"/>
    <x v="1"/>
    <d v="2025-04-13T00:00:00"/>
    <x v="1"/>
    <n v="0"/>
    <n v="0"/>
  </r>
  <r>
    <x v="977"/>
    <s v="Stephen Smith"/>
    <x v="0"/>
    <x v="1"/>
    <d v="2025-01-15T00:00:00"/>
    <x v="3"/>
    <n v="0"/>
    <n v="0"/>
  </r>
  <r>
    <x v="978"/>
    <s v="Stephanie Anderson"/>
    <x v="4"/>
    <x v="3"/>
    <d v="2025-03-01T00:00:00"/>
    <x v="0"/>
    <n v="0"/>
    <n v="0"/>
  </r>
  <r>
    <x v="979"/>
    <s v="Jason Hughes"/>
    <x v="1"/>
    <x v="2"/>
    <d v="2025-03-28T00:00:00"/>
    <x v="2"/>
    <n v="0"/>
    <n v="0"/>
  </r>
  <r>
    <x v="980"/>
    <s v="Ruben Simon"/>
    <x v="3"/>
    <x v="0"/>
    <d v="2025-06-27T00:00:00"/>
    <x v="0"/>
    <n v="0"/>
    <n v="0"/>
  </r>
  <r>
    <x v="981"/>
    <s v="Charles Hart"/>
    <x v="1"/>
    <x v="2"/>
    <d v="2025-01-31T00:00:00"/>
    <x v="0"/>
    <n v="0"/>
    <n v="0"/>
  </r>
  <r>
    <x v="982"/>
    <s v="Jacob Crawford MD"/>
    <x v="2"/>
    <x v="0"/>
    <d v="2025-01-17T00:00:00"/>
    <x v="2"/>
    <n v="0"/>
    <n v="0"/>
  </r>
  <r>
    <x v="983"/>
    <s v="Charles Hodges"/>
    <x v="2"/>
    <x v="4"/>
    <d v="2025-07-07T00:00:00"/>
    <x v="1"/>
    <n v="0"/>
    <n v="0"/>
  </r>
  <r>
    <x v="984"/>
    <s v="Steven Perez"/>
    <x v="2"/>
    <x v="4"/>
    <d v="2025-03-21T00:00:00"/>
    <x v="0"/>
    <n v="0"/>
    <n v="0"/>
  </r>
  <r>
    <x v="985"/>
    <s v="Sharon Pham"/>
    <x v="1"/>
    <x v="3"/>
    <d v="2025-05-12T00:00:00"/>
    <x v="0"/>
    <n v="0"/>
    <n v="0"/>
  </r>
  <r>
    <x v="986"/>
    <s v="Karen Rogers"/>
    <x v="1"/>
    <x v="1"/>
    <d v="2025-04-24T00:00:00"/>
    <x v="2"/>
    <n v="0"/>
    <n v="0"/>
  </r>
  <r>
    <x v="987"/>
    <s v="Meghan Howard"/>
    <x v="1"/>
    <x v="0"/>
    <d v="2025-02-07T00:00:00"/>
    <x v="5"/>
    <n v="0"/>
    <n v="0"/>
  </r>
  <r>
    <x v="988"/>
    <s v="Olivia Grimes"/>
    <x v="1"/>
    <x v="4"/>
    <d v="2025-03-23T00:00:00"/>
    <x v="4"/>
    <n v="1"/>
    <n v="600.25"/>
  </r>
  <r>
    <x v="989"/>
    <s v="Preston King"/>
    <x v="1"/>
    <x v="2"/>
    <d v="2025-04-16T00:00:00"/>
    <x v="3"/>
    <n v="0"/>
    <n v="0"/>
  </r>
  <r>
    <x v="990"/>
    <s v="Jeffery Clark"/>
    <x v="0"/>
    <x v="2"/>
    <d v="2025-04-19T00:00:00"/>
    <x v="2"/>
    <n v="0"/>
    <n v="0"/>
  </r>
  <r>
    <x v="991"/>
    <s v="Anna Fox"/>
    <x v="4"/>
    <x v="2"/>
    <d v="2025-03-23T00:00:00"/>
    <x v="2"/>
    <n v="0"/>
    <n v="0"/>
  </r>
  <r>
    <x v="992"/>
    <s v="Kendra Fisher"/>
    <x v="3"/>
    <x v="3"/>
    <d v="2025-04-11T00:00:00"/>
    <x v="2"/>
    <n v="0"/>
    <n v="0"/>
  </r>
  <r>
    <x v="993"/>
    <s v="Michael Villarreal"/>
    <x v="2"/>
    <x v="2"/>
    <d v="2025-07-12T00:00:00"/>
    <x v="2"/>
    <n v="0"/>
    <n v="0"/>
  </r>
  <r>
    <x v="994"/>
    <s v="Bridget Huffman"/>
    <x v="0"/>
    <x v="2"/>
    <d v="2025-03-26T00:00:00"/>
    <x v="1"/>
    <n v="0"/>
    <n v="0"/>
  </r>
  <r>
    <x v="995"/>
    <s v="Jeremiah Graham"/>
    <x v="4"/>
    <x v="3"/>
    <d v="2025-03-08T00:00:00"/>
    <x v="1"/>
    <n v="0"/>
    <n v="0"/>
  </r>
  <r>
    <x v="996"/>
    <s v="Isabel Short"/>
    <x v="0"/>
    <x v="4"/>
    <d v="2025-02-18T00:00:00"/>
    <x v="5"/>
    <n v="0"/>
    <n v="0"/>
  </r>
  <r>
    <x v="997"/>
    <s v="Juan David"/>
    <x v="4"/>
    <x v="3"/>
    <d v="2025-06-22T00:00:00"/>
    <x v="3"/>
    <n v="0"/>
    <n v="0"/>
  </r>
  <r>
    <x v="998"/>
    <s v="Laura Williams"/>
    <x v="1"/>
    <x v="1"/>
    <d v="2025-07-12T00:00:00"/>
    <x v="0"/>
    <n v="0"/>
    <n v="0"/>
  </r>
  <r>
    <x v="999"/>
    <s v="Tina Martinez"/>
    <x v="3"/>
    <x v="4"/>
    <d v="2025-05-04T00:00:00"/>
    <x v="2"/>
    <n v="0"/>
    <n v="0"/>
  </r>
  <r>
    <x v="1000"/>
    <s v="Veronica Espinoza"/>
    <x v="2"/>
    <x v="3"/>
    <d v="2025-06-04T00:00:00"/>
    <x v="4"/>
    <n v="1"/>
    <n v="1511.87"/>
  </r>
  <r>
    <x v="1001"/>
    <s v="Dr. Lisa Vaughan"/>
    <x v="2"/>
    <x v="0"/>
    <d v="2025-04-12T00:00:00"/>
    <x v="5"/>
    <n v="0"/>
    <n v="0"/>
  </r>
  <r>
    <x v="1002"/>
    <s v="Autumn Chaney"/>
    <x v="4"/>
    <x v="2"/>
    <d v="2025-05-30T00:00:00"/>
    <x v="5"/>
    <n v="0"/>
    <n v="0"/>
  </r>
  <r>
    <x v="1003"/>
    <s v="James Graham"/>
    <x v="0"/>
    <x v="0"/>
    <d v="2025-05-13T00:00:00"/>
    <x v="4"/>
    <n v="0"/>
    <n v="0"/>
  </r>
  <r>
    <x v="1004"/>
    <s v="Jill Crawford"/>
    <x v="3"/>
    <x v="1"/>
    <d v="2025-04-24T00:00:00"/>
    <x v="1"/>
    <n v="0"/>
    <n v="0"/>
  </r>
  <r>
    <x v="1005"/>
    <s v="Mark Valenzuela DDS"/>
    <x v="1"/>
    <x v="3"/>
    <d v="2025-05-25T00:00:00"/>
    <x v="4"/>
    <n v="1"/>
    <n v="565.12"/>
  </r>
  <r>
    <x v="1006"/>
    <s v="John Rogers"/>
    <x v="3"/>
    <x v="4"/>
    <d v="2025-04-24T00:00:00"/>
    <x v="4"/>
    <n v="0"/>
    <n v="0"/>
  </r>
  <r>
    <x v="1007"/>
    <s v="David Brown"/>
    <x v="0"/>
    <x v="3"/>
    <d v="2025-03-09T00:00:00"/>
    <x v="4"/>
    <n v="1"/>
    <n v="524.07000000000005"/>
  </r>
  <r>
    <x v="1008"/>
    <s v="Robert Smith"/>
    <x v="4"/>
    <x v="3"/>
    <d v="2025-05-11T00:00:00"/>
    <x v="4"/>
    <n v="1"/>
    <n v="1769.15"/>
  </r>
  <r>
    <x v="1009"/>
    <s v="Michelle Bishop"/>
    <x v="2"/>
    <x v="2"/>
    <d v="2025-07-07T00:00:00"/>
    <x v="4"/>
    <n v="1"/>
    <n v="1480"/>
  </r>
  <r>
    <x v="1010"/>
    <s v="Kelly Walker"/>
    <x v="4"/>
    <x v="3"/>
    <d v="2025-07-11T00:00:00"/>
    <x v="2"/>
    <n v="0"/>
    <n v="0"/>
  </r>
  <r>
    <x v="1011"/>
    <s v="Barry Salinas"/>
    <x v="2"/>
    <x v="2"/>
    <d v="2025-05-13T00:00:00"/>
    <x v="2"/>
    <n v="0"/>
    <n v="0"/>
  </r>
  <r>
    <x v="1012"/>
    <s v="Mark Clark"/>
    <x v="1"/>
    <x v="2"/>
    <d v="2025-04-16T00:00:00"/>
    <x v="0"/>
    <n v="0"/>
    <n v="0"/>
  </r>
  <r>
    <x v="1013"/>
    <s v="James Turner"/>
    <x v="2"/>
    <x v="3"/>
    <d v="2025-06-03T00:00:00"/>
    <x v="2"/>
    <n v="0"/>
    <n v="0"/>
  </r>
  <r>
    <x v="1014"/>
    <s v="John Mata"/>
    <x v="3"/>
    <x v="1"/>
    <d v="2025-01-23T00:00:00"/>
    <x v="0"/>
    <n v="0"/>
    <n v="0"/>
  </r>
  <r>
    <x v="1015"/>
    <s v="Kevin Park"/>
    <x v="1"/>
    <x v="0"/>
    <d v="2025-06-02T00:00:00"/>
    <x v="4"/>
    <n v="1"/>
    <n v="1237.31"/>
  </r>
  <r>
    <x v="1016"/>
    <s v="Paul Burke"/>
    <x v="2"/>
    <x v="1"/>
    <d v="2025-03-10T00:00:00"/>
    <x v="0"/>
    <n v="0"/>
    <n v="0"/>
  </r>
  <r>
    <x v="1017"/>
    <s v="Melissa Baird"/>
    <x v="3"/>
    <x v="4"/>
    <d v="2025-02-04T00:00:00"/>
    <x v="4"/>
    <n v="0"/>
    <n v="0"/>
  </r>
  <r>
    <x v="1018"/>
    <s v="Derrick Eaton"/>
    <x v="3"/>
    <x v="4"/>
    <d v="2025-03-01T00:00:00"/>
    <x v="1"/>
    <n v="0"/>
    <n v="0"/>
  </r>
  <r>
    <x v="1019"/>
    <s v="Traci Jones"/>
    <x v="1"/>
    <x v="4"/>
    <d v="2025-05-08T00:00:00"/>
    <x v="2"/>
    <n v="0"/>
    <n v="0"/>
  </r>
  <r>
    <x v="1020"/>
    <s v="Carla Grimes"/>
    <x v="4"/>
    <x v="1"/>
    <d v="2025-04-26T00:00:00"/>
    <x v="0"/>
    <n v="0"/>
    <n v="0"/>
  </r>
  <r>
    <x v="1021"/>
    <s v="Alexandra Santiago"/>
    <x v="3"/>
    <x v="4"/>
    <d v="2025-04-28T00:00:00"/>
    <x v="3"/>
    <n v="0"/>
    <n v="0"/>
  </r>
  <r>
    <x v="1022"/>
    <s v="Sherry Fischer"/>
    <x v="0"/>
    <x v="3"/>
    <d v="2025-07-02T00:00:00"/>
    <x v="2"/>
    <n v="0"/>
    <n v="0"/>
  </r>
  <r>
    <x v="1023"/>
    <s v="Amber Castillo"/>
    <x v="4"/>
    <x v="0"/>
    <d v="2025-06-10T00:00:00"/>
    <x v="1"/>
    <n v="0"/>
    <n v="0"/>
  </r>
  <r>
    <x v="1024"/>
    <s v="Pamela Small"/>
    <x v="3"/>
    <x v="1"/>
    <d v="2025-05-10T00:00:00"/>
    <x v="5"/>
    <n v="0"/>
    <n v="0"/>
  </r>
  <r>
    <x v="1025"/>
    <s v="Joshua Mendoza"/>
    <x v="2"/>
    <x v="1"/>
    <d v="2025-04-01T00:00:00"/>
    <x v="5"/>
    <n v="0"/>
    <n v="0"/>
  </r>
  <r>
    <x v="1026"/>
    <s v="Kenneth Golden"/>
    <x v="4"/>
    <x v="1"/>
    <d v="2025-07-02T00:00:00"/>
    <x v="0"/>
    <n v="0"/>
    <n v="0"/>
  </r>
  <r>
    <x v="1027"/>
    <s v="Tracy Harris"/>
    <x v="0"/>
    <x v="2"/>
    <d v="2025-06-09T00:00:00"/>
    <x v="1"/>
    <n v="0"/>
    <n v="0"/>
  </r>
  <r>
    <x v="1028"/>
    <s v="Jacqueline Hobbs"/>
    <x v="2"/>
    <x v="4"/>
    <d v="2025-05-24T00:00:00"/>
    <x v="3"/>
    <n v="0"/>
    <n v="0"/>
  </r>
  <r>
    <x v="1029"/>
    <s v="Jessica Chapman"/>
    <x v="2"/>
    <x v="4"/>
    <d v="2025-06-07T00:00:00"/>
    <x v="2"/>
    <n v="0"/>
    <n v="0"/>
  </r>
  <r>
    <x v="1030"/>
    <s v="Alicia Dixon"/>
    <x v="4"/>
    <x v="0"/>
    <d v="2025-06-06T00:00:00"/>
    <x v="2"/>
    <n v="0"/>
    <n v="0"/>
  </r>
  <r>
    <x v="1031"/>
    <s v="Denise Taylor"/>
    <x v="2"/>
    <x v="2"/>
    <d v="2025-03-22T00:00:00"/>
    <x v="2"/>
    <n v="0"/>
    <n v="0"/>
  </r>
  <r>
    <x v="1032"/>
    <s v="Eric Hicks"/>
    <x v="4"/>
    <x v="2"/>
    <d v="2025-03-26T00:00:00"/>
    <x v="2"/>
    <n v="0"/>
    <n v="0"/>
  </r>
  <r>
    <x v="1033"/>
    <s v="Kelly Mccoy"/>
    <x v="1"/>
    <x v="1"/>
    <d v="2025-01-24T00:00:00"/>
    <x v="2"/>
    <n v="0"/>
    <n v="0"/>
  </r>
  <r>
    <x v="1034"/>
    <s v="Brian Oneill"/>
    <x v="1"/>
    <x v="0"/>
    <d v="2025-01-28T00:00:00"/>
    <x v="5"/>
    <n v="0"/>
    <n v="0"/>
  </r>
  <r>
    <x v="1035"/>
    <s v="David Rivera"/>
    <x v="0"/>
    <x v="1"/>
    <d v="2025-03-03T00:00:00"/>
    <x v="2"/>
    <n v="0"/>
    <n v="0"/>
  </r>
  <r>
    <x v="1036"/>
    <s v="James Bishop"/>
    <x v="3"/>
    <x v="1"/>
    <d v="2025-05-07T00:00:00"/>
    <x v="4"/>
    <n v="1"/>
    <n v="241.18"/>
  </r>
  <r>
    <x v="1037"/>
    <s v="Lisa Ross"/>
    <x v="4"/>
    <x v="3"/>
    <d v="2025-04-12T00:00:00"/>
    <x v="2"/>
    <n v="0"/>
    <n v="0"/>
  </r>
  <r>
    <x v="1038"/>
    <s v="Elizabeth Larson"/>
    <x v="2"/>
    <x v="1"/>
    <d v="2025-05-24T00:00:00"/>
    <x v="4"/>
    <n v="0"/>
    <n v="0"/>
  </r>
  <r>
    <x v="1039"/>
    <s v="Jennifer Delacruz"/>
    <x v="0"/>
    <x v="2"/>
    <d v="2025-04-10T00:00:00"/>
    <x v="2"/>
    <n v="0"/>
    <n v="0"/>
  </r>
  <r>
    <x v="1040"/>
    <s v="Stacey Choi"/>
    <x v="0"/>
    <x v="3"/>
    <d v="2025-02-16T00:00:00"/>
    <x v="0"/>
    <n v="0"/>
    <n v="0"/>
  </r>
  <r>
    <x v="1041"/>
    <s v="Linda Singh"/>
    <x v="0"/>
    <x v="2"/>
    <d v="2025-01-29T00:00:00"/>
    <x v="4"/>
    <n v="0"/>
    <n v="0"/>
  </r>
  <r>
    <x v="1042"/>
    <s v="Nicole Smith"/>
    <x v="4"/>
    <x v="2"/>
    <d v="2025-04-09T00:00:00"/>
    <x v="4"/>
    <n v="0"/>
    <n v="0"/>
  </r>
  <r>
    <x v="1043"/>
    <s v="Michael Romero"/>
    <x v="1"/>
    <x v="3"/>
    <d v="2025-04-24T00:00:00"/>
    <x v="2"/>
    <n v="0"/>
    <n v="0"/>
  </r>
  <r>
    <x v="1044"/>
    <s v="Melanie Page"/>
    <x v="4"/>
    <x v="1"/>
    <d v="2025-02-26T00:00:00"/>
    <x v="5"/>
    <n v="0"/>
    <n v="0"/>
  </r>
  <r>
    <x v="1045"/>
    <s v="Jeffrey Davis"/>
    <x v="3"/>
    <x v="4"/>
    <d v="2025-05-07T00:00:00"/>
    <x v="1"/>
    <n v="0"/>
    <n v="0"/>
  </r>
  <r>
    <x v="1046"/>
    <s v="Richard Thomas"/>
    <x v="4"/>
    <x v="4"/>
    <d v="2025-07-05T00:00:00"/>
    <x v="4"/>
    <n v="1"/>
    <n v="229.01"/>
  </r>
  <r>
    <x v="1047"/>
    <s v="Anthony Hansen"/>
    <x v="1"/>
    <x v="3"/>
    <d v="2025-02-26T00:00:00"/>
    <x v="3"/>
    <n v="0"/>
    <n v="0"/>
  </r>
  <r>
    <x v="1048"/>
    <s v="William Stein"/>
    <x v="0"/>
    <x v="2"/>
    <d v="2025-06-22T00:00:00"/>
    <x v="5"/>
    <n v="0"/>
    <n v="0"/>
  </r>
  <r>
    <x v="1049"/>
    <s v="Keith Hurley"/>
    <x v="3"/>
    <x v="1"/>
    <d v="2025-06-08T00:00:00"/>
    <x v="0"/>
    <n v="0"/>
    <n v="0"/>
  </r>
  <r>
    <x v="1050"/>
    <s v="Ralph Vasquez"/>
    <x v="2"/>
    <x v="4"/>
    <d v="2025-03-17T00:00:00"/>
    <x v="2"/>
    <n v="0"/>
    <n v="0"/>
  </r>
  <r>
    <x v="1051"/>
    <s v="Eric Lopez"/>
    <x v="0"/>
    <x v="0"/>
    <d v="2025-04-20T00:00:00"/>
    <x v="3"/>
    <n v="0"/>
    <n v="0"/>
  </r>
  <r>
    <x v="1052"/>
    <s v="Bobby Johnson"/>
    <x v="0"/>
    <x v="3"/>
    <d v="2025-04-06T00:00:00"/>
    <x v="0"/>
    <n v="0"/>
    <n v="0"/>
  </r>
  <r>
    <x v="1053"/>
    <s v="Kimberly Mendez"/>
    <x v="3"/>
    <x v="4"/>
    <d v="2025-03-09T00:00:00"/>
    <x v="0"/>
    <n v="0"/>
    <n v="0"/>
  </r>
  <r>
    <x v="1054"/>
    <s v="Kathleen Lewis"/>
    <x v="1"/>
    <x v="1"/>
    <d v="2025-02-02T00:00:00"/>
    <x v="4"/>
    <n v="1"/>
    <n v="1618.64"/>
  </r>
  <r>
    <x v="1055"/>
    <s v="Ian Pratt"/>
    <x v="0"/>
    <x v="2"/>
    <d v="2025-06-24T00:00:00"/>
    <x v="2"/>
    <n v="0"/>
    <n v="0"/>
  </r>
  <r>
    <x v="1056"/>
    <s v="Pamela Jones"/>
    <x v="1"/>
    <x v="1"/>
    <d v="2025-02-09T00:00:00"/>
    <x v="0"/>
    <n v="0"/>
    <n v="0"/>
  </r>
  <r>
    <x v="1057"/>
    <s v="Pamela Parker"/>
    <x v="4"/>
    <x v="2"/>
    <d v="2025-03-20T00:00:00"/>
    <x v="0"/>
    <n v="0"/>
    <n v="0"/>
  </r>
  <r>
    <x v="1058"/>
    <s v="Lindsay Tate"/>
    <x v="1"/>
    <x v="4"/>
    <d v="2025-01-21T00:00:00"/>
    <x v="2"/>
    <n v="0"/>
    <n v="0"/>
  </r>
  <r>
    <x v="1059"/>
    <s v="Michele Collier"/>
    <x v="0"/>
    <x v="2"/>
    <d v="2025-01-20T00:00:00"/>
    <x v="2"/>
    <n v="0"/>
    <n v="0"/>
  </r>
  <r>
    <x v="1060"/>
    <s v="Jonathan Davis"/>
    <x v="0"/>
    <x v="1"/>
    <d v="2025-02-14T00:00:00"/>
    <x v="4"/>
    <n v="1"/>
    <n v="1188.25"/>
  </r>
  <r>
    <x v="1061"/>
    <s v="Chase Thompson"/>
    <x v="0"/>
    <x v="4"/>
    <d v="2025-07-05T00:00:00"/>
    <x v="4"/>
    <n v="0"/>
    <n v="0"/>
  </r>
  <r>
    <x v="1062"/>
    <s v="Billy Jennings"/>
    <x v="2"/>
    <x v="2"/>
    <d v="2025-02-17T00:00:00"/>
    <x v="1"/>
    <n v="0"/>
    <n v="0"/>
  </r>
  <r>
    <x v="1063"/>
    <s v="Katherine Stuart"/>
    <x v="4"/>
    <x v="3"/>
    <d v="2025-05-30T00:00:00"/>
    <x v="0"/>
    <n v="0"/>
    <n v="0"/>
  </r>
  <r>
    <x v="1064"/>
    <s v="Lisa Reyes"/>
    <x v="3"/>
    <x v="1"/>
    <d v="2025-01-13T00:00:00"/>
    <x v="1"/>
    <n v="0"/>
    <n v="0"/>
  </r>
  <r>
    <x v="1065"/>
    <s v="Emily Gonzalez"/>
    <x v="0"/>
    <x v="0"/>
    <d v="2025-02-20T00:00:00"/>
    <x v="5"/>
    <n v="0"/>
    <n v="0"/>
  </r>
  <r>
    <x v="1066"/>
    <s v="Sean Dorsey"/>
    <x v="2"/>
    <x v="2"/>
    <d v="2025-05-13T00:00:00"/>
    <x v="2"/>
    <n v="0"/>
    <n v="0"/>
  </r>
  <r>
    <x v="1067"/>
    <s v="Katelyn Mclaughlin"/>
    <x v="4"/>
    <x v="0"/>
    <d v="2025-04-24T00:00:00"/>
    <x v="2"/>
    <n v="0"/>
    <n v="0"/>
  </r>
  <r>
    <x v="1068"/>
    <s v="April Lamb"/>
    <x v="3"/>
    <x v="1"/>
    <d v="2025-07-13T00:00:00"/>
    <x v="4"/>
    <n v="1"/>
    <n v="1894.64"/>
  </r>
  <r>
    <x v="1069"/>
    <s v="Keith Chapman"/>
    <x v="1"/>
    <x v="4"/>
    <d v="2025-02-21T00:00:00"/>
    <x v="2"/>
    <n v="0"/>
    <n v="0"/>
  </r>
  <r>
    <x v="1070"/>
    <s v="Theresa Ochoa"/>
    <x v="2"/>
    <x v="2"/>
    <d v="2025-03-16T00:00:00"/>
    <x v="1"/>
    <n v="0"/>
    <n v="0"/>
  </r>
  <r>
    <x v="1071"/>
    <s v="Gregory Mccall"/>
    <x v="2"/>
    <x v="2"/>
    <d v="2025-01-31T00:00:00"/>
    <x v="0"/>
    <n v="0"/>
    <n v="0"/>
  </r>
  <r>
    <x v="1072"/>
    <s v="Ashley Ferguson"/>
    <x v="1"/>
    <x v="0"/>
    <d v="2025-04-03T00:00:00"/>
    <x v="2"/>
    <n v="0"/>
    <n v="0"/>
  </r>
  <r>
    <x v="1073"/>
    <s v="Jessica Payne"/>
    <x v="3"/>
    <x v="0"/>
    <d v="2025-05-26T00:00:00"/>
    <x v="1"/>
    <n v="0"/>
    <n v="0"/>
  </r>
  <r>
    <x v="1074"/>
    <s v="Christopher Patterson"/>
    <x v="3"/>
    <x v="0"/>
    <d v="2025-02-03T00:00:00"/>
    <x v="1"/>
    <n v="0"/>
    <n v="0"/>
  </r>
  <r>
    <x v="1075"/>
    <s v="Daniel Meadows"/>
    <x v="3"/>
    <x v="3"/>
    <d v="2025-03-03T00:00:00"/>
    <x v="3"/>
    <n v="0"/>
    <n v="0"/>
  </r>
  <r>
    <x v="1076"/>
    <s v="Michele Ibarra"/>
    <x v="2"/>
    <x v="2"/>
    <d v="2025-03-16T00:00:00"/>
    <x v="2"/>
    <n v="0"/>
    <n v="0"/>
  </r>
  <r>
    <x v="1077"/>
    <s v="Ana Watkins"/>
    <x v="1"/>
    <x v="1"/>
    <d v="2025-02-09T00:00:00"/>
    <x v="0"/>
    <n v="0"/>
    <n v="0"/>
  </r>
  <r>
    <x v="1078"/>
    <s v="Ernest Evans MD"/>
    <x v="4"/>
    <x v="1"/>
    <d v="2025-05-31T00:00:00"/>
    <x v="4"/>
    <n v="0"/>
    <n v="0"/>
  </r>
  <r>
    <x v="1079"/>
    <s v="Matthew Dixon"/>
    <x v="3"/>
    <x v="4"/>
    <d v="2025-03-17T00:00:00"/>
    <x v="0"/>
    <n v="0"/>
    <n v="0"/>
  </r>
  <r>
    <x v="1080"/>
    <s v="Scott King Jr."/>
    <x v="4"/>
    <x v="2"/>
    <d v="2025-04-21T00:00:00"/>
    <x v="3"/>
    <n v="0"/>
    <n v="0"/>
  </r>
  <r>
    <x v="1081"/>
    <s v="Brittany Cooke"/>
    <x v="4"/>
    <x v="1"/>
    <d v="2025-04-22T00:00:00"/>
    <x v="4"/>
    <n v="0"/>
    <n v="0"/>
  </r>
  <r>
    <x v="1082"/>
    <s v="Tonya Quinn"/>
    <x v="4"/>
    <x v="0"/>
    <d v="2025-06-27T00:00:00"/>
    <x v="2"/>
    <n v="0"/>
    <n v="0"/>
  </r>
  <r>
    <x v="1083"/>
    <s v="Donald Parsons"/>
    <x v="2"/>
    <x v="1"/>
    <d v="2025-06-27T00:00:00"/>
    <x v="0"/>
    <n v="0"/>
    <n v="0"/>
  </r>
  <r>
    <x v="1084"/>
    <s v="Molly Vasquez"/>
    <x v="4"/>
    <x v="2"/>
    <d v="2025-04-20T00:00:00"/>
    <x v="4"/>
    <n v="1"/>
    <n v="1380.62"/>
  </r>
  <r>
    <x v="1085"/>
    <s v="Jordan Taylor"/>
    <x v="0"/>
    <x v="1"/>
    <d v="2025-06-08T00:00:00"/>
    <x v="2"/>
    <n v="0"/>
    <n v="0"/>
  </r>
  <r>
    <x v="1086"/>
    <s v="Monica Owens"/>
    <x v="4"/>
    <x v="3"/>
    <d v="2025-06-26T00:00:00"/>
    <x v="1"/>
    <n v="0"/>
    <n v="0"/>
  </r>
  <r>
    <x v="1087"/>
    <s v="Alyssa Delgado"/>
    <x v="4"/>
    <x v="3"/>
    <d v="2025-04-07T00:00:00"/>
    <x v="4"/>
    <n v="1"/>
    <n v="406.48"/>
  </r>
  <r>
    <x v="1088"/>
    <s v="Amy Hines"/>
    <x v="0"/>
    <x v="0"/>
    <d v="2025-05-10T00:00:00"/>
    <x v="3"/>
    <n v="0"/>
    <n v="0"/>
  </r>
  <r>
    <x v="1089"/>
    <s v="Shannon Callahan"/>
    <x v="3"/>
    <x v="0"/>
    <d v="2025-03-04T00:00:00"/>
    <x v="1"/>
    <n v="0"/>
    <n v="0"/>
  </r>
  <r>
    <x v="1090"/>
    <s v="Ariana Allen"/>
    <x v="0"/>
    <x v="2"/>
    <d v="2025-05-13T00:00:00"/>
    <x v="5"/>
    <n v="0"/>
    <n v="0"/>
  </r>
  <r>
    <x v="1091"/>
    <s v="Laura Spencer"/>
    <x v="4"/>
    <x v="4"/>
    <d v="2025-03-06T00:00:00"/>
    <x v="3"/>
    <n v="0"/>
    <n v="0"/>
  </r>
  <r>
    <x v="1092"/>
    <s v="Robert Rodriguez"/>
    <x v="1"/>
    <x v="3"/>
    <d v="2025-05-04T00:00:00"/>
    <x v="5"/>
    <n v="0"/>
    <n v="0"/>
  </r>
  <r>
    <x v="1093"/>
    <s v="Louis Moore"/>
    <x v="1"/>
    <x v="2"/>
    <d v="2025-06-05T00:00:00"/>
    <x v="0"/>
    <n v="0"/>
    <n v="0"/>
  </r>
  <r>
    <x v="1094"/>
    <s v="Joseph Cervantes"/>
    <x v="4"/>
    <x v="3"/>
    <d v="2025-05-18T00:00:00"/>
    <x v="0"/>
    <n v="0"/>
    <n v="0"/>
  </r>
  <r>
    <x v="1095"/>
    <s v="Deborah Turner"/>
    <x v="2"/>
    <x v="3"/>
    <d v="2025-07-05T00:00:00"/>
    <x v="1"/>
    <n v="0"/>
    <n v="0"/>
  </r>
  <r>
    <x v="1096"/>
    <s v="Robert Davis"/>
    <x v="4"/>
    <x v="4"/>
    <d v="2025-05-06T00:00:00"/>
    <x v="4"/>
    <n v="0"/>
    <n v="0"/>
  </r>
  <r>
    <x v="1097"/>
    <s v="Michael Ellison"/>
    <x v="1"/>
    <x v="1"/>
    <d v="2025-01-18T00:00:00"/>
    <x v="0"/>
    <n v="0"/>
    <n v="0"/>
  </r>
  <r>
    <x v="1098"/>
    <s v="Sandra Long"/>
    <x v="3"/>
    <x v="0"/>
    <d v="2025-05-25T00:00:00"/>
    <x v="1"/>
    <n v="0"/>
    <n v="0"/>
  </r>
  <r>
    <x v="1099"/>
    <s v="Emily Lucero"/>
    <x v="4"/>
    <x v="3"/>
    <d v="2025-06-08T00:00:00"/>
    <x v="4"/>
    <n v="1"/>
    <n v="905.2"/>
  </r>
  <r>
    <x v="1100"/>
    <s v="Toni Lowe"/>
    <x v="3"/>
    <x v="2"/>
    <d v="2025-06-19T00:00:00"/>
    <x v="4"/>
    <n v="1"/>
    <n v="1559.01"/>
  </r>
  <r>
    <x v="1101"/>
    <s v="Reginald Martinez"/>
    <x v="3"/>
    <x v="2"/>
    <d v="2025-03-25T00:00:00"/>
    <x v="4"/>
    <n v="0"/>
    <n v="0"/>
  </r>
  <r>
    <x v="1102"/>
    <s v="Jessica Lee"/>
    <x v="1"/>
    <x v="3"/>
    <d v="2025-03-13T00:00:00"/>
    <x v="1"/>
    <n v="0"/>
    <n v="0"/>
  </r>
  <r>
    <x v="1103"/>
    <s v="Mr. Nicholas Alexander DDS"/>
    <x v="0"/>
    <x v="3"/>
    <d v="2025-04-25T00:00:00"/>
    <x v="1"/>
    <n v="0"/>
    <n v="0"/>
  </r>
  <r>
    <x v="1104"/>
    <s v="Sheryl Scott"/>
    <x v="1"/>
    <x v="4"/>
    <d v="2025-01-20T00:00:00"/>
    <x v="2"/>
    <n v="0"/>
    <n v="0"/>
  </r>
  <r>
    <x v="1105"/>
    <s v="Christina Foster"/>
    <x v="0"/>
    <x v="2"/>
    <d v="2025-05-02T00:00:00"/>
    <x v="1"/>
    <n v="0"/>
    <n v="0"/>
  </r>
  <r>
    <x v="1106"/>
    <s v="Christopher Williams"/>
    <x v="1"/>
    <x v="2"/>
    <d v="2025-03-30T00:00:00"/>
    <x v="2"/>
    <n v="0"/>
    <n v="0"/>
  </r>
  <r>
    <x v="1107"/>
    <s v="Tammie Sawyer"/>
    <x v="2"/>
    <x v="1"/>
    <d v="2025-04-03T00:00:00"/>
    <x v="4"/>
    <n v="1"/>
    <n v="1090.1300000000001"/>
  </r>
  <r>
    <x v="1108"/>
    <s v="Jo Rodriguez"/>
    <x v="3"/>
    <x v="3"/>
    <d v="2025-03-25T00:00:00"/>
    <x v="2"/>
    <n v="0"/>
    <n v="0"/>
  </r>
  <r>
    <x v="1109"/>
    <s v="Tim Ryan"/>
    <x v="0"/>
    <x v="0"/>
    <d v="2025-02-24T00:00:00"/>
    <x v="2"/>
    <n v="0"/>
    <n v="0"/>
  </r>
  <r>
    <x v="1110"/>
    <s v="Joshua Walker"/>
    <x v="2"/>
    <x v="0"/>
    <d v="2025-01-15T00:00:00"/>
    <x v="1"/>
    <n v="0"/>
    <n v="0"/>
  </r>
  <r>
    <x v="1111"/>
    <s v="Jonathon Torres"/>
    <x v="4"/>
    <x v="0"/>
    <d v="2025-04-26T00:00:00"/>
    <x v="5"/>
    <n v="0"/>
    <n v="0"/>
  </r>
  <r>
    <x v="1112"/>
    <s v="Natasha Harris"/>
    <x v="0"/>
    <x v="0"/>
    <d v="2025-05-17T00:00:00"/>
    <x v="3"/>
    <n v="0"/>
    <n v="0"/>
  </r>
  <r>
    <x v="1113"/>
    <s v="Lindsay Maldonado"/>
    <x v="1"/>
    <x v="0"/>
    <d v="2025-07-03T00:00:00"/>
    <x v="4"/>
    <n v="1"/>
    <n v="344.43"/>
  </r>
  <r>
    <x v="1114"/>
    <s v="Katrina Davis"/>
    <x v="4"/>
    <x v="2"/>
    <d v="2025-05-29T00:00:00"/>
    <x v="5"/>
    <n v="0"/>
    <n v="0"/>
  </r>
  <r>
    <x v="1115"/>
    <s v="Vincent Rocha"/>
    <x v="3"/>
    <x v="1"/>
    <d v="2025-05-15T00:00:00"/>
    <x v="2"/>
    <n v="0"/>
    <n v="0"/>
  </r>
  <r>
    <x v="1116"/>
    <s v="Gloria Steele"/>
    <x v="1"/>
    <x v="3"/>
    <d v="2025-04-02T00:00:00"/>
    <x v="2"/>
    <n v="0"/>
    <n v="0"/>
  </r>
  <r>
    <x v="1117"/>
    <s v="Amanda Mullins"/>
    <x v="0"/>
    <x v="0"/>
    <d v="2025-05-12T00:00:00"/>
    <x v="2"/>
    <n v="0"/>
    <n v="0"/>
  </r>
  <r>
    <x v="1118"/>
    <s v="Hailey Woods"/>
    <x v="0"/>
    <x v="2"/>
    <d v="2025-06-15T00:00:00"/>
    <x v="0"/>
    <n v="0"/>
    <n v="0"/>
  </r>
  <r>
    <x v="1119"/>
    <s v="Kimberly Cooley"/>
    <x v="0"/>
    <x v="0"/>
    <d v="2025-07-13T00:00:00"/>
    <x v="0"/>
    <n v="0"/>
    <n v="0"/>
  </r>
  <r>
    <x v="1120"/>
    <s v="Kimberly Miller"/>
    <x v="4"/>
    <x v="1"/>
    <d v="2025-02-12T00:00:00"/>
    <x v="4"/>
    <n v="1"/>
    <n v="966.25"/>
  </r>
  <r>
    <x v="1121"/>
    <s v="Ms. Kristin Michael"/>
    <x v="0"/>
    <x v="1"/>
    <d v="2025-03-06T00:00:00"/>
    <x v="2"/>
    <n v="0"/>
    <n v="0"/>
  </r>
  <r>
    <x v="1122"/>
    <s v="Kenneth Johnson"/>
    <x v="2"/>
    <x v="3"/>
    <d v="2025-05-03T00:00:00"/>
    <x v="4"/>
    <n v="1"/>
    <n v="850.1"/>
  </r>
  <r>
    <x v="1123"/>
    <s v="Jessica Trevino"/>
    <x v="0"/>
    <x v="4"/>
    <d v="2025-07-10T00:00:00"/>
    <x v="0"/>
    <n v="0"/>
    <n v="0"/>
  </r>
  <r>
    <x v="1124"/>
    <s v="Edward Young"/>
    <x v="3"/>
    <x v="1"/>
    <d v="2025-02-19T00:00:00"/>
    <x v="3"/>
    <n v="0"/>
    <n v="0"/>
  </r>
  <r>
    <x v="1125"/>
    <s v="Robert Bass"/>
    <x v="1"/>
    <x v="3"/>
    <d v="2025-07-09T00:00:00"/>
    <x v="2"/>
    <n v="0"/>
    <n v="0"/>
  </r>
  <r>
    <x v="1126"/>
    <s v="Samantha Reed"/>
    <x v="0"/>
    <x v="2"/>
    <d v="2025-03-25T00:00:00"/>
    <x v="1"/>
    <n v="0"/>
    <n v="0"/>
  </r>
  <r>
    <x v="1127"/>
    <s v="Carla Wells"/>
    <x v="0"/>
    <x v="1"/>
    <d v="2025-05-20T00:00:00"/>
    <x v="1"/>
    <n v="0"/>
    <n v="0"/>
  </r>
  <r>
    <x v="1128"/>
    <s v="Mark Smith"/>
    <x v="3"/>
    <x v="4"/>
    <d v="2025-02-15T00:00:00"/>
    <x v="2"/>
    <n v="0"/>
    <n v="0"/>
  </r>
  <r>
    <x v="1129"/>
    <s v="Andrea Lee"/>
    <x v="2"/>
    <x v="4"/>
    <d v="2025-02-18T00:00:00"/>
    <x v="1"/>
    <n v="0"/>
    <n v="0"/>
  </r>
  <r>
    <x v="1130"/>
    <s v="Beth Williams"/>
    <x v="4"/>
    <x v="1"/>
    <d v="2025-03-27T00:00:00"/>
    <x v="2"/>
    <n v="0"/>
    <n v="0"/>
  </r>
  <r>
    <x v="1131"/>
    <s v="Kimberly Robertson"/>
    <x v="2"/>
    <x v="3"/>
    <d v="2025-02-03T00:00:00"/>
    <x v="4"/>
    <n v="1"/>
    <n v="811.09"/>
  </r>
  <r>
    <x v="1132"/>
    <s v="James Hunt"/>
    <x v="3"/>
    <x v="3"/>
    <d v="2025-07-05T00:00:00"/>
    <x v="2"/>
    <n v="0"/>
    <n v="0"/>
  </r>
  <r>
    <x v="1133"/>
    <s v="Elijah Ochoa"/>
    <x v="1"/>
    <x v="2"/>
    <d v="2025-01-24T00:00:00"/>
    <x v="2"/>
    <n v="0"/>
    <n v="0"/>
  </r>
  <r>
    <x v="1134"/>
    <s v="Tyler Burns"/>
    <x v="1"/>
    <x v="0"/>
    <d v="2025-05-17T00:00:00"/>
    <x v="5"/>
    <n v="0"/>
    <n v="0"/>
  </r>
  <r>
    <x v="1135"/>
    <s v="Joel Obrien"/>
    <x v="1"/>
    <x v="2"/>
    <d v="2025-05-03T00:00:00"/>
    <x v="1"/>
    <n v="0"/>
    <n v="0"/>
  </r>
  <r>
    <x v="1136"/>
    <s v="Ronald Munoz"/>
    <x v="3"/>
    <x v="2"/>
    <d v="2025-02-11T00:00:00"/>
    <x v="3"/>
    <n v="0"/>
    <n v="0"/>
  </r>
  <r>
    <x v="1137"/>
    <s v="Chelsea King"/>
    <x v="0"/>
    <x v="3"/>
    <d v="2025-02-19T00:00:00"/>
    <x v="0"/>
    <n v="0"/>
    <n v="0"/>
  </r>
  <r>
    <x v="1138"/>
    <s v="Jason Lynn"/>
    <x v="1"/>
    <x v="0"/>
    <d v="2025-05-28T00:00:00"/>
    <x v="2"/>
    <n v="0"/>
    <n v="0"/>
  </r>
  <r>
    <x v="1139"/>
    <s v="Ruben Myers"/>
    <x v="1"/>
    <x v="1"/>
    <d v="2025-05-05T00:00:00"/>
    <x v="5"/>
    <n v="0"/>
    <n v="0"/>
  </r>
  <r>
    <x v="1140"/>
    <s v="Kristine Perez"/>
    <x v="4"/>
    <x v="4"/>
    <d v="2025-06-24T00:00:00"/>
    <x v="3"/>
    <n v="0"/>
    <n v="0"/>
  </r>
  <r>
    <x v="1141"/>
    <s v="Scott Thomas"/>
    <x v="1"/>
    <x v="3"/>
    <d v="2025-06-24T00:00:00"/>
    <x v="4"/>
    <n v="1"/>
    <n v="387.72"/>
  </r>
  <r>
    <x v="1142"/>
    <s v="Russell Lowe"/>
    <x v="1"/>
    <x v="0"/>
    <d v="2025-04-12T00:00:00"/>
    <x v="2"/>
    <n v="0"/>
    <n v="0"/>
  </r>
  <r>
    <x v="1143"/>
    <s v="Lisa Thomas"/>
    <x v="0"/>
    <x v="3"/>
    <d v="2025-07-06T00:00:00"/>
    <x v="2"/>
    <n v="0"/>
    <n v="0"/>
  </r>
  <r>
    <x v="1144"/>
    <s v="Paul Gonzalez"/>
    <x v="1"/>
    <x v="0"/>
    <d v="2025-05-20T00:00:00"/>
    <x v="1"/>
    <n v="0"/>
    <n v="0"/>
  </r>
  <r>
    <x v="1145"/>
    <s v="Bryan Olson DDS"/>
    <x v="1"/>
    <x v="0"/>
    <d v="2025-03-29T00:00:00"/>
    <x v="0"/>
    <n v="0"/>
    <n v="0"/>
  </r>
  <r>
    <x v="1146"/>
    <s v="Angela Cooper"/>
    <x v="1"/>
    <x v="1"/>
    <d v="2025-01-31T00:00:00"/>
    <x v="4"/>
    <n v="1"/>
    <n v="1614.16"/>
  </r>
  <r>
    <x v="1147"/>
    <s v="Kaitlyn Galloway"/>
    <x v="2"/>
    <x v="1"/>
    <d v="2025-04-24T00:00:00"/>
    <x v="1"/>
    <n v="0"/>
    <n v="0"/>
  </r>
  <r>
    <x v="1148"/>
    <s v="Richard Cain"/>
    <x v="2"/>
    <x v="0"/>
    <d v="2025-06-29T00:00:00"/>
    <x v="4"/>
    <n v="1"/>
    <n v="1596.59"/>
  </r>
  <r>
    <x v="1149"/>
    <s v="Joshua Luna"/>
    <x v="0"/>
    <x v="0"/>
    <d v="2025-07-09T00:00:00"/>
    <x v="1"/>
    <n v="0"/>
    <n v="0"/>
  </r>
  <r>
    <x v="1150"/>
    <s v="Felicia Woods"/>
    <x v="0"/>
    <x v="0"/>
    <d v="2025-02-25T00:00:00"/>
    <x v="4"/>
    <n v="0"/>
    <n v="0"/>
  </r>
  <r>
    <x v="1151"/>
    <s v="Nicholas Wright"/>
    <x v="0"/>
    <x v="3"/>
    <d v="2025-05-15T00:00:00"/>
    <x v="0"/>
    <n v="0"/>
    <n v="0"/>
  </r>
  <r>
    <x v="1152"/>
    <s v="Janice King"/>
    <x v="0"/>
    <x v="2"/>
    <d v="2025-02-04T00:00:00"/>
    <x v="1"/>
    <n v="0"/>
    <n v="0"/>
  </r>
  <r>
    <x v="1153"/>
    <s v="Steven Schwartz"/>
    <x v="2"/>
    <x v="4"/>
    <d v="2025-02-07T00:00:00"/>
    <x v="5"/>
    <n v="0"/>
    <n v="0"/>
  </r>
  <r>
    <x v="1154"/>
    <s v="Mary Nelson"/>
    <x v="3"/>
    <x v="4"/>
    <d v="2025-06-09T00:00:00"/>
    <x v="4"/>
    <n v="1"/>
    <n v="1602.76"/>
  </r>
  <r>
    <x v="1155"/>
    <s v="Alexandra Stewart"/>
    <x v="3"/>
    <x v="0"/>
    <d v="2025-05-31T00:00:00"/>
    <x v="4"/>
    <n v="1"/>
    <n v="820.16"/>
  </r>
  <r>
    <x v="1156"/>
    <s v="Jeremy Morris"/>
    <x v="1"/>
    <x v="1"/>
    <d v="2025-04-28T00:00:00"/>
    <x v="0"/>
    <n v="0"/>
    <n v="0"/>
  </r>
  <r>
    <x v="1157"/>
    <s v="Michael Peters"/>
    <x v="2"/>
    <x v="2"/>
    <d v="2025-05-31T00:00:00"/>
    <x v="0"/>
    <n v="0"/>
    <n v="0"/>
  </r>
  <r>
    <x v="1158"/>
    <s v="Eric Good"/>
    <x v="2"/>
    <x v="4"/>
    <d v="2025-02-01T00:00:00"/>
    <x v="1"/>
    <n v="0"/>
    <n v="0"/>
  </r>
  <r>
    <x v="1159"/>
    <s v="Cassandra Doyle"/>
    <x v="3"/>
    <x v="1"/>
    <d v="2025-04-02T00:00:00"/>
    <x v="5"/>
    <n v="0"/>
    <n v="0"/>
  </r>
  <r>
    <x v="1160"/>
    <s v="Amy Gonzalez"/>
    <x v="4"/>
    <x v="0"/>
    <d v="2025-02-20T00:00:00"/>
    <x v="5"/>
    <n v="0"/>
    <n v="0"/>
  </r>
  <r>
    <x v="1161"/>
    <s v="Marvin May"/>
    <x v="0"/>
    <x v="3"/>
    <d v="2025-03-03T00:00:00"/>
    <x v="2"/>
    <n v="0"/>
    <n v="0"/>
  </r>
  <r>
    <x v="1162"/>
    <s v="Erica Smith"/>
    <x v="3"/>
    <x v="0"/>
    <d v="2025-05-16T00:00:00"/>
    <x v="5"/>
    <n v="0"/>
    <n v="0"/>
  </r>
  <r>
    <x v="1163"/>
    <s v="Brenda Velasquez"/>
    <x v="0"/>
    <x v="0"/>
    <d v="2025-04-25T00:00:00"/>
    <x v="2"/>
    <n v="0"/>
    <n v="0"/>
  </r>
  <r>
    <x v="1164"/>
    <s v="Patrick Chapman"/>
    <x v="2"/>
    <x v="0"/>
    <d v="2025-03-25T00:00:00"/>
    <x v="0"/>
    <n v="0"/>
    <n v="0"/>
  </r>
  <r>
    <x v="1165"/>
    <s v="Donald Jenkins"/>
    <x v="2"/>
    <x v="0"/>
    <d v="2025-05-15T00:00:00"/>
    <x v="2"/>
    <n v="0"/>
    <n v="0"/>
  </r>
  <r>
    <x v="1166"/>
    <s v="Rebekah Hopkins"/>
    <x v="0"/>
    <x v="1"/>
    <d v="2025-04-01T00:00:00"/>
    <x v="0"/>
    <n v="0"/>
    <n v="0"/>
  </r>
  <r>
    <x v="1167"/>
    <s v="Christina Stewart"/>
    <x v="2"/>
    <x v="1"/>
    <d v="2025-04-12T00:00:00"/>
    <x v="0"/>
    <n v="0"/>
    <n v="0"/>
  </r>
  <r>
    <x v="1168"/>
    <s v="Christina Baker"/>
    <x v="2"/>
    <x v="2"/>
    <d v="2025-06-26T00:00:00"/>
    <x v="4"/>
    <n v="0"/>
    <n v="0"/>
  </r>
  <r>
    <x v="1169"/>
    <s v="Kendra Frazier"/>
    <x v="2"/>
    <x v="4"/>
    <d v="2025-03-21T00:00:00"/>
    <x v="3"/>
    <n v="0"/>
    <n v="0"/>
  </r>
  <r>
    <x v="1170"/>
    <s v="Dawn Leblanc"/>
    <x v="2"/>
    <x v="3"/>
    <d v="2025-03-06T00:00:00"/>
    <x v="3"/>
    <n v="0"/>
    <n v="0"/>
  </r>
  <r>
    <x v="1171"/>
    <s v="Mr. Shawn Rice"/>
    <x v="2"/>
    <x v="4"/>
    <d v="2025-04-16T00:00:00"/>
    <x v="4"/>
    <n v="1"/>
    <n v="393.89"/>
  </r>
  <r>
    <x v="1172"/>
    <s v="Tiffany Johnson"/>
    <x v="4"/>
    <x v="0"/>
    <d v="2025-03-19T00:00:00"/>
    <x v="2"/>
    <n v="0"/>
    <n v="0"/>
  </r>
  <r>
    <x v="1173"/>
    <s v="Patricia Gibson"/>
    <x v="2"/>
    <x v="2"/>
    <d v="2025-03-21T00:00:00"/>
    <x v="4"/>
    <n v="1"/>
    <n v="1287.43"/>
  </r>
  <r>
    <x v="1174"/>
    <s v="Eric Watkins"/>
    <x v="4"/>
    <x v="4"/>
    <d v="2025-02-26T00:00:00"/>
    <x v="4"/>
    <n v="1"/>
    <n v="618.19000000000005"/>
  </r>
  <r>
    <x v="1175"/>
    <s v="Kathleen Green"/>
    <x v="3"/>
    <x v="2"/>
    <d v="2025-02-22T00:00:00"/>
    <x v="5"/>
    <n v="0"/>
    <n v="0"/>
  </r>
  <r>
    <x v="1176"/>
    <s v="William Case"/>
    <x v="3"/>
    <x v="0"/>
    <d v="2025-02-01T00:00:00"/>
    <x v="0"/>
    <n v="0"/>
    <n v="0"/>
  </r>
  <r>
    <x v="1177"/>
    <s v="Elizabeth Weeks"/>
    <x v="3"/>
    <x v="2"/>
    <d v="2025-05-23T00:00:00"/>
    <x v="4"/>
    <n v="0"/>
    <n v="0"/>
  </r>
  <r>
    <x v="1178"/>
    <s v="Jason Davis"/>
    <x v="4"/>
    <x v="4"/>
    <d v="2025-05-11T00:00:00"/>
    <x v="5"/>
    <n v="0"/>
    <n v="0"/>
  </r>
  <r>
    <x v="1179"/>
    <s v="Barry Riley"/>
    <x v="3"/>
    <x v="4"/>
    <d v="2025-05-11T00:00:00"/>
    <x v="5"/>
    <n v="0"/>
    <n v="0"/>
  </r>
  <r>
    <x v="1180"/>
    <s v="James Sandoval"/>
    <x v="3"/>
    <x v="3"/>
    <d v="2025-02-18T00:00:00"/>
    <x v="4"/>
    <n v="1"/>
    <n v="643.09"/>
  </r>
  <r>
    <x v="1181"/>
    <s v="John Buchanan"/>
    <x v="3"/>
    <x v="3"/>
    <d v="2025-03-07T00:00:00"/>
    <x v="5"/>
    <n v="0"/>
    <n v="0"/>
  </r>
  <r>
    <x v="1182"/>
    <s v="Monique Martinez"/>
    <x v="1"/>
    <x v="2"/>
    <d v="2025-05-06T00:00:00"/>
    <x v="0"/>
    <n v="0"/>
    <n v="0"/>
  </r>
  <r>
    <x v="1183"/>
    <s v="Crystal Hood"/>
    <x v="2"/>
    <x v="1"/>
    <d v="2025-02-08T00:00:00"/>
    <x v="2"/>
    <n v="0"/>
    <n v="0"/>
  </r>
  <r>
    <x v="1184"/>
    <s v="Christina Johnson"/>
    <x v="1"/>
    <x v="2"/>
    <d v="2025-06-18T00:00:00"/>
    <x v="3"/>
    <n v="0"/>
    <n v="0"/>
  </r>
  <r>
    <x v="1185"/>
    <s v="Dr. Alexandra King MD"/>
    <x v="4"/>
    <x v="0"/>
    <d v="2025-03-16T00:00:00"/>
    <x v="4"/>
    <n v="0"/>
    <n v="0"/>
  </r>
  <r>
    <x v="1186"/>
    <s v="Joshua Sanders"/>
    <x v="1"/>
    <x v="3"/>
    <d v="2025-06-30T00:00:00"/>
    <x v="2"/>
    <n v="0"/>
    <n v="0"/>
  </r>
  <r>
    <x v="1187"/>
    <s v="Paul Hall"/>
    <x v="4"/>
    <x v="4"/>
    <d v="2025-02-05T00:00:00"/>
    <x v="2"/>
    <n v="0"/>
    <n v="0"/>
  </r>
  <r>
    <x v="1188"/>
    <s v="Gary Richmond"/>
    <x v="1"/>
    <x v="0"/>
    <d v="2025-02-24T00:00:00"/>
    <x v="4"/>
    <n v="0"/>
    <n v="0"/>
  </r>
  <r>
    <x v="1189"/>
    <s v="Donna Lopez"/>
    <x v="2"/>
    <x v="1"/>
    <d v="2025-02-24T00:00:00"/>
    <x v="2"/>
    <n v="0"/>
    <n v="0"/>
  </r>
  <r>
    <x v="1190"/>
    <s v="Natasha Lowery"/>
    <x v="3"/>
    <x v="4"/>
    <d v="2025-03-05T00:00:00"/>
    <x v="2"/>
    <n v="0"/>
    <n v="0"/>
  </r>
  <r>
    <x v="1191"/>
    <s v="John Chapman"/>
    <x v="2"/>
    <x v="3"/>
    <d v="2025-02-15T00:00:00"/>
    <x v="5"/>
    <n v="0"/>
    <n v="0"/>
  </r>
  <r>
    <x v="1192"/>
    <s v="Christopher Walker"/>
    <x v="2"/>
    <x v="1"/>
    <d v="2025-05-01T00:00:00"/>
    <x v="2"/>
    <n v="0"/>
    <n v="0"/>
  </r>
  <r>
    <x v="1193"/>
    <s v="Michele Watkins"/>
    <x v="0"/>
    <x v="1"/>
    <d v="2025-06-14T00:00:00"/>
    <x v="4"/>
    <n v="1"/>
    <n v="1233.5"/>
  </r>
  <r>
    <x v="1194"/>
    <s v="Ronald Carter"/>
    <x v="1"/>
    <x v="0"/>
    <d v="2025-02-08T00:00:00"/>
    <x v="1"/>
    <n v="0"/>
    <n v="0"/>
  </r>
  <r>
    <x v="1195"/>
    <s v="Bruce Daugherty"/>
    <x v="3"/>
    <x v="0"/>
    <d v="2025-03-29T00:00:00"/>
    <x v="4"/>
    <n v="1"/>
    <n v="1013.81"/>
  </r>
  <r>
    <x v="1196"/>
    <s v="Carol Martin"/>
    <x v="1"/>
    <x v="3"/>
    <d v="2025-03-23T00:00:00"/>
    <x v="1"/>
    <n v="0"/>
    <n v="0"/>
  </r>
  <r>
    <x v="1197"/>
    <s v="Jason Smith"/>
    <x v="1"/>
    <x v="1"/>
    <d v="2025-06-23T00:00:00"/>
    <x v="1"/>
    <n v="0"/>
    <n v="0"/>
  </r>
  <r>
    <x v="1198"/>
    <s v="Dr. Cody Perez"/>
    <x v="4"/>
    <x v="2"/>
    <d v="2025-04-01T00:00:00"/>
    <x v="1"/>
    <n v="0"/>
    <n v="0"/>
  </r>
  <r>
    <x v="1199"/>
    <s v="Jennifer Paul"/>
    <x v="0"/>
    <x v="3"/>
    <d v="2025-05-07T00:00:00"/>
    <x v="4"/>
    <n v="0"/>
    <n v="0"/>
  </r>
  <r>
    <x v="1200"/>
    <s v="Victor Coleman"/>
    <x v="2"/>
    <x v="1"/>
    <d v="2025-04-08T00:00:00"/>
    <x v="1"/>
    <n v="0"/>
    <n v="0"/>
  </r>
  <r>
    <x v="1201"/>
    <s v="Tara Elliott"/>
    <x v="3"/>
    <x v="3"/>
    <d v="2025-06-13T00:00:00"/>
    <x v="1"/>
    <n v="0"/>
    <n v="0"/>
  </r>
  <r>
    <x v="1202"/>
    <s v="Bryce Webb"/>
    <x v="0"/>
    <x v="1"/>
    <d v="2025-02-02T00:00:00"/>
    <x v="4"/>
    <n v="1"/>
    <n v="665.53"/>
  </r>
  <r>
    <x v="1203"/>
    <s v="Christopher Velez"/>
    <x v="2"/>
    <x v="4"/>
    <d v="2025-04-01T00:00:00"/>
    <x v="2"/>
    <n v="0"/>
    <n v="0"/>
  </r>
  <r>
    <x v="1204"/>
    <s v="Marcus Heath"/>
    <x v="2"/>
    <x v="1"/>
    <d v="2025-04-25T00:00:00"/>
    <x v="4"/>
    <n v="1"/>
    <n v="962.93"/>
  </r>
  <r>
    <x v="1205"/>
    <s v="Jill Stokes"/>
    <x v="2"/>
    <x v="2"/>
    <d v="2025-04-18T00:00:00"/>
    <x v="4"/>
    <n v="1"/>
    <n v="916.7"/>
  </r>
  <r>
    <x v="1206"/>
    <s v="Jeffrey Jacobs"/>
    <x v="1"/>
    <x v="3"/>
    <d v="2025-01-13T00:00:00"/>
    <x v="5"/>
    <n v="0"/>
    <n v="0"/>
  </r>
  <r>
    <x v="1207"/>
    <s v="Hayley Curry"/>
    <x v="2"/>
    <x v="0"/>
    <d v="2025-04-11T00:00:00"/>
    <x v="3"/>
    <n v="0"/>
    <n v="0"/>
  </r>
  <r>
    <x v="1208"/>
    <s v="Jeffrey Alexander"/>
    <x v="3"/>
    <x v="4"/>
    <d v="2025-02-22T00:00:00"/>
    <x v="1"/>
    <n v="0"/>
    <n v="0"/>
  </r>
  <r>
    <x v="1209"/>
    <s v="Julie Foley"/>
    <x v="4"/>
    <x v="4"/>
    <d v="2025-02-17T00:00:00"/>
    <x v="2"/>
    <n v="0"/>
    <n v="0"/>
  </r>
  <r>
    <x v="1210"/>
    <s v="Mr. Larry Kirby"/>
    <x v="2"/>
    <x v="4"/>
    <d v="2025-03-21T00:00:00"/>
    <x v="1"/>
    <n v="0"/>
    <n v="0"/>
  </r>
  <r>
    <x v="1211"/>
    <s v="Yolanda Harris"/>
    <x v="0"/>
    <x v="1"/>
    <d v="2025-01-22T00:00:00"/>
    <x v="2"/>
    <n v="0"/>
    <n v="0"/>
  </r>
  <r>
    <x v="1212"/>
    <s v="Michael Johnson"/>
    <x v="4"/>
    <x v="2"/>
    <d v="2025-05-15T00:00:00"/>
    <x v="1"/>
    <n v="0"/>
    <n v="0"/>
  </r>
  <r>
    <x v="1213"/>
    <s v="Clinton Myers"/>
    <x v="1"/>
    <x v="3"/>
    <d v="2025-04-03T00:00:00"/>
    <x v="0"/>
    <n v="0"/>
    <n v="0"/>
  </r>
  <r>
    <x v="1214"/>
    <s v="Lori Lopez"/>
    <x v="2"/>
    <x v="4"/>
    <d v="2025-03-10T00:00:00"/>
    <x v="2"/>
    <n v="0"/>
    <n v="0"/>
  </r>
  <r>
    <x v="1215"/>
    <s v="James Lin"/>
    <x v="3"/>
    <x v="1"/>
    <d v="2025-02-01T00:00:00"/>
    <x v="4"/>
    <n v="1"/>
    <n v="1184.3"/>
  </r>
  <r>
    <x v="1216"/>
    <s v="Jessica Hill"/>
    <x v="3"/>
    <x v="2"/>
    <d v="2025-06-16T00:00:00"/>
    <x v="4"/>
    <n v="1"/>
    <n v="328.82"/>
  </r>
  <r>
    <x v="1217"/>
    <s v="Lauren Chapman"/>
    <x v="4"/>
    <x v="3"/>
    <d v="2025-07-08T00:00:00"/>
    <x v="1"/>
    <n v="0"/>
    <n v="0"/>
  </r>
  <r>
    <x v="1218"/>
    <s v="Linda Clark MD"/>
    <x v="1"/>
    <x v="1"/>
    <d v="2025-06-24T00:00:00"/>
    <x v="1"/>
    <n v="0"/>
    <n v="0"/>
  </r>
  <r>
    <x v="1219"/>
    <s v="Robert Oliver"/>
    <x v="2"/>
    <x v="4"/>
    <d v="2025-05-08T00:00:00"/>
    <x v="1"/>
    <n v="0"/>
    <n v="0"/>
  </r>
  <r>
    <x v="1220"/>
    <s v="Andre Robinson"/>
    <x v="2"/>
    <x v="3"/>
    <d v="2025-07-06T00:00:00"/>
    <x v="0"/>
    <n v="0"/>
    <n v="0"/>
  </r>
  <r>
    <x v="1221"/>
    <s v="Troy Cruz"/>
    <x v="0"/>
    <x v="0"/>
    <d v="2025-05-10T00:00:00"/>
    <x v="5"/>
    <n v="0"/>
    <n v="0"/>
  </r>
  <r>
    <x v="1222"/>
    <s v="Cynthia Williams"/>
    <x v="0"/>
    <x v="2"/>
    <d v="2025-04-03T00:00:00"/>
    <x v="2"/>
    <n v="0"/>
    <n v="0"/>
  </r>
  <r>
    <x v="1223"/>
    <s v="Patricia Richardson"/>
    <x v="1"/>
    <x v="1"/>
    <d v="2025-04-08T00:00:00"/>
    <x v="0"/>
    <n v="0"/>
    <n v="0"/>
  </r>
  <r>
    <x v="1224"/>
    <s v="Eric Bryant"/>
    <x v="0"/>
    <x v="2"/>
    <d v="2025-02-01T00:00:00"/>
    <x v="0"/>
    <n v="0"/>
    <n v="0"/>
  </r>
  <r>
    <x v="1225"/>
    <s v="Tiffany Miller"/>
    <x v="1"/>
    <x v="4"/>
    <d v="2025-02-11T00:00:00"/>
    <x v="3"/>
    <n v="0"/>
    <n v="0"/>
  </r>
  <r>
    <x v="1226"/>
    <s v="Jon Brown"/>
    <x v="1"/>
    <x v="2"/>
    <d v="2025-03-27T00:00:00"/>
    <x v="4"/>
    <n v="1"/>
    <n v="595.91"/>
  </r>
  <r>
    <x v="1227"/>
    <s v="Jeffrey Friedman"/>
    <x v="2"/>
    <x v="1"/>
    <d v="2025-02-21T00:00:00"/>
    <x v="1"/>
    <n v="0"/>
    <n v="0"/>
  </r>
  <r>
    <x v="1228"/>
    <s v="Glenn Jones"/>
    <x v="1"/>
    <x v="2"/>
    <d v="2025-06-29T00:00:00"/>
    <x v="5"/>
    <n v="0"/>
    <n v="0"/>
  </r>
  <r>
    <x v="1229"/>
    <s v="Christina Benitez"/>
    <x v="1"/>
    <x v="3"/>
    <d v="2025-04-13T00:00:00"/>
    <x v="2"/>
    <n v="0"/>
    <n v="0"/>
  </r>
  <r>
    <x v="1230"/>
    <s v="Frank Russo"/>
    <x v="0"/>
    <x v="0"/>
    <d v="2025-03-01T00:00:00"/>
    <x v="1"/>
    <n v="0"/>
    <n v="0"/>
  </r>
  <r>
    <x v="1231"/>
    <s v="David Heath"/>
    <x v="1"/>
    <x v="2"/>
    <d v="2025-04-29T00:00:00"/>
    <x v="4"/>
    <n v="1"/>
    <n v="944.29"/>
  </r>
  <r>
    <x v="1232"/>
    <s v="Penny Williams"/>
    <x v="1"/>
    <x v="3"/>
    <d v="2025-06-08T00:00:00"/>
    <x v="4"/>
    <n v="1"/>
    <n v="351.88"/>
  </r>
  <r>
    <x v="1233"/>
    <s v="Ryan Wolfe"/>
    <x v="0"/>
    <x v="1"/>
    <d v="2025-02-19T00:00:00"/>
    <x v="0"/>
    <n v="0"/>
    <n v="0"/>
  </r>
  <r>
    <x v="1234"/>
    <s v="Scott Cox"/>
    <x v="4"/>
    <x v="3"/>
    <d v="2025-05-09T00:00:00"/>
    <x v="4"/>
    <n v="1"/>
    <n v="1804.78"/>
  </r>
  <r>
    <x v="1235"/>
    <s v="Kevin Smith"/>
    <x v="0"/>
    <x v="1"/>
    <d v="2025-01-23T00:00:00"/>
    <x v="3"/>
    <n v="0"/>
    <n v="0"/>
  </r>
  <r>
    <x v="1236"/>
    <s v="Michael Moses"/>
    <x v="4"/>
    <x v="1"/>
    <d v="2025-03-24T00:00:00"/>
    <x v="1"/>
    <n v="0"/>
    <n v="0"/>
  </r>
  <r>
    <x v="1237"/>
    <s v="Austin Duke"/>
    <x v="1"/>
    <x v="1"/>
    <d v="2025-01-20T00:00:00"/>
    <x v="2"/>
    <n v="0"/>
    <n v="0"/>
  </r>
  <r>
    <x v="1238"/>
    <s v="Joshua Gibson"/>
    <x v="0"/>
    <x v="1"/>
    <d v="2025-07-06T00:00:00"/>
    <x v="3"/>
    <n v="0"/>
    <n v="0"/>
  </r>
  <r>
    <x v="1239"/>
    <s v="Christopher Flores"/>
    <x v="4"/>
    <x v="4"/>
    <d v="2025-04-02T00:00:00"/>
    <x v="1"/>
    <n v="0"/>
    <n v="0"/>
  </r>
  <r>
    <x v="1240"/>
    <s v="Ms. Nicole Garrett"/>
    <x v="0"/>
    <x v="0"/>
    <d v="2025-02-05T00:00:00"/>
    <x v="5"/>
    <n v="0"/>
    <n v="0"/>
  </r>
  <r>
    <x v="1241"/>
    <s v="Diana Perez"/>
    <x v="4"/>
    <x v="0"/>
    <d v="2025-06-25T00:00:00"/>
    <x v="5"/>
    <n v="0"/>
    <n v="0"/>
  </r>
  <r>
    <x v="1242"/>
    <s v="Leslie Sullivan"/>
    <x v="2"/>
    <x v="1"/>
    <d v="2025-02-14T00:00:00"/>
    <x v="0"/>
    <n v="0"/>
    <n v="0"/>
  </r>
  <r>
    <x v="1243"/>
    <s v="James Contreras"/>
    <x v="2"/>
    <x v="3"/>
    <d v="2025-03-26T00:00:00"/>
    <x v="4"/>
    <n v="1"/>
    <n v="395.83"/>
  </r>
  <r>
    <x v="1244"/>
    <s v="Miranda Kaiser"/>
    <x v="1"/>
    <x v="4"/>
    <d v="2025-01-27T00:00:00"/>
    <x v="1"/>
    <n v="0"/>
    <n v="0"/>
  </r>
  <r>
    <x v="1245"/>
    <s v="Peter Cunningham"/>
    <x v="2"/>
    <x v="0"/>
    <d v="2025-05-10T00:00:00"/>
    <x v="4"/>
    <n v="0"/>
    <n v="0"/>
  </r>
  <r>
    <x v="1246"/>
    <s v="Timothy Ballard"/>
    <x v="3"/>
    <x v="1"/>
    <d v="2025-04-22T00:00:00"/>
    <x v="2"/>
    <n v="0"/>
    <n v="0"/>
  </r>
  <r>
    <x v="1247"/>
    <s v="Nicole Sampson"/>
    <x v="2"/>
    <x v="2"/>
    <d v="2025-03-16T00:00:00"/>
    <x v="3"/>
    <n v="0"/>
    <n v="0"/>
  </r>
  <r>
    <x v="1248"/>
    <s v="Jeremy Davidson Jr."/>
    <x v="3"/>
    <x v="0"/>
    <d v="2025-04-29T00:00:00"/>
    <x v="1"/>
    <n v="0"/>
    <n v="0"/>
  </r>
  <r>
    <x v="1249"/>
    <s v="Kelly Morse"/>
    <x v="0"/>
    <x v="1"/>
    <d v="2025-03-06T00:00:00"/>
    <x v="1"/>
    <n v="0"/>
    <n v="0"/>
  </r>
  <r>
    <x v="1250"/>
    <s v="Michael Baxter"/>
    <x v="1"/>
    <x v="1"/>
    <d v="2025-02-14T00:00:00"/>
    <x v="2"/>
    <n v="0"/>
    <n v="0"/>
  </r>
  <r>
    <x v="1251"/>
    <s v="Laura King"/>
    <x v="2"/>
    <x v="4"/>
    <d v="2025-05-25T00:00:00"/>
    <x v="4"/>
    <n v="1"/>
    <n v="404.98"/>
  </r>
  <r>
    <x v="1252"/>
    <s v="Anna Ramos"/>
    <x v="2"/>
    <x v="2"/>
    <d v="2025-01-19T00:00:00"/>
    <x v="2"/>
    <n v="0"/>
    <n v="0"/>
  </r>
  <r>
    <x v="1253"/>
    <s v="Raymond Meza"/>
    <x v="4"/>
    <x v="3"/>
    <d v="2025-05-29T00:00:00"/>
    <x v="2"/>
    <n v="0"/>
    <n v="0"/>
  </r>
  <r>
    <x v="1254"/>
    <s v="Chelsey Williams"/>
    <x v="2"/>
    <x v="2"/>
    <d v="2025-02-05T00:00:00"/>
    <x v="2"/>
    <n v="0"/>
    <n v="0"/>
  </r>
  <r>
    <x v="1255"/>
    <s v="Christine Gilbert"/>
    <x v="3"/>
    <x v="3"/>
    <d v="2025-02-17T00:00:00"/>
    <x v="2"/>
    <n v="0"/>
    <n v="0"/>
  </r>
  <r>
    <x v="1256"/>
    <s v="Matthew Hernandez"/>
    <x v="0"/>
    <x v="4"/>
    <d v="2025-03-29T00:00:00"/>
    <x v="1"/>
    <n v="0"/>
    <n v="0"/>
  </r>
  <r>
    <x v="1257"/>
    <s v="Mary Frazier"/>
    <x v="3"/>
    <x v="3"/>
    <d v="2025-03-26T00:00:00"/>
    <x v="4"/>
    <n v="1"/>
    <n v="385.07"/>
  </r>
  <r>
    <x v="1258"/>
    <s v="Steven Andrews"/>
    <x v="4"/>
    <x v="4"/>
    <d v="2025-04-14T00:00:00"/>
    <x v="2"/>
    <n v="0"/>
    <n v="0"/>
  </r>
  <r>
    <x v="1259"/>
    <s v="Lisa Chambers"/>
    <x v="3"/>
    <x v="4"/>
    <d v="2025-05-27T00:00:00"/>
    <x v="4"/>
    <n v="1"/>
    <n v="1066.99"/>
  </r>
  <r>
    <x v="1260"/>
    <s v="Julie Taylor"/>
    <x v="1"/>
    <x v="1"/>
    <d v="2025-03-23T00:00:00"/>
    <x v="4"/>
    <n v="1"/>
    <n v="1984.95"/>
  </r>
  <r>
    <x v="1261"/>
    <s v="Laura Hernandez"/>
    <x v="3"/>
    <x v="3"/>
    <d v="2025-06-25T00:00:00"/>
    <x v="4"/>
    <n v="0"/>
    <n v="0"/>
  </r>
  <r>
    <x v="1262"/>
    <s v="Christian Mueller"/>
    <x v="3"/>
    <x v="1"/>
    <d v="2025-07-08T00:00:00"/>
    <x v="2"/>
    <n v="0"/>
    <n v="0"/>
  </r>
  <r>
    <x v="1263"/>
    <s v="Daniel Collins"/>
    <x v="4"/>
    <x v="4"/>
    <d v="2025-07-08T00:00:00"/>
    <x v="2"/>
    <n v="0"/>
    <n v="0"/>
  </r>
  <r>
    <x v="1264"/>
    <s v="Leslie Buckley"/>
    <x v="4"/>
    <x v="3"/>
    <d v="2025-06-03T00:00:00"/>
    <x v="1"/>
    <n v="0"/>
    <n v="0"/>
  </r>
  <r>
    <x v="1265"/>
    <s v="Crystal Smith"/>
    <x v="0"/>
    <x v="3"/>
    <d v="2025-06-11T00:00:00"/>
    <x v="2"/>
    <n v="0"/>
    <n v="0"/>
  </r>
  <r>
    <x v="1266"/>
    <s v="Jesse Woods"/>
    <x v="1"/>
    <x v="1"/>
    <d v="2025-06-24T00:00:00"/>
    <x v="2"/>
    <n v="0"/>
    <n v="0"/>
  </r>
  <r>
    <x v="1267"/>
    <s v="Kimberly Gutierrez"/>
    <x v="1"/>
    <x v="1"/>
    <d v="2025-01-30T00:00:00"/>
    <x v="2"/>
    <n v="0"/>
    <n v="0"/>
  </r>
  <r>
    <x v="1268"/>
    <s v="Eric Norman"/>
    <x v="1"/>
    <x v="3"/>
    <d v="2025-05-08T00:00:00"/>
    <x v="4"/>
    <n v="1"/>
    <n v="1685.29"/>
  </r>
  <r>
    <x v="1269"/>
    <s v="Tanya Banks"/>
    <x v="1"/>
    <x v="1"/>
    <d v="2025-02-10T00:00:00"/>
    <x v="4"/>
    <n v="1"/>
    <n v="1408.44"/>
  </r>
  <r>
    <x v="1270"/>
    <s v="Gavin Clayton"/>
    <x v="4"/>
    <x v="2"/>
    <d v="2025-06-30T00:00:00"/>
    <x v="0"/>
    <n v="0"/>
    <n v="0"/>
  </r>
  <r>
    <x v="1271"/>
    <s v="Bernard Young"/>
    <x v="4"/>
    <x v="3"/>
    <d v="2025-03-17T00:00:00"/>
    <x v="2"/>
    <n v="0"/>
    <n v="0"/>
  </r>
  <r>
    <x v="1272"/>
    <s v="Logan Rodriguez"/>
    <x v="4"/>
    <x v="0"/>
    <d v="2025-01-23T00:00:00"/>
    <x v="2"/>
    <n v="0"/>
    <n v="0"/>
  </r>
  <r>
    <x v="1273"/>
    <s v="Johnathan Stephenson"/>
    <x v="0"/>
    <x v="2"/>
    <d v="2025-02-21T00:00:00"/>
    <x v="4"/>
    <n v="1"/>
    <n v="1238.33"/>
  </r>
  <r>
    <x v="1274"/>
    <s v="Vincent Pacheco"/>
    <x v="2"/>
    <x v="3"/>
    <d v="2025-04-21T00:00:00"/>
    <x v="3"/>
    <n v="0"/>
    <n v="0"/>
  </r>
  <r>
    <x v="1275"/>
    <s v="Margaret Johnson"/>
    <x v="3"/>
    <x v="0"/>
    <d v="2025-01-13T00:00:00"/>
    <x v="0"/>
    <n v="0"/>
    <n v="0"/>
  </r>
  <r>
    <x v="1276"/>
    <s v="Rachel White"/>
    <x v="1"/>
    <x v="1"/>
    <d v="2025-02-17T00:00:00"/>
    <x v="1"/>
    <n v="0"/>
    <n v="0"/>
  </r>
  <r>
    <x v="1277"/>
    <s v="Daniel Bruce"/>
    <x v="4"/>
    <x v="0"/>
    <d v="2025-05-19T00:00:00"/>
    <x v="2"/>
    <n v="0"/>
    <n v="0"/>
  </r>
  <r>
    <x v="1278"/>
    <s v="Jennifer Mullen"/>
    <x v="2"/>
    <x v="1"/>
    <d v="2025-03-26T00:00:00"/>
    <x v="1"/>
    <n v="0"/>
    <n v="0"/>
  </r>
  <r>
    <x v="1279"/>
    <s v="James Mendez"/>
    <x v="1"/>
    <x v="3"/>
    <d v="2025-02-25T00:00:00"/>
    <x v="2"/>
    <n v="0"/>
    <n v="0"/>
  </r>
  <r>
    <x v="1280"/>
    <s v="Jason Delgado"/>
    <x v="1"/>
    <x v="4"/>
    <d v="2025-05-07T00:00:00"/>
    <x v="5"/>
    <n v="0"/>
    <n v="0"/>
  </r>
  <r>
    <x v="1281"/>
    <s v="Linda King"/>
    <x v="0"/>
    <x v="2"/>
    <d v="2025-05-09T00:00:00"/>
    <x v="0"/>
    <n v="0"/>
    <n v="0"/>
  </r>
  <r>
    <x v="1282"/>
    <s v="Judy Ross"/>
    <x v="2"/>
    <x v="3"/>
    <d v="2025-06-28T00:00:00"/>
    <x v="0"/>
    <n v="0"/>
    <n v="0"/>
  </r>
  <r>
    <x v="1283"/>
    <s v="Angela Cooper"/>
    <x v="4"/>
    <x v="3"/>
    <d v="2025-04-29T00:00:00"/>
    <x v="1"/>
    <n v="0"/>
    <n v="0"/>
  </r>
  <r>
    <x v="1284"/>
    <s v="Spencer Meyer"/>
    <x v="2"/>
    <x v="4"/>
    <d v="2025-05-01T00:00:00"/>
    <x v="4"/>
    <n v="1"/>
    <n v="1456.75"/>
  </r>
  <r>
    <x v="1285"/>
    <s v="Christine Deleon"/>
    <x v="1"/>
    <x v="2"/>
    <d v="2025-02-21T00:00:00"/>
    <x v="4"/>
    <n v="0"/>
    <n v="0"/>
  </r>
  <r>
    <x v="1286"/>
    <s v="Joy Burgess"/>
    <x v="3"/>
    <x v="0"/>
    <d v="2025-06-24T00:00:00"/>
    <x v="2"/>
    <n v="0"/>
    <n v="0"/>
  </r>
  <r>
    <x v="1287"/>
    <s v="Philip Andrews"/>
    <x v="2"/>
    <x v="2"/>
    <d v="2025-05-28T00:00:00"/>
    <x v="1"/>
    <n v="0"/>
    <n v="0"/>
  </r>
  <r>
    <x v="1288"/>
    <s v="Kimberly Thompson"/>
    <x v="1"/>
    <x v="3"/>
    <d v="2025-07-01T00:00:00"/>
    <x v="0"/>
    <n v="0"/>
    <n v="0"/>
  </r>
  <r>
    <x v="1289"/>
    <s v="Cristina Williams"/>
    <x v="1"/>
    <x v="3"/>
    <d v="2025-07-01T00:00:00"/>
    <x v="2"/>
    <n v="0"/>
    <n v="0"/>
  </r>
  <r>
    <x v="1290"/>
    <s v="Jessica Hubbard"/>
    <x v="3"/>
    <x v="1"/>
    <d v="2025-06-08T00:00:00"/>
    <x v="3"/>
    <n v="0"/>
    <n v="0"/>
  </r>
  <r>
    <x v="1291"/>
    <s v="Joel Aguilar"/>
    <x v="1"/>
    <x v="1"/>
    <d v="2025-02-03T00:00:00"/>
    <x v="0"/>
    <n v="0"/>
    <n v="0"/>
  </r>
  <r>
    <x v="1292"/>
    <s v="Anthony Glass"/>
    <x v="0"/>
    <x v="0"/>
    <d v="2025-02-22T00:00:00"/>
    <x v="4"/>
    <n v="1"/>
    <n v="1266.01"/>
  </r>
  <r>
    <x v="1293"/>
    <s v="Evan Kelly"/>
    <x v="1"/>
    <x v="1"/>
    <d v="2025-02-02T00:00:00"/>
    <x v="0"/>
    <n v="0"/>
    <n v="0"/>
  </r>
  <r>
    <x v="1294"/>
    <s v="Richard Guerra"/>
    <x v="0"/>
    <x v="4"/>
    <d v="2025-01-16T00:00:00"/>
    <x v="1"/>
    <n v="0"/>
    <n v="0"/>
  </r>
  <r>
    <x v="1295"/>
    <s v="Bradley Zuniga"/>
    <x v="0"/>
    <x v="4"/>
    <d v="2025-06-06T00:00:00"/>
    <x v="1"/>
    <n v="0"/>
    <n v="0"/>
  </r>
  <r>
    <x v="1296"/>
    <s v="Donna Collins"/>
    <x v="3"/>
    <x v="3"/>
    <d v="2025-04-13T00:00:00"/>
    <x v="0"/>
    <n v="0"/>
    <n v="0"/>
  </r>
  <r>
    <x v="1297"/>
    <s v="Kelly Morgan"/>
    <x v="0"/>
    <x v="2"/>
    <d v="2025-05-12T00:00:00"/>
    <x v="5"/>
    <n v="0"/>
    <n v="0"/>
  </r>
  <r>
    <x v="1298"/>
    <s v="James Macias"/>
    <x v="2"/>
    <x v="2"/>
    <d v="2025-02-01T00:00:00"/>
    <x v="1"/>
    <n v="0"/>
    <n v="0"/>
  </r>
  <r>
    <x v="1299"/>
    <s v="Taylor Patterson"/>
    <x v="1"/>
    <x v="3"/>
    <d v="2025-07-10T00:00:00"/>
    <x v="0"/>
    <n v="0"/>
    <n v="0"/>
  </r>
  <r>
    <x v="1300"/>
    <s v="Thomas Gutierrez"/>
    <x v="3"/>
    <x v="3"/>
    <d v="2025-05-12T00:00:00"/>
    <x v="2"/>
    <n v="0"/>
    <n v="0"/>
  </r>
  <r>
    <x v="1301"/>
    <s v="Amy Sanchez"/>
    <x v="0"/>
    <x v="0"/>
    <d v="2025-01-20T00:00:00"/>
    <x v="4"/>
    <n v="0"/>
    <n v="0"/>
  </r>
  <r>
    <x v="1302"/>
    <s v="Tina Brown"/>
    <x v="0"/>
    <x v="3"/>
    <d v="2025-05-03T00:00:00"/>
    <x v="0"/>
    <n v="0"/>
    <n v="0"/>
  </r>
  <r>
    <x v="1303"/>
    <s v="Tracy Hodge"/>
    <x v="4"/>
    <x v="0"/>
    <d v="2025-02-26T00:00:00"/>
    <x v="5"/>
    <n v="0"/>
    <n v="0"/>
  </r>
  <r>
    <x v="1304"/>
    <s v="Dr. Tara Frey"/>
    <x v="2"/>
    <x v="4"/>
    <d v="2025-07-12T00:00:00"/>
    <x v="2"/>
    <n v="0"/>
    <n v="0"/>
  </r>
  <r>
    <x v="1305"/>
    <s v="Nancy Cook"/>
    <x v="2"/>
    <x v="2"/>
    <d v="2025-05-21T00:00:00"/>
    <x v="1"/>
    <n v="0"/>
    <n v="0"/>
  </r>
  <r>
    <x v="1306"/>
    <s v="Taylor Mathews"/>
    <x v="3"/>
    <x v="4"/>
    <d v="2025-06-03T00:00:00"/>
    <x v="5"/>
    <n v="0"/>
    <n v="0"/>
  </r>
  <r>
    <x v="1307"/>
    <s v="Zachary Hodges Jr."/>
    <x v="3"/>
    <x v="4"/>
    <d v="2025-01-19T00:00:00"/>
    <x v="2"/>
    <n v="0"/>
    <n v="0"/>
  </r>
  <r>
    <x v="1308"/>
    <s v="Christina Davidson"/>
    <x v="2"/>
    <x v="3"/>
    <d v="2025-04-16T00:00:00"/>
    <x v="0"/>
    <n v="0"/>
    <n v="0"/>
  </r>
  <r>
    <x v="1309"/>
    <s v="Jason Romero"/>
    <x v="0"/>
    <x v="4"/>
    <d v="2025-01-20T00:00:00"/>
    <x v="5"/>
    <n v="0"/>
    <n v="0"/>
  </r>
  <r>
    <x v="1310"/>
    <s v="Joanna Hodge"/>
    <x v="0"/>
    <x v="2"/>
    <d v="2025-03-06T00:00:00"/>
    <x v="5"/>
    <n v="0"/>
    <n v="0"/>
  </r>
  <r>
    <x v="1311"/>
    <s v="Maria Vega"/>
    <x v="3"/>
    <x v="0"/>
    <d v="2025-05-27T00:00:00"/>
    <x v="3"/>
    <n v="0"/>
    <n v="0"/>
  </r>
  <r>
    <x v="1312"/>
    <s v="Julie Mcmillan"/>
    <x v="0"/>
    <x v="0"/>
    <d v="2025-06-20T00:00:00"/>
    <x v="0"/>
    <n v="0"/>
    <n v="0"/>
  </r>
  <r>
    <x v="1313"/>
    <s v="Victoria Richards"/>
    <x v="1"/>
    <x v="4"/>
    <d v="2025-07-08T00:00:00"/>
    <x v="0"/>
    <n v="0"/>
    <n v="0"/>
  </r>
  <r>
    <x v="1314"/>
    <s v="Andrea Daniels"/>
    <x v="1"/>
    <x v="2"/>
    <d v="2025-04-25T00:00:00"/>
    <x v="5"/>
    <n v="0"/>
    <n v="0"/>
  </r>
  <r>
    <x v="1315"/>
    <s v="Heather Patterson"/>
    <x v="0"/>
    <x v="4"/>
    <d v="2025-01-19T00:00:00"/>
    <x v="1"/>
    <n v="0"/>
    <n v="0"/>
  </r>
  <r>
    <x v="1316"/>
    <s v="Jared Price"/>
    <x v="0"/>
    <x v="1"/>
    <d v="2025-03-30T00:00:00"/>
    <x v="5"/>
    <n v="0"/>
    <n v="0"/>
  </r>
  <r>
    <x v="1317"/>
    <s v="Sara Vang"/>
    <x v="2"/>
    <x v="1"/>
    <d v="2025-03-07T00:00:00"/>
    <x v="0"/>
    <n v="0"/>
    <n v="0"/>
  </r>
  <r>
    <x v="1318"/>
    <s v="Peggy Fuentes MD"/>
    <x v="4"/>
    <x v="4"/>
    <d v="2025-03-14T00:00:00"/>
    <x v="2"/>
    <n v="0"/>
    <n v="0"/>
  </r>
  <r>
    <x v="1319"/>
    <s v="Joy Roy"/>
    <x v="0"/>
    <x v="0"/>
    <d v="2025-05-08T00:00:00"/>
    <x v="4"/>
    <n v="0"/>
    <n v="0"/>
  </r>
  <r>
    <x v="1320"/>
    <s v="David Grant"/>
    <x v="0"/>
    <x v="1"/>
    <d v="2025-02-07T00:00:00"/>
    <x v="4"/>
    <n v="1"/>
    <n v="1419.25"/>
  </r>
  <r>
    <x v="1321"/>
    <s v="Rachael Boyd"/>
    <x v="2"/>
    <x v="1"/>
    <d v="2025-01-25T00:00:00"/>
    <x v="3"/>
    <n v="0"/>
    <n v="0"/>
  </r>
  <r>
    <x v="1322"/>
    <s v="Kari Mendoza"/>
    <x v="0"/>
    <x v="1"/>
    <d v="2025-02-17T00:00:00"/>
    <x v="2"/>
    <n v="0"/>
    <n v="0"/>
  </r>
  <r>
    <x v="1323"/>
    <s v="Nicholas Thompson"/>
    <x v="2"/>
    <x v="3"/>
    <d v="2025-07-09T00:00:00"/>
    <x v="0"/>
    <n v="0"/>
    <n v="0"/>
  </r>
  <r>
    <x v="1324"/>
    <s v="Joel Melton"/>
    <x v="4"/>
    <x v="0"/>
    <d v="2025-07-04T00:00:00"/>
    <x v="2"/>
    <n v="0"/>
    <n v="0"/>
  </r>
  <r>
    <x v="1325"/>
    <s v="Wendy Ponce"/>
    <x v="2"/>
    <x v="0"/>
    <d v="2025-07-12T00:00:00"/>
    <x v="2"/>
    <n v="0"/>
    <n v="0"/>
  </r>
  <r>
    <x v="1326"/>
    <s v="Charles Mitchell"/>
    <x v="1"/>
    <x v="4"/>
    <d v="2025-01-31T00:00:00"/>
    <x v="4"/>
    <n v="1"/>
    <n v="1959.68"/>
  </r>
  <r>
    <x v="1327"/>
    <s v="Shawn Stone"/>
    <x v="3"/>
    <x v="4"/>
    <d v="2025-05-07T00:00:00"/>
    <x v="2"/>
    <n v="0"/>
    <n v="0"/>
  </r>
  <r>
    <x v="1328"/>
    <s v="Robert Henderson"/>
    <x v="2"/>
    <x v="2"/>
    <d v="2025-06-27T00:00:00"/>
    <x v="0"/>
    <n v="0"/>
    <n v="0"/>
  </r>
  <r>
    <x v="1329"/>
    <s v="Emily Hansen"/>
    <x v="0"/>
    <x v="2"/>
    <d v="2025-03-11T00:00:00"/>
    <x v="4"/>
    <n v="1"/>
    <n v="290.32"/>
  </r>
  <r>
    <x v="1330"/>
    <s v="Logan Chambers"/>
    <x v="2"/>
    <x v="2"/>
    <d v="2025-03-24T00:00:00"/>
    <x v="1"/>
    <n v="0"/>
    <n v="0"/>
  </r>
  <r>
    <x v="1331"/>
    <s v="Jeffery Mejia"/>
    <x v="4"/>
    <x v="2"/>
    <d v="2025-06-23T00:00:00"/>
    <x v="3"/>
    <n v="0"/>
    <n v="0"/>
  </r>
  <r>
    <x v="1332"/>
    <s v="Tracy Jones"/>
    <x v="2"/>
    <x v="2"/>
    <d v="2025-03-21T00:00:00"/>
    <x v="2"/>
    <n v="0"/>
    <n v="0"/>
  </r>
  <r>
    <x v="1333"/>
    <s v="Douglas Abbott"/>
    <x v="3"/>
    <x v="2"/>
    <d v="2025-06-30T00:00:00"/>
    <x v="2"/>
    <n v="0"/>
    <n v="0"/>
  </r>
  <r>
    <x v="1334"/>
    <s v="Margaret Wright"/>
    <x v="4"/>
    <x v="1"/>
    <d v="2025-03-01T00:00:00"/>
    <x v="3"/>
    <n v="0"/>
    <n v="0"/>
  </r>
  <r>
    <x v="1335"/>
    <s v="Alexandra Miranda"/>
    <x v="4"/>
    <x v="2"/>
    <d v="2025-04-27T00:00:00"/>
    <x v="4"/>
    <n v="0"/>
    <n v="0"/>
  </r>
  <r>
    <x v="1336"/>
    <s v="Stephanie Francis"/>
    <x v="1"/>
    <x v="1"/>
    <d v="2025-04-29T00:00:00"/>
    <x v="2"/>
    <n v="0"/>
    <n v="0"/>
  </r>
  <r>
    <x v="1337"/>
    <s v="Andrew Montoya"/>
    <x v="1"/>
    <x v="0"/>
    <d v="2025-07-09T00:00:00"/>
    <x v="0"/>
    <n v="0"/>
    <n v="0"/>
  </r>
  <r>
    <x v="1338"/>
    <s v="Sherry Hernandez"/>
    <x v="1"/>
    <x v="4"/>
    <d v="2025-01-24T00:00:00"/>
    <x v="0"/>
    <n v="0"/>
    <n v="0"/>
  </r>
  <r>
    <x v="1339"/>
    <s v="Felicia Merritt"/>
    <x v="3"/>
    <x v="3"/>
    <d v="2025-01-29T00:00:00"/>
    <x v="1"/>
    <n v="0"/>
    <n v="0"/>
  </r>
  <r>
    <x v="1340"/>
    <s v="Amber Ingram"/>
    <x v="3"/>
    <x v="3"/>
    <d v="2025-06-15T00:00:00"/>
    <x v="2"/>
    <n v="0"/>
    <n v="0"/>
  </r>
  <r>
    <x v="1341"/>
    <s v="Jennifer Carpenter"/>
    <x v="1"/>
    <x v="1"/>
    <d v="2025-06-09T00:00:00"/>
    <x v="0"/>
    <n v="0"/>
    <n v="0"/>
  </r>
  <r>
    <x v="1342"/>
    <s v="Elizabeth Johnson"/>
    <x v="1"/>
    <x v="4"/>
    <d v="2025-06-15T00:00:00"/>
    <x v="0"/>
    <n v="0"/>
    <n v="0"/>
  </r>
  <r>
    <x v="1343"/>
    <s v="Crystal Contreras"/>
    <x v="2"/>
    <x v="2"/>
    <d v="2025-03-10T00:00:00"/>
    <x v="5"/>
    <n v="0"/>
    <n v="0"/>
  </r>
  <r>
    <x v="1344"/>
    <s v="Dr. Calvin Moore"/>
    <x v="0"/>
    <x v="2"/>
    <d v="2025-03-17T00:00:00"/>
    <x v="2"/>
    <n v="0"/>
    <n v="0"/>
  </r>
  <r>
    <x v="1345"/>
    <s v="Gregory Perez"/>
    <x v="2"/>
    <x v="3"/>
    <d v="2025-04-25T00:00:00"/>
    <x v="2"/>
    <n v="0"/>
    <n v="0"/>
  </r>
  <r>
    <x v="1346"/>
    <s v="Wayne Meyer"/>
    <x v="3"/>
    <x v="4"/>
    <d v="2025-06-18T00:00:00"/>
    <x v="2"/>
    <n v="0"/>
    <n v="0"/>
  </r>
  <r>
    <x v="1347"/>
    <s v="Jason Donaldson"/>
    <x v="1"/>
    <x v="0"/>
    <d v="2025-01-31T00:00:00"/>
    <x v="3"/>
    <n v="0"/>
    <n v="0"/>
  </r>
  <r>
    <x v="1348"/>
    <s v="Nicole Randall"/>
    <x v="0"/>
    <x v="1"/>
    <d v="2025-03-14T00:00:00"/>
    <x v="0"/>
    <n v="0"/>
    <n v="0"/>
  </r>
  <r>
    <x v="1349"/>
    <s v="Lisa Ramirez"/>
    <x v="1"/>
    <x v="3"/>
    <d v="2025-02-02T00:00:00"/>
    <x v="3"/>
    <n v="0"/>
    <n v="0"/>
  </r>
  <r>
    <x v="1350"/>
    <s v="Jonathan Allen"/>
    <x v="0"/>
    <x v="0"/>
    <d v="2025-02-21T00:00:00"/>
    <x v="2"/>
    <n v="0"/>
    <n v="0"/>
  </r>
  <r>
    <x v="1351"/>
    <s v="Taylor Cooper"/>
    <x v="2"/>
    <x v="1"/>
    <d v="2025-03-06T00:00:00"/>
    <x v="2"/>
    <n v="0"/>
    <n v="0"/>
  </r>
  <r>
    <x v="1352"/>
    <s v="Gwendolyn Davila"/>
    <x v="0"/>
    <x v="4"/>
    <d v="2025-04-01T00:00:00"/>
    <x v="4"/>
    <n v="1"/>
    <n v="765.55"/>
  </r>
  <r>
    <x v="1353"/>
    <s v="David Harris"/>
    <x v="2"/>
    <x v="1"/>
    <d v="2025-04-14T00:00:00"/>
    <x v="0"/>
    <n v="0"/>
    <n v="0"/>
  </r>
  <r>
    <x v="1354"/>
    <s v="Sierra Richards"/>
    <x v="2"/>
    <x v="2"/>
    <d v="2025-02-16T00:00:00"/>
    <x v="2"/>
    <n v="0"/>
    <n v="0"/>
  </r>
  <r>
    <x v="1355"/>
    <s v="Diane Mcneil"/>
    <x v="3"/>
    <x v="1"/>
    <d v="2025-02-11T00:00:00"/>
    <x v="0"/>
    <n v="0"/>
    <n v="0"/>
  </r>
  <r>
    <x v="1356"/>
    <s v="Jessica Clark"/>
    <x v="2"/>
    <x v="2"/>
    <d v="2025-07-01T00:00:00"/>
    <x v="2"/>
    <n v="0"/>
    <n v="0"/>
  </r>
  <r>
    <x v="1357"/>
    <s v="Miranda Cunningham"/>
    <x v="1"/>
    <x v="1"/>
    <d v="2025-02-08T00:00:00"/>
    <x v="4"/>
    <n v="0"/>
    <n v="0"/>
  </r>
  <r>
    <x v="1358"/>
    <s v="Michael Knight"/>
    <x v="3"/>
    <x v="2"/>
    <d v="2025-02-22T00:00:00"/>
    <x v="4"/>
    <n v="1"/>
    <n v="1387.71"/>
  </r>
  <r>
    <x v="1359"/>
    <s v="Julie Monroe"/>
    <x v="2"/>
    <x v="0"/>
    <d v="2025-06-16T00:00:00"/>
    <x v="0"/>
    <n v="0"/>
    <n v="0"/>
  </r>
  <r>
    <x v="1360"/>
    <s v="Sarah Ward"/>
    <x v="4"/>
    <x v="0"/>
    <d v="2025-03-11T00:00:00"/>
    <x v="1"/>
    <n v="0"/>
    <n v="0"/>
  </r>
  <r>
    <x v="1361"/>
    <s v="David Carey"/>
    <x v="3"/>
    <x v="2"/>
    <d v="2025-06-16T00:00:00"/>
    <x v="2"/>
    <n v="0"/>
    <n v="0"/>
  </r>
  <r>
    <x v="1362"/>
    <s v="Paul Gray"/>
    <x v="1"/>
    <x v="2"/>
    <d v="2025-02-07T00:00:00"/>
    <x v="3"/>
    <n v="0"/>
    <n v="0"/>
  </r>
  <r>
    <x v="1363"/>
    <s v="James Mclean"/>
    <x v="1"/>
    <x v="1"/>
    <d v="2025-04-25T00:00:00"/>
    <x v="0"/>
    <n v="0"/>
    <n v="0"/>
  </r>
  <r>
    <x v="1364"/>
    <s v="Diana Santiago"/>
    <x v="0"/>
    <x v="3"/>
    <d v="2025-04-25T00:00:00"/>
    <x v="5"/>
    <n v="0"/>
    <n v="0"/>
  </r>
  <r>
    <x v="1365"/>
    <s v="Ann Norris"/>
    <x v="1"/>
    <x v="2"/>
    <d v="2025-04-13T00:00:00"/>
    <x v="4"/>
    <n v="1"/>
    <n v="1413.84"/>
  </r>
  <r>
    <x v="1366"/>
    <s v="Martha Moreno"/>
    <x v="0"/>
    <x v="4"/>
    <d v="2025-03-17T00:00:00"/>
    <x v="2"/>
    <n v="0"/>
    <n v="0"/>
  </r>
  <r>
    <x v="1367"/>
    <s v="Alan White"/>
    <x v="3"/>
    <x v="3"/>
    <d v="2025-01-15T00:00:00"/>
    <x v="4"/>
    <n v="0"/>
    <n v="0"/>
  </r>
  <r>
    <x v="1368"/>
    <s v="Donald Conway"/>
    <x v="1"/>
    <x v="1"/>
    <d v="2025-02-19T00:00:00"/>
    <x v="4"/>
    <n v="0"/>
    <n v="0"/>
  </r>
  <r>
    <x v="1369"/>
    <s v="Sara Estes"/>
    <x v="2"/>
    <x v="2"/>
    <d v="2025-04-07T00:00:00"/>
    <x v="0"/>
    <n v="0"/>
    <n v="0"/>
  </r>
  <r>
    <x v="1370"/>
    <s v="Matthew Powers"/>
    <x v="4"/>
    <x v="1"/>
    <d v="2025-02-20T00:00:00"/>
    <x v="4"/>
    <n v="1"/>
    <n v="354.53"/>
  </r>
  <r>
    <x v="1371"/>
    <s v="Eric Hernandez"/>
    <x v="3"/>
    <x v="2"/>
    <d v="2025-06-23T00:00:00"/>
    <x v="3"/>
    <n v="0"/>
    <n v="0"/>
  </r>
  <r>
    <x v="1372"/>
    <s v="Jennifer Sheppard"/>
    <x v="3"/>
    <x v="2"/>
    <d v="2025-06-18T00:00:00"/>
    <x v="4"/>
    <n v="1"/>
    <n v="763.1"/>
  </r>
  <r>
    <x v="1373"/>
    <s v="Bryan Contreras"/>
    <x v="1"/>
    <x v="2"/>
    <d v="2025-01-24T00:00:00"/>
    <x v="2"/>
    <n v="0"/>
    <n v="0"/>
  </r>
  <r>
    <x v="1374"/>
    <s v="Michael Sanchez"/>
    <x v="0"/>
    <x v="3"/>
    <d v="2025-03-05T00:00:00"/>
    <x v="1"/>
    <n v="0"/>
    <n v="0"/>
  </r>
  <r>
    <x v="1375"/>
    <s v="Cesar Proctor"/>
    <x v="3"/>
    <x v="3"/>
    <d v="2025-02-06T00:00:00"/>
    <x v="2"/>
    <n v="0"/>
    <n v="0"/>
  </r>
  <r>
    <x v="1376"/>
    <s v="Ann Burton"/>
    <x v="3"/>
    <x v="4"/>
    <d v="2025-03-22T00:00:00"/>
    <x v="3"/>
    <n v="0"/>
    <n v="0"/>
  </r>
  <r>
    <x v="1377"/>
    <s v="Stephen Watkins"/>
    <x v="0"/>
    <x v="1"/>
    <d v="2025-06-03T00:00:00"/>
    <x v="2"/>
    <n v="0"/>
    <n v="0"/>
  </r>
  <r>
    <x v="1378"/>
    <s v="Timothy Wolf"/>
    <x v="4"/>
    <x v="4"/>
    <d v="2025-05-09T00:00:00"/>
    <x v="2"/>
    <n v="0"/>
    <n v="0"/>
  </r>
  <r>
    <x v="1379"/>
    <s v="Alan Hill"/>
    <x v="0"/>
    <x v="1"/>
    <d v="2025-02-25T00:00:00"/>
    <x v="4"/>
    <n v="1"/>
    <n v="357"/>
  </r>
  <r>
    <x v="1380"/>
    <s v="Scott Allen"/>
    <x v="1"/>
    <x v="3"/>
    <d v="2025-05-28T00:00:00"/>
    <x v="2"/>
    <n v="0"/>
    <n v="0"/>
  </r>
  <r>
    <x v="1381"/>
    <s v="Jermaine Wood"/>
    <x v="3"/>
    <x v="4"/>
    <d v="2025-02-02T00:00:00"/>
    <x v="2"/>
    <n v="0"/>
    <n v="0"/>
  </r>
  <r>
    <x v="1382"/>
    <s v="Rebecca Jacobson"/>
    <x v="0"/>
    <x v="2"/>
    <d v="2025-01-13T00:00:00"/>
    <x v="2"/>
    <n v="0"/>
    <n v="0"/>
  </r>
  <r>
    <x v="1383"/>
    <s v="George Park"/>
    <x v="3"/>
    <x v="1"/>
    <d v="2025-02-07T00:00:00"/>
    <x v="4"/>
    <n v="0"/>
    <n v="0"/>
  </r>
  <r>
    <x v="1384"/>
    <s v="Shannon Medina"/>
    <x v="0"/>
    <x v="2"/>
    <d v="2025-02-08T00:00:00"/>
    <x v="0"/>
    <n v="0"/>
    <n v="0"/>
  </r>
  <r>
    <x v="1385"/>
    <s v="Jennifer Rogers"/>
    <x v="2"/>
    <x v="2"/>
    <d v="2025-01-17T00:00:00"/>
    <x v="0"/>
    <n v="0"/>
    <n v="0"/>
  </r>
  <r>
    <x v="1386"/>
    <s v="Benjamin Garcia"/>
    <x v="2"/>
    <x v="3"/>
    <d v="2025-02-01T00:00:00"/>
    <x v="1"/>
    <n v="0"/>
    <n v="0"/>
  </r>
  <r>
    <x v="1387"/>
    <s v="Lauren Mclean"/>
    <x v="2"/>
    <x v="3"/>
    <d v="2025-03-21T00:00:00"/>
    <x v="4"/>
    <n v="0"/>
    <n v="0"/>
  </r>
  <r>
    <x v="1388"/>
    <s v="Diana Franklin"/>
    <x v="4"/>
    <x v="3"/>
    <d v="2025-06-18T00:00:00"/>
    <x v="3"/>
    <n v="0"/>
    <n v="0"/>
  </r>
  <r>
    <x v="1389"/>
    <s v="Monica Benson"/>
    <x v="4"/>
    <x v="0"/>
    <d v="2025-04-02T00:00:00"/>
    <x v="1"/>
    <n v="0"/>
    <n v="0"/>
  </r>
  <r>
    <x v="1390"/>
    <s v="Selena Myers"/>
    <x v="0"/>
    <x v="1"/>
    <d v="2025-03-19T00:00:00"/>
    <x v="4"/>
    <n v="0"/>
    <n v="0"/>
  </r>
  <r>
    <x v="1391"/>
    <s v="Donald Morales"/>
    <x v="1"/>
    <x v="4"/>
    <d v="2025-06-28T00:00:00"/>
    <x v="5"/>
    <n v="0"/>
    <n v="0"/>
  </r>
  <r>
    <x v="1392"/>
    <s v="Margaret Holt"/>
    <x v="4"/>
    <x v="1"/>
    <d v="2025-05-31T00:00:00"/>
    <x v="2"/>
    <n v="0"/>
    <n v="0"/>
  </r>
  <r>
    <x v="1393"/>
    <s v="Nina Taylor"/>
    <x v="0"/>
    <x v="3"/>
    <d v="2025-02-15T00:00:00"/>
    <x v="1"/>
    <n v="0"/>
    <n v="0"/>
  </r>
  <r>
    <x v="1394"/>
    <s v="David Lawson"/>
    <x v="2"/>
    <x v="0"/>
    <d v="2025-07-04T00:00:00"/>
    <x v="2"/>
    <n v="0"/>
    <n v="0"/>
  </r>
  <r>
    <x v="1395"/>
    <s v="Courtney Novak"/>
    <x v="3"/>
    <x v="1"/>
    <d v="2025-07-06T00:00:00"/>
    <x v="5"/>
    <n v="0"/>
    <n v="0"/>
  </r>
  <r>
    <x v="1396"/>
    <s v="Scott Nguyen"/>
    <x v="3"/>
    <x v="3"/>
    <d v="2025-06-19T00:00:00"/>
    <x v="0"/>
    <n v="0"/>
    <n v="0"/>
  </r>
  <r>
    <x v="1397"/>
    <s v="James Bradford"/>
    <x v="2"/>
    <x v="2"/>
    <d v="2025-04-16T00:00:00"/>
    <x v="2"/>
    <n v="0"/>
    <n v="0"/>
  </r>
  <r>
    <x v="1398"/>
    <s v="Robert Hunt"/>
    <x v="1"/>
    <x v="1"/>
    <d v="2025-04-11T00:00:00"/>
    <x v="5"/>
    <n v="0"/>
    <n v="0"/>
  </r>
  <r>
    <x v="1399"/>
    <s v="Karina Harrison"/>
    <x v="1"/>
    <x v="0"/>
    <d v="2025-02-14T00:00:00"/>
    <x v="1"/>
    <n v="0"/>
    <n v="0"/>
  </r>
  <r>
    <x v="1400"/>
    <s v="Heather Mason"/>
    <x v="4"/>
    <x v="4"/>
    <d v="2025-04-25T00:00:00"/>
    <x v="2"/>
    <n v="0"/>
    <n v="0"/>
  </r>
  <r>
    <x v="1401"/>
    <s v="Ana Barnett"/>
    <x v="2"/>
    <x v="2"/>
    <d v="2025-01-31T00:00:00"/>
    <x v="0"/>
    <n v="0"/>
    <n v="0"/>
  </r>
  <r>
    <x v="1402"/>
    <s v="Brandon Dyer"/>
    <x v="0"/>
    <x v="4"/>
    <d v="2025-02-04T00:00:00"/>
    <x v="2"/>
    <n v="0"/>
    <n v="0"/>
  </r>
  <r>
    <x v="1403"/>
    <s v="Douglas Andrade"/>
    <x v="3"/>
    <x v="1"/>
    <d v="2025-06-11T00:00:00"/>
    <x v="4"/>
    <n v="0"/>
    <n v="0"/>
  </r>
  <r>
    <x v="1404"/>
    <s v="Nancy Robinson"/>
    <x v="2"/>
    <x v="3"/>
    <d v="2025-03-23T00:00:00"/>
    <x v="5"/>
    <n v="0"/>
    <n v="0"/>
  </r>
  <r>
    <x v="1405"/>
    <s v="Nicole Johnson"/>
    <x v="0"/>
    <x v="0"/>
    <d v="2025-06-02T00:00:00"/>
    <x v="0"/>
    <n v="0"/>
    <n v="0"/>
  </r>
  <r>
    <x v="1406"/>
    <s v="Sean Hughes"/>
    <x v="0"/>
    <x v="2"/>
    <d v="2025-04-30T00:00:00"/>
    <x v="1"/>
    <n v="0"/>
    <n v="0"/>
  </r>
  <r>
    <x v="1407"/>
    <s v="Jordan Sanders"/>
    <x v="3"/>
    <x v="3"/>
    <d v="2025-05-22T00:00:00"/>
    <x v="4"/>
    <n v="1"/>
    <n v="1823.69"/>
  </r>
  <r>
    <x v="1408"/>
    <s v="Lydia Allen"/>
    <x v="4"/>
    <x v="0"/>
    <d v="2025-03-23T00:00:00"/>
    <x v="2"/>
    <n v="0"/>
    <n v="0"/>
  </r>
  <r>
    <x v="1409"/>
    <s v="Melissa Hubbard"/>
    <x v="2"/>
    <x v="2"/>
    <d v="2025-02-18T00:00:00"/>
    <x v="4"/>
    <n v="1"/>
    <n v="1523.8"/>
  </r>
  <r>
    <x v="1410"/>
    <s v="Brooke Weaver"/>
    <x v="4"/>
    <x v="1"/>
    <d v="2025-06-03T00:00:00"/>
    <x v="0"/>
    <n v="0"/>
    <n v="0"/>
  </r>
  <r>
    <x v="1411"/>
    <s v="Donald Carlson"/>
    <x v="1"/>
    <x v="4"/>
    <d v="2025-02-02T00:00:00"/>
    <x v="2"/>
    <n v="0"/>
    <n v="0"/>
  </r>
  <r>
    <x v="1412"/>
    <s v="Sarah Sloan"/>
    <x v="4"/>
    <x v="2"/>
    <d v="2025-02-27T00:00:00"/>
    <x v="1"/>
    <n v="0"/>
    <n v="0"/>
  </r>
  <r>
    <x v="1413"/>
    <s v="Shane Liu"/>
    <x v="0"/>
    <x v="3"/>
    <d v="2025-04-26T00:00:00"/>
    <x v="1"/>
    <n v="0"/>
    <n v="0"/>
  </r>
  <r>
    <x v="1414"/>
    <s v="Michael Nelson"/>
    <x v="4"/>
    <x v="0"/>
    <d v="2025-06-27T00:00:00"/>
    <x v="3"/>
    <n v="0"/>
    <n v="0"/>
  </r>
  <r>
    <x v="1415"/>
    <s v="Dr. Amanda Greer MD"/>
    <x v="4"/>
    <x v="1"/>
    <d v="2025-06-19T00:00:00"/>
    <x v="3"/>
    <n v="0"/>
    <n v="0"/>
  </r>
  <r>
    <x v="1416"/>
    <s v="Logan Clark"/>
    <x v="2"/>
    <x v="2"/>
    <d v="2025-05-22T00:00:00"/>
    <x v="4"/>
    <n v="1"/>
    <n v="1967.04"/>
  </r>
  <r>
    <x v="1417"/>
    <s v="Pamela Lopez"/>
    <x v="0"/>
    <x v="0"/>
    <d v="2025-02-11T00:00:00"/>
    <x v="2"/>
    <n v="0"/>
    <n v="0"/>
  </r>
  <r>
    <x v="1418"/>
    <s v="Jamie Rodriguez"/>
    <x v="4"/>
    <x v="0"/>
    <d v="2025-05-26T00:00:00"/>
    <x v="4"/>
    <n v="0"/>
    <n v="0"/>
  </r>
  <r>
    <x v="1419"/>
    <s v="Katherine Sherman"/>
    <x v="0"/>
    <x v="4"/>
    <d v="2025-01-25T00:00:00"/>
    <x v="2"/>
    <n v="0"/>
    <n v="0"/>
  </r>
  <r>
    <x v="1420"/>
    <s v="Randy Barr"/>
    <x v="0"/>
    <x v="1"/>
    <d v="2025-01-31T00:00:00"/>
    <x v="1"/>
    <n v="0"/>
    <n v="0"/>
  </r>
  <r>
    <x v="1421"/>
    <s v="Candice Duncan"/>
    <x v="0"/>
    <x v="4"/>
    <d v="2025-02-07T00:00:00"/>
    <x v="0"/>
    <n v="0"/>
    <n v="0"/>
  </r>
  <r>
    <x v="1422"/>
    <s v="Jillian Mitchell"/>
    <x v="4"/>
    <x v="3"/>
    <d v="2025-05-26T00:00:00"/>
    <x v="3"/>
    <n v="0"/>
    <n v="0"/>
  </r>
  <r>
    <x v="1423"/>
    <s v="Amanda Stevens"/>
    <x v="3"/>
    <x v="2"/>
    <d v="2025-01-19T00:00:00"/>
    <x v="0"/>
    <n v="0"/>
    <n v="0"/>
  </r>
  <r>
    <x v="1424"/>
    <s v="Benjamin Burns"/>
    <x v="1"/>
    <x v="0"/>
    <d v="2025-02-03T00:00:00"/>
    <x v="4"/>
    <n v="1"/>
    <n v="1880.87"/>
  </r>
  <r>
    <x v="1425"/>
    <s v="Sylvia Cole"/>
    <x v="3"/>
    <x v="1"/>
    <d v="2025-03-10T00:00:00"/>
    <x v="0"/>
    <n v="0"/>
    <n v="0"/>
  </r>
  <r>
    <x v="1426"/>
    <s v="Richard Trujillo"/>
    <x v="2"/>
    <x v="3"/>
    <d v="2025-05-13T00:00:00"/>
    <x v="2"/>
    <n v="0"/>
    <n v="0"/>
  </r>
  <r>
    <x v="1427"/>
    <s v="George Bishop"/>
    <x v="3"/>
    <x v="4"/>
    <d v="2025-05-11T00:00:00"/>
    <x v="1"/>
    <n v="0"/>
    <n v="0"/>
  </r>
  <r>
    <x v="1428"/>
    <s v="Amanda Tate"/>
    <x v="4"/>
    <x v="4"/>
    <d v="2025-04-27T00:00:00"/>
    <x v="1"/>
    <n v="0"/>
    <n v="0"/>
  </r>
  <r>
    <x v="1429"/>
    <s v="Jeffery Schwartz"/>
    <x v="1"/>
    <x v="1"/>
    <d v="2025-06-18T00:00:00"/>
    <x v="0"/>
    <n v="0"/>
    <n v="0"/>
  </r>
  <r>
    <x v="1430"/>
    <s v="Jean Williams"/>
    <x v="0"/>
    <x v="2"/>
    <d v="2025-06-02T00:00:00"/>
    <x v="3"/>
    <n v="0"/>
    <n v="0"/>
  </r>
  <r>
    <x v="1431"/>
    <s v="Mitchell Garcia"/>
    <x v="0"/>
    <x v="3"/>
    <d v="2025-04-18T00:00:00"/>
    <x v="4"/>
    <n v="1"/>
    <n v="1044.26"/>
  </r>
  <r>
    <x v="1432"/>
    <s v="Sarah Smith"/>
    <x v="2"/>
    <x v="4"/>
    <d v="2025-02-05T00:00:00"/>
    <x v="1"/>
    <n v="0"/>
    <n v="0"/>
  </r>
  <r>
    <x v="1433"/>
    <s v="Shelly Bell"/>
    <x v="4"/>
    <x v="1"/>
    <d v="2025-06-24T00:00:00"/>
    <x v="2"/>
    <n v="0"/>
    <n v="0"/>
  </r>
  <r>
    <x v="1434"/>
    <s v="Matthew Johnson"/>
    <x v="1"/>
    <x v="0"/>
    <d v="2025-05-15T00:00:00"/>
    <x v="1"/>
    <n v="0"/>
    <n v="0"/>
  </r>
  <r>
    <x v="1435"/>
    <s v="Alexander Charles"/>
    <x v="0"/>
    <x v="0"/>
    <d v="2025-05-03T00:00:00"/>
    <x v="2"/>
    <n v="0"/>
    <n v="0"/>
  </r>
  <r>
    <x v="1436"/>
    <s v="Michael Gibson"/>
    <x v="3"/>
    <x v="0"/>
    <d v="2025-07-13T00:00:00"/>
    <x v="0"/>
    <n v="0"/>
    <n v="0"/>
  </r>
  <r>
    <x v="1437"/>
    <s v="John Clark"/>
    <x v="2"/>
    <x v="0"/>
    <d v="2025-04-04T00:00:00"/>
    <x v="2"/>
    <n v="0"/>
    <n v="0"/>
  </r>
  <r>
    <x v="1438"/>
    <s v="Jeffrey Russell"/>
    <x v="4"/>
    <x v="3"/>
    <d v="2025-01-15T00:00:00"/>
    <x v="0"/>
    <n v="0"/>
    <n v="0"/>
  </r>
  <r>
    <x v="1439"/>
    <s v="David Thomas"/>
    <x v="1"/>
    <x v="1"/>
    <d v="2025-05-12T00:00:00"/>
    <x v="5"/>
    <n v="0"/>
    <n v="0"/>
  </r>
  <r>
    <x v="1440"/>
    <s v="Samantha Romero"/>
    <x v="4"/>
    <x v="2"/>
    <d v="2025-06-26T00:00:00"/>
    <x v="0"/>
    <n v="0"/>
    <n v="0"/>
  </r>
  <r>
    <x v="1441"/>
    <s v="Laurie Hall"/>
    <x v="2"/>
    <x v="3"/>
    <d v="2025-01-13T00:00:00"/>
    <x v="2"/>
    <n v="0"/>
    <n v="0"/>
  </r>
  <r>
    <x v="1442"/>
    <s v="David Goodman"/>
    <x v="0"/>
    <x v="3"/>
    <d v="2025-06-09T00:00:00"/>
    <x v="0"/>
    <n v="0"/>
    <n v="0"/>
  </r>
  <r>
    <x v="1443"/>
    <s v="Stacey King"/>
    <x v="1"/>
    <x v="0"/>
    <d v="2025-02-16T00:00:00"/>
    <x v="2"/>
    <n v="0"/>
    <n v="0"/>
  </r>
  <r>
    <x v="1444"/>
    <s v="Kelly Miller"/>
    <x v="3"/>
    <x v="4"/>
    <d v="2025-02-07T00:00:00"/>
    <x v="1"/>
    <n v="0"/>
    <n v="0"/>
  </r>
  <r>
    <x v="1445"/>
    <s v="Francis Porter"/>
    <x v="0"/>
    <x v="4"/>
    <d v="2025-04-23T00:00:00"/>
    <x v="5"/>
    <n v="0"/>
    <n v="0"/>
  </r>
  <r>
    <x v="1446"/>
    <s v="Carl Huffman"/>
    <x v="0"/>
    <x v="4"/>
    <d v="2025-04-16T00:00:00"/>
    <x v="4"/>
    <n v="1"/>
    <n v="362.31"/>
  </r>
  <r>
    <x v="1447"/>
    <s v="Destiny Dominguez"/>
    <x v="0"/>
    <x v="2"/>
    <d v="2025-01-14T00:00:00"/>
    <x v="5"/>
    <n v="0"/>
    <n v="0"/>
  </r>
  <r>
    <x v="1448"/>
    <s v="Deborah Stone"/>
    <x v="4"/>
    <x v="1"/>
    <d v="2025-07-03T00:00:00"/>
    <x v="5"/>
    <n v="0"/>
    <n v="0"/>
  </r>
  <r>
    <x v="1449"/>
    <s v="Angelica Garcia"/>
    <x v="1"/>
    <x v="2"/>
    <d v="2025-02-17T00:00:00"/>
    <x v="4"/>
    <n v="0"/>
    <n v="0"/>
  </r>
  <r>
    <x v="1450"/>
    <s v="Angelica Garcia"/>
    <x v="1"/>
    <x v="4"/>
    <d v="2025-06-09T00:00:00"/>
    <x v="0"/>
    <n v="0"/>
    <n v="0"/>
  </r>
  <r>
    <x v="1451"/>
    <s v="Mr. Theodore Rodriguez"/>
    <x v="3"/>
    <x v="1"/>
    <d v="2025-05-30T00:00:00"/>
    <x v="0"/>
    <n v="0"/>
    <n v="0"/>
  </r>
  <r>
    <x v="1452"/>
    <s v="Monica Allen"/>
    <x v="1"/>
    <x v="2"/>
    <d v="2025-05-31T00:00:00"/>
    <x v="4"/>
    <n v="1"/>
    <n v="992.68"/>
  </r>
  <r>
    <x v="1453"/>
    <s v="Vickie Sanchez"/>
    <x v="0"/>
    <x v="4"/>
    <d v="2025-04-23T00:00:00"/>
    <x v="2"/>
    <n v="0"/>
    <n v="0"/>
  </r>
  <r>
    <x v="1454"/>
    <s v="Julie Rodriguez"/>
    <x v="2"/>
    <x v="4"/>
    <d v="2025-02-27T00:00:00"/>
    <x v="4"/>
    <n v="0"/>
    <n v="0"/>
  </r>
  <r>
    <x v="1455"/>
    <s v="Kevin Miller"/>
    <x v="3"/>
    <x v="3"/>
    <d v="2025-05-26T00:00:00"/>
    <x v="0"/>
    <n v="0"/>
    <n v="0"/>
  </r>
  <r>
    <x v="1456"/>
    <s v="Lucas Fuller"/>
    <x v="4"/>
    <x v="3"/>
    <d v="2025-04-02T00:00:00"/>
    <x v="4"/>
    <n v="0"/>
    <n v="0"/>
  </r>
  <r>
    <x v="1457"/>
    <s v="Patrick Jones"/>
    <x v="2"/>
    <x v="3"/>
    <d v="2025-03-26T00:00:00"/>
    <x v="0"/>
    <n v="0"/>
    <n v="0"/>
  </r>
  <r>
    <x v="1458"/>
    <s v="Sandra Perez"/>
    <x v="1"/>
    <x v="4"/>
    <d v="2025-03-11T00:00:00"/>
    <x v="2"/>
    <n v="0"/>
    <n v="0"/>
  </r>
  <r>
    <x v="1459"/>
    <s v="Emily Ramos"/>
    <x v="0"/>
    <x v="1"/>
    <d v="2025-02-23T00:00:00"/>
    <x v="1"/>
    <n v="0"/>
    <n v="0"/>
  </r>
  <r>
    <x v="1460"/>
    <s v="Jeanette Porter"/>
    <x v="1"/>
    <x v="2"/>
    <d v="2025-06-21T00:00:00"/>
    <x v="2"/>
    <n v="0"/>
    <n v="0"/>
  </r>
  <r>
    <x v="1461"/>
    <s v="Jose Diaz"/>
    <x v="4"/>
    <x v="3"/>
    <d v="2025-06-08T00:00:00"/>
    <x v="1"/>
    <n v="0"/>
    <n v="0"/>
  </r>
  <r>
    <x v="1462"/>
    <s v="Susan Morrison"/>
    <x v="1"/>
    <x v="1"/>
    <d v="2025-02-11T00:00:00"/>
    <x v="0"/>
    <n v="0"/>
    <n v="0"/>
  </r>
  <r>
    <x v="1463"/>
    <s v="Kelly Wood"/>
    <x v="1"/>
    <x v="3"/>
    <d v="2025-04-16T00:00:00"/>
    <x v="0"/>
    <n v="0"/>
    <n v="0"/>
  </r>
  <r>
    <x v="1464"/>
    <s v="Kevin Caldwell"/>
    <x v="1"/>
    <x v="1"/>
    <d v="2025-06-05T00:00:00"/>
    <x v="2"/>
    <n v="0"/>
    <n v="0"/>
  </r>
  <r>
    <x v="1465"/>
    <s v="Sabrina Garcia"/>
    <x v="0"/>
    <x v="4"/>
    <d v="2025-03-19T00:00:00"/>
    <x v="2"/>
    <n v="0"/>
    <n v="0"/>
  </r>
  <r>
    <x v="1466"/>
    <s v="Nicholas Adams"/>
    <x v="0"/>
    <x v="2"/>
    <d v="2025-02-04T00:00:00"/>
    <x v="5"/>
    <n v="0"/>
    <n v="0"/>
  </r>
  <r>
    <x v="1467"/>
    <s v="Kelly Franco"/>
    <x v="4"/>
    <x v="0"/>
    <d v="2025-07-05T00:00:00"/>
    <x v="4"/>
    <n v="1"/>
    <n v="744.5"/>
  </r>
  <r>
    <x v="1468"/>
    <s v="Chelsea Rivera"/>
    <x v="0"/>
    <x v="0"/>
    <d v="2025-04-23T00:00:00"/>
    <x v="0"/>
    <n v="0"/>
    <n v="0"/>
  </r>
  <r>
    <x v="1469"/>
    <s v="Tracy Barr"/>
    <x v="0"/>
    <x v="4"/>
    <d v="2025-05-02T00:00:00"/>
    <x v="2"/>
    <n v="0"/>
    <n v="0"/>
  </r>
  <r>
    <x v="1470"/>
    <s v="Cindy Mahoney"/>
    <x v="4"/>
    <x v="4"/>
    <d v="2025-05-02T00:00:00"/>
    <x v="3"/>
    <n v="0"/>
    <n v="0"/>
  </r>
  <r>
    <x v="1471"/>
    <s v="Jeffrey Thomas"/>
    <x v="1"/>
    <x v="4"/>
    <d v="2025-04-14T00:00:00"/>
    <x v="1"/>
    <n v="0"/>
    <n v="0"/>
  </r>
  <r>
    <x v="1472"/>
    <s v="Michael Miller"/>
    <x v="0"/>
    <x v="4"/>
    <d v="2025-07-08T00:00:00"/>
    <x v="1"/>
    <n v="0"/>
    <n v="0"/>
  </r>
  <r>
    <x v="1473"/>
    <s v="Kristina Miller"/>
    <x v="3"/>
    <x v="3"/>
    <d v="2025-03-02T00:00:00"/>
    <x v="2"/>
    <n v="0"/>
    <n v="0"/>
  </r>
  <r>
    <x v="1474"/>
    <s v="Danielle Adams"/>
    <x v="3"/>
    <x v="4"/>
    <d v="2025-05-13T00:00:00"/>
    <x v="1"/>
    <n v="0"/>
    <n v="0"/>
  </r>
  <r>
    <x v="1475"/>
    <s v="Rhonda Barton"/>
    <x v="4"/>
    <x v="4"/>
    <d v="2025-03-19T00:00:00"/>
    <x v="1"/>
    <n v="0"/>
    <n v="0"/>
  </r>
  <r>
    <x v="1476"/>
    <s v="Chad Park"/>
    <x v="0"/>
    <x v="2"/>
    <d v="2025-03-09T00:00:00"/>
    <x v="4"/>
    <n v="1"/>
    <n v="404.38"/>
  </r>
  <r>
    <x v="1477"/>
    <s v="Chad Romero"/>
    <x v="4"/>
    <x v="1"/>
    <d v="2025-06-30T00:00:00"/>
    <x v="2"/>
    <n v="0"/>
    <n v="0"/>
  </r>
  <r>
    <x v="1478"/>
    <s v="Omar Cox"/>
    <x v="4"/>
    <x v="0"/>
    <d v="2025-04-26T00:00:00"/>
    <x v="0"/>
    <n v="0"/>
    <n v="0"/>
  </r>
  <r>
    <x v="1479"/>
    <s v="Brandon Coleman"/>
    <x v="1"/>
    <x v="2"/>
    <d v="2025-06-24T00:00:00"/>
    <x v="4"/>
    <n v="1"/>
    <n v="1531.44"/>
  </r>
  <r>
    <x v="1480"/>
    <s v="Rebekah Greer"/>
    <x v="1"/>
    <x v="3"/>
    <d v="2025-01-25T00:00:00"/>
    <x v="1"/>
    <n v="0"/>
    <n v="0"/>
  </r>
  <r>
    <x v="1481"/>
    <s v="Patricia Ruiz"/>
    <x v="0"/>
    <x v="1"/>
    <d v="2025-04-22T00:00:00"/>
    <x v="1"/>
    <n v="0"/>
    <n v="0"/>
  </r>
  <r>
    <x v="1482"/>
    <s v="Susan Walter"/>
    <x v="4"/>
    <x v="4"/>
    <d v="2025-04-12T00:00:00"/>
    <x v="5"/>
    <n v="0"/>
    <n v="0"/>
  </r>
  <r>
    <x v="1483"/>
    <s v="Cassandra Walters"/>
    <x v="2"/>
    <x v="1"/>
    <d v="2025-07-13T00:00:00"/>
    <x v="0"/>
    <n v="0"/>
    <n v="0"/>
  </r>
  <r>
    <x v="1484"/>
    <s v="Amy Banks"/>
    <x v="3"/>
    <x v="4"/>
    <d v="2025-05-07T00:00:00"/>
    <x v="3"/>
    <n v="0"/>
    <n v="0"/>
  </r>
  <r>
    <x v="1485"/>
    <s v="Richard Crawford"/>
    <x v="1"/>
    <x v="1"/>
    <d v="2025-06-08T00:00:00"/>
    <x v="2"/>
    <n v="0"/>
    <n v="0"/>
  </r>
  <r>
    <x v="1486"/>
    <s v="Crystal Anderson"/>
    <x v="2"/>
    <x v="3"/>
    <d v="2025-05-30T00:00:00"/>
    <x v="0"/>
    <n v="0"/>
    <n v="0"/>
  </r>
  <r>
    <x v="1487"/>
    <s v="Catherine Garrett"/>
    <x v="2"/>
    <x v="0"/>
    <d v="2025-05-17T00:00:00"/>
    <x v="0"/>
    <n v="0"/>
    <n v="0"/>
  </r>
  <r>
    <x v="1488"/>
    <s v="Donna Ryan"/>
    <x v="0"/>
    <x v="4"/>
    <d v="2025-01-31T00:00:00"/>
    <x v="2"/>
    <n v="0"/>
    <n v="0"/>
  </r>
  <r>
    <x v="1489"/>
    <s v="Thomas Williams"/>
    <x v="3"/>
    <x v="2"/>
    <d v="2025-03-19T00:00:00"/>
    <x v="4"/>
    <n v="1"/>
    <n v="1174.56"/>
  </r>
  <r>
    <x v="1490"/>
    <s v="James Hamilton"/>
    <x v="4"/>
    <x v="1"/>
    <d v="2025-05-25T00:00:00"/>
    <x v="1"/>
    <n v="0"/>
    <n v="0"/>
  </r>
  <r>
    <x v="1491"/>
    <s v="Eric Briggs"/>
    <x v="4"/>
    <x v="1"/>
    <d v="2025-06-30T00:00:00"/>
    <x v="4"/>
    <n v="0"/>
    <n v="0"/>
  </r>
  <r>
    <x v="1492"/>
    <s v="Christopher Hooper"/>
    <x v="4"/>
    <x v="2"/>
    <d v="2025-02-03T00:00:00"/>
    <x v="5"/>
    <n v="0"/>
    <n v="0"/>
  </r>
  <r>
    <x v="1493"/>
    <s v="Francisco Hebert"/>
    <x v="1"/>
    <x v="0"/>
    <d v="2025-06-09T00:00:00"/>
    <x v="5"/>
    <n v="0"/>
    <n v="0"/>
  </r>
  <r>
    <x v="1494"/>
    <s v="Robert Carr"/>
    <x v="4"/>
    <x v="2"/>
    <d v="2025-03-07T00:00:00"/>
    <x v="1"/>
    <n v="0"/>
    <n v="0"/>
  </r>
  <r>
    <x v="1495"/>
    <s v="Jacob Miller"/>
    <x v="2"/>
    <x v="4"/>
    <d v="2025-01-21T00:00:00"/>
    <x v="3"/>
    <n v="0"/>
    <n v="0"/>
  </r>
  <r>
    <x v="1496"/>
    <s v="Steven Fritz"/>
    <x v="3"/>
    <x v="3"/>
    <d v="2025-02-06T00:00:00"/>
    <x v="1"/>
    <n v="0"/>
    <n v="0"/>
  </r>
  <r>
    <x v="1497"/>
    <s v="Mrs. Monica Avila DDS"/>
    <x v="1"/>
    <x v="3"/>
    <d v="2025-01-22T00:00:00"/>
    <x v="2"/>
    <n v="0"/>
    <n v="0"/>
  </r>
  <r>
    <x v="1498"/>
    <s v="Kim Perez"/>
    <x v="3"/>
    <x v="0"/>
    <d v="2025-02-12T00:00:00"/>
    <x v="4"/>
    <n v="1"/>
    <n v="697.94"/>
  </r>
  <r>
    <x v="1499"/>
    <s v="Claudia Clarke"/>
    <x v="4"/>
    <x v="2"/>
    <d v="2025-01-28T00:00:00"/>
    <x v="0"/>
    <n v="0"/>
    <n v="0"/>
  </r>
  <r>
    <x v="1500"/>
    <s v="Justin Russell Jr."/>
    <x v="3"/>
    <x v="0"/>
    <d v="2025-04-07T00:00:00"/>
    <x v="2"/>
    <n v="0"/>
    <n v="0"/>
  </r>
  <r>
    <x v="1501"/>
    <s v="Robert Burns"/>
    <x v="2"/>
    <x v="1"/>
    <d v="2025-06-04T00:00:00"/>
    <x v="2"/>
    <n v="0"/>
    <n v="0"/>
  </r>
  <r>
    <x v="1502"/>
    <s v="Megan Jenkins"/>
    <x v="1"/>
    <x v="1"/>
    <d v="2025-02-28T00:00:00"/>
    <x v="4"/>
    <n v="1"/>
    <n v="1712.18"/>
  </r>
  <r>
    <x v="1503"/>
    <s v="Amanda Rivera"/>
    <x v="0"/>
    <x v="0"/>
    <d v="2025-06-09T00:00:00"/>
    <x v="4"/>
    <n v="0"/>
    <n v="0"/>
  </r>
  <r>
    <x v="1504"/>
    <s v="Scott Wright"/>
    <x v="1"/>
    <x v="2"/>
    <d v="2025-06-30T00:00:00"/>
    <x v="4"/>
    <n v="0"/>
    <n v="0"/>
  </r>
  <r>
    <x v="1505"/>
    <s v="Jeremy Miller"/>
    <x v="2"/>
    <x v="2"/>
    <d v="2025-02-17T00:00:00"/>
    <x v="3"/>
    <n v="0"/>
    <n v="0"/>
  </r>
  <r>
    <x v="1506"/>
    <s v="Rebecca Valentine"/>
    <x v="2"/>
    <x v="3"/>
    <d v="2025-02-07T00:00:00"/>
    <x v="4"/>
    <n v="0"/>
    <n v="0"/>
  </r>
  <r>
    <x v="1507"/>
    <s v="Courtney Miller"/>
    <x v="1"/>
    <x v="2"/>
    <d v="2025-03-31T00:00:00"/>
    <x v="3"/>
    <n v="0"/>
    <n v="0"/>
  </r>
  <r>
    <x v="1508"/>
    <s v="Douglas Weber"/>
    <x v="4"/>
    <x v="1"/>
    <d v="2025-03-13T00:00:00"/>
    <x v="5"/>
    <n v="0"/>
    <n v="0"/>
  </r>
  <r>
    <x v="1509"/>
    <s v="Emily Decker"/>
    <x v="2"/>
    <x v="2"/>
    <d v="2025-05-14T00:00:00"/>
    <x v="2"/>
    <n v="0"/>
    <n v="0"/>
  </r>
  <r>
    <x v="1510"/>
    <s v="Jake King"/>
    <x v="3"/>
    <x v="0"/>
    <d v="2025-06-10T00:00:00"/>
    <x v="4"/>
    <n v="1"/>
    <n v="388.75"/>
  </r>
  <r>
    <x v="1511"/>
    <s v="Nicole Doyle"/>
    <x v="1"/>
    <x v="2"/>
    <d v="2025-02-05T00:00:00"/>
    <x v="5"/>
    <n v="0"/>
    <n v="0"/>
  </r>
  <r>
    <x v="1512"/>
    <s v="Walter Sullivan"/>
    <x v="3"/>
    <x v="4"/>
    <d v="2025-02-11T00:00:00"/>
    <x v="0"/>
    <n v="0"/>
    <n v="0"/>
  </r>
  <r>
    <x v="1513"/>
    <s v="Hannah Moore"/>
    <x v="0"/>
    <x v="0"/>
    <d v="2025-06-17T00:00:00"/>
    <x v="0"/>
    <n v="0"/>
    <n v="0"/>
  </r>
  <r>
    <x v="1514"/>
    <s v="Melissa Carlson"/>
    <x v="1"/>
    <x v="4"/>
    <d v="2025-04-29T00:00:00"/>
    <x v="2"/>
    <n v="0"/>
    <n v="0"/>
  </r>
  <r>
    <x v="1515"/>
    <s v="Jason Nicholson"/>
    <x v="4"/>
    <x v="0"/>
    <d v="2025-05-15T00:00:00"/>
    <x v="2"/>
    <n v="0"/>
    <n v="0"/>
  </r>
  <r>
    <x v="1516"/>
    <s v="Bridget Spence"/>
    <x v="3"/>
    <x v="4"/>
    <d v="2025-05-01T00:00:00"/>
    <x v="4"/>
    <n v="1"/>
    <n v="1266.69"/>
  </r>
  <r>
    <x v="1517"/>
    <s v="Angela Rodriguez"/>
    <x v="4"/>
    <x v="0"/>
    <d v="2025-02-21T00:00:00"/>
    <x v="2"/>
    <n v="0"/>
    <n v="0"/>
  </r>
  <r>
    <x v="1518"/>
    <s v="Justin Valentine"/>
    <x v="0"/>
    <x v="4"/>
    <d v="2025-02-14T00:00:00"/>
    <x v="2"/>
    <n v="0"/>
    <n v="0"/>
  </r>
  <r>
    <x v="1519"/>
    <s v="Jared Johnson"/>
    <x v="4"/>
    <x v="0"/>
    <d v="2025-03-26T00:00:00"/>
    <x v="2"/>
    <n v="0"/>
    <n v="0"/>
  </r>
  <r>
    <x v="1520"/>
    <s v="Ashley Morgan"/>
    <x v="1"/>
    <x v="1"/>
    <d v="2025-01-27T00:00:00"/>
    <x v="2"/>
    <n v="0"/>
    <n v="0"/>
  </r>
  <r>
    <x v="1521"/>
    <s v="Carol Ballard"/>
    <x v="0"/>
    <x v="1"/>
    <d v="2025-03-24T00:00:00"/>
    <x v="5"/>
    <n v="0"/>
    <n v="0"/>
  </r>
  <r>
    <x v="1522"/>
    <s v="Douglas Carr"/>
    <x v="4"/>
    <x v="0"/>
    <d v="2025-02-15T00:00:00"/>
    <x v="2"/>
    <n v="0"/>
    <n v="0"/>
  </r>
  <r>
    <x v="1523"/>
    <s v="Clayton Stewart"/>
    <x v="0"/>
    <x v="4"/>
    <d v="2025-05-13T00:00:00"/>
    <x v="0"/>
    <n v="0"/>
    <n v="0"/>
  </r>
  <r>
    <x v="1524"/>
    <s v="Heather Richardson"/>
    <x v="3"/>
    <x v="2"/>
    <d v="2025-06-03T00:00:00"/>
    <x v="4"/>
    <n v="0"/>
    <n v="0"/>
  </r>
  <r>
    <x v="1525"/>
    <s v="James Bullock"/>
    <x v="0"/>
    <x v="0"/>
    <d v="2025-02-22T00:00:00"/>
    <x v="0"/>
    <n v="0"/>
    <n v="0"/>
  </r>
  <r>
    <x v="1526"/>
    <s v="Gregory Monroe"/>
    <x v="2"/>
    <x v="2"/>
    <d v="2025-04-26T00:00:00"/>
    <x v="4"/>
    <n v="1"/>
    <n v="1103.6099999999999"/>
  </r>
  <r>
    <x v="1527"/>
    <s v="Nicole Walters"/>
    <x v="3"/>
    <x v="0"/>
    <d v="2025-06-16T00:00:00"/>
    <x v="4"/>
    <n v="0"/>
    <n v="0"/>
  </r>
  <r>
    <x v="1528"/>
    <s v="David Shaw"/>
    <x v="1"/>
    <x v="2"/>
    <d v="2025-03-20T00:00:00"/>
    <x v="3"/>
    <n v="0"/>
    <n v="0"/>
  </r>
  <r>
    <x v="1529"/>
    <s v="David Reed"/>
    <x v="2"/>
    <x v="1"/>
    <d v="2025-02-05T00:00:00"/>
    <x v="2"/>
    <n v="0"/>
    <n v="0"/>
  </r>
  <r>
    <x v="1530"/>
    <s v="Ian Lewis"/>
    <x v="3"/>
    <x v="2"/>
    <d v="2025-05-01T00:00:00"/>
    <x v="4"/>
    <n v="1"/>
    <n v="797.22"/>
  </r>
  <r>
    <x v="1531"/>
    <s v="Joseph Cannon"/>
    <x v="3"/>
    <x v="3"/>
    <d v="2025-02-05T00:00:00"/>
    <x v="0"/>
    <n v="0"/>
    <n v="0"/>
  </r>
  <r>
    <x v="1532"/>
    <s v="Amber Cameron"/>
    <x v="3"/>
    <x v="3"/>
    <d v="2025-03-25T00:00:00"/>
    <x v="3"/>
    <n v="0"/>
    <n v="0"/>
  </r>
  <r>
    <x v="1533"/>
    <s v="Douglas Butler"/>
    <x v="3"/>
    <x v="1"/>
    <d v="2025-03-01T00:00:00"/>
    <x v="2"/>
    <n v="0"/>
    <n v="0"/>
  </r>
  <r>
    <x v="1534"/>
    <s v="Jennifer James"/>
    <x v="2"/>
    <x v="3"/>
    <d v="2025-02-24T00:00:00"/>
    <x v="4"/>
    <n v="0"/>
    <n v="0"/>
  </r>
  <r>
    <x v="1535"/>
    <s v="Emily Brown"/>
    <x v="1"/>
    <x v="1"/>
    <d v="2025-02-07T00:00:00"/>
    <x v="4"/>
    <n v="0"/>
    <n v="0"/>
  </r>
  <r>
    <x v="1536"/>
    <s v="Patrick Barrett"/>
    <x v="4"/>
    <x v="3"/>
    <d v="2025-03-09T00:00:00"/>
    <x v="4"/>
    <n v="0"/>
    <n v="0"/>
  </r>
  <r>
    <x v="1537"/>
    <s v="Ashley Hughes"/>
    <x v="2"/>
    <x v="1"/>
    <d v="2025-05-01T00:00:00"/>
    <x v="2"/>
    <n v="0"/>
    <n v="0"/>
  </r>
  <r>
    <x v="1538"/>
    <s v="Jeffrey Smith"/>
    <x v="4"/>
    <x v="2"/>
    <d v="2025-02-02T00:00:00"/>
    <x v="4"/>
    <n v="0"/>
    <n v="0"/>
  </r>
  <r>
    <x v="1539"/>
    <s v="Stephanie Hunt"/>
    <x v="4"/>
    <x v="2"/>
    <d v="2025-05-19T00:00:00"/>
    <x v="4"/>
    <n v="1"/>
    <n v="1488.27"/>
  </r>
  <r>
    <x v="1540"/>
    <s v="Stephanie Le"/>
    <x v="1"/>
    <x v="3"/>
    <d v="2025-03-13T00:00:00"/>
    <x v="2"/>
    <n v="0"/>
    <n v="0"/>
  </r>
  <r>
    <x v="1541"/>
    <s v="Terry Barnes"/>
    <x v="4"/>
    <x v="3"/>
    <d v="2025-04-09T00:00:00"/>
    <x v="3"/>
    <n v="0"/>
    <n v="0"/>
  </r>
  <r>
    <x v="1542"/>
    <s v="David Elliott"/>
    <x v="3"/>
    <x v="3"/>
    <d v="2025-06-18T00:00:00"/>
    <x v="4"/>
    <n v="0"/>
    <n v="0"/>
  </r>
  <r>
    <x v="1543"/>
    <s v="David Campbell"/>
    <x v="1"/>
    <x v="4"/>
    <d v="2025-04-26T00:00:00"/>
    <x v="2"/>
    <n v="0"/>
    <n v="0"/>
  </r>
  <r>
    <x v="1544"/>
    <s v="Tyler Hughes"/>
    <x v="0"/>
    <x v="4"/>
    <d v="2025-01-13T00:00:00"/>
    <x v="1"/>
    <n v="0"/>
    <n v="0"/>
  </r>
  <r>
    <x v="1545"/>
    <s v="Daniel Carroll"/>
    <x v="1"/>
    <x v="1"/>
    <d v="2025-03-29T00:00:00"/>
    <x v="2"/>
    <n v="0"/>
    <n v="0"/>
  </r>
  <r>
    <x v="1546"/>
    <s v="Jessica Castillo"/>
    <x v="1"/>
    <x v="3"/>
    <d v="2025-06-05T00:00:00"/>
    <x v="2"/>
    <n v="0"/>
    <n v="0"/>
  </r>
  <r>
    <x v="1547"/>
    <s v="Sarah Patterson"/>
    <x v="3"/>
    <x v="4"/>
    <d v="2025-06-08T00:00:00"/>
    <x v="2"/>
    <n v="0"/>
    <n v="0"/>
  </r>
  <r>
    <x v="1548"/>
    <s v="Susan Barker"/>
    <x v="0"/>
    <x v="2"/>
    <d v="2025-01-19T00:00:00"/>
    <x v="2"/>
    <n v="0"/>
    <n v="0"/>
  </r>
  <r>
    <x v="1549"/>
    <s v="Nicole Mcdowell"/>
    <x v="3"/>
    <x v="4"/>
    <d v="2025-03-24T00:00:00"/>
    <x v="2"/>
    <n v="0"/>
    <n v="0"/>
  </r>
  <r>
    <x v="1550"/>
    <s v="Angela Gross"/>
    <x v="1"/>
    <x v="2"/>
    <d v="2025-05-06T00:00:00"/>
    <x v="2"/>
    <n v="0"/>
    <n v="0"/>
  </r>
  <r>
    <x v="1551"/>
    <s v="Rebekah Anderson"/>
    <x v="3"/>
    <x v="3"/>
    <d v="2025-06-09T00:00:00"/>
    <x v="5"/>
    <n v="0"/>
    <n v="0"/>
  </r>
  <r>
    <x v="1552"/>
    <s v="Christie Lee"/>
    <x v="1"/>
    <x v="4"/>
    <d v="2025-07-11T00:00:00"/>
    <x v="2"/>
    <n v="0"/>
    <n v="0"/>
  </r>
  <r>
    <x v="1553"/>
    <s v="Ashley Arnold"/>
    <x v="1"/>
    <x v="0"/>
    <d v="2025-07-09T00:00:00"/>
    <x v="0"/>
    <n v="0"/>
    <n v="0"/>
  </r>
  <r>
    <x v="1554"/>
    <s v="Dennis Ramsey"/>
    <x v="3"/>
    <x v="3"/>
    <d v="2025-05-14T00:00:00"/>
    <x v="2"/>
    <n v="0"/>
    <n v="0"/>
  </r>
  <r>
    <x v="1555"/>
    <s v="Kevin Cook"/>
    <x v="3"/>
    <x v="2"/>
    <d v="2025-06-26T00:00:00"/>
    <x v="2"/>
    <n v="0"/>
    <n v="0"/>
  </r>
  <r>
    <x v="1556"/>
    <s v="John Rodriguez"/>
    <x v="0"/>
    <x v="3"/>
    <d v="2025-05-14T00:00:00"/>
    <x v="1"/>
    <n v="0"/>
    <n v="0"/>
  </r>
  <r>
    <x v="1557"/>
    <s v="Douglas Clark"/>
    <x v="2"/>
    <x v="2"/>
    <d v="2025-05-17T00:00:00"/>
    <x v="4"/>
    <n v="0"/>
    <n v="0"/>
  </r>
  <r>
    <x v="1558"/>
    <s v="Cristina Munoz"/>
    <x v="3"/>
    <x v="2"/>
    <d v="2025-04-13T00:00:00"/>
    <x v="2"/>
    <n v="0"/>
    <n v="0"/>
  </r>
  <r>
    <x v="1559"/>
    <s v="Nathan Leon"/>
    <x v="0"/>
    <x v="0"/>
    <d v="2025-02-06T00:00:00"/>
    <x v="4"/>
    <n v="1"/>
    <n v="678.91"/>
  </r>
  <r>
    <x v="1560"/>
    <s v="Anne Allen"/>
    <x v="0"/>
    <x v="0"/>
    <d v="2025-02-26T00:00:00"/>
    <x v="3"/>
    <n v="0"/>
    <n v="0"/>
  </r>
  <r>
    <x v="1561"/>
    <s v="Kelly Spencer"/>
    <x v="0"/>
    <x v="0"/>
    <d v="2025-04-27T00:00:00"/>
    <x v="0"/>
    <n v="0"/>
    <n v="0"/>
  </r>
  <r>
    <x v="1562"/>
    <s v="Carla Rogers"/>
    <x v="0"/>
    <x v="1"/>
    <d v="2025-06-13T00:00:00"/>
    <x v="4"/>
    <n v="0"/>
    <n v="0"/>
  </r>
  <r>
    <x v="1563"/>
    <s v="Ronald Boyd"/>
    <x v="4"/>
    <x v="3"/>
    <d v="2025-02-05T00:00:00"/>
    <x v="5"/>
    <n v="0"/>
    <n v="0"/>
  </r>
  <r>
    <x v="1564"/>
    <s v="Ronald Vasquez"/>
    <x v="0"/>
    <x v="2"/>
    <d v="2025-05-14T00:00:00"/>
    <x v="2"/>
    <n v="0"/>
    <n v="0"/>
  </r>
  <r>
    <x v="1565"/>
    <s v="Bryan Stevens"/>
    <x v="4"/>
    <x v="4"/>
    <d v="2025-03-09T00:00:00"/>
    <x v="4"/>
    <n v="1"/>
    <n v="677.28"/>
  </r>
  <r>
    <x v="1566"/>
    <s v="Tiffany Stewart"/>
    <x v="0"/>
    <x v="0"/>
    <d v="2025-06-04T00:00:00"/>
    <x v="2"/>
    <n v="0"/>
    <n v="0"/>
  </r>
  <r>
    <x v="1567"/>
    <s v="Steve King"/>
    <x v="3"/>
    <x v="4"/>
    <d v="2025-03-04T00:00:00"/>
    <x v="2"/>
    <n v="0"/>
    <n v="0"/>
  </r>
  <r>
    <x v="1568"/>
    <s v="Alex Conway"/>
    <x v="0"/>
    <x v="2"/>
    <d v="2025-02-10T00:00:00"/>
    <x v="1"/>
    <n v="0"/>
    <n v="0"/>
  </r>
  <r>
    <x v="1569"/>
    <s v="Lisa Thompson"/>
    <x v="1"/>
    <x v="3"/>
    <d v="2025-02-21T00:00:00"/>
    <x v="2"/>
    <n v="0"/>
    <n v="0"/>
  </r>
  <r>
    <x v="1570"/>
    <s v="Kevin Lopez"/>
    <x v="1"/>
    <x v="1"/>
    <d v="2025-03-31T00:00:00"/>
    <x v="4"/>
    <n v="0"/>
    <n v="0"/>
  </r>
  <r>
    <x v="1571"/>
    <s v="Daniel Mcgee"/>
    <x v="1"/>
    <x v="1"/>
    <d v="2025-03-09T00:00:00"/>
    <x v="0"/>
    <n v="0"/>
    <n v="0"/>
  </r>
  <r>
    <x v="1572"/>
    <s v="Vickie Barnes"/>
    <x v="2"/>
    <x v="1"/>
    <d v="2025-06-09T00:00:00"/>
    <x v="1"/>
    <n v="0"/>
    <n v="0"/>
  </r>
  <r>
    <x v="1573"/>
    <s v="Brandon Garcia"/>
    <x v="3"/>
    <x v="1"/>
    <d v="2025-04-22T00:00:00"/>
    <x v="2"/>
    <n v="0"/>
    <n v="0"/>
  </r>
  <r>
    <x v="1574"/>
    <s v="Megan Newman"/>
    <x v="2"/>
    <x v="2"/>
    <d v="2025-05-28T00:00:00"/>
    <x v="4"/>
    <n v="0"/>
    <n v="0"/>
  </r>
  <r>
    <x v="1575"/>
    <s v="Daniel Ross"/>
    <x v="3"/>
    <x v="1"/>
    <d v="2025-01-13T00:00:00"/>
    <x v="1"/>
    <n v="0"/>
    <n v="0"/>
  </r>
  <r>
    <x v="1576"/>
    <s v="Donald Gillespie"/>
    <x v="4"/>
    <x v="0"/>
    <d v="2025-06-15T00:00:00"/>
    <x v="0"/>
    <n v="0"/>
    <n v="0"/>
  </r>
  <r>
    <x v="1577"/>
    <s v="Jeffrey Mckee"/>
    <x v="3"/>
    <x v="2"/>
    <d v="2025-02-14T00:00:00"/>
    <x v="4"/>
    <n v="0"/>
    <n v="0"/>
  </r>
  <r>
    <x v="1578"/>
    <s v="Alexander Brown"/>
    <x v="1"/>
    <x v="2"/>
    <d v="2025-05-02T00:00:00"/>
    <x v="4"/>
    <n v="0"/>
    <n v="0"/>
  </r>
  <r>
    <x v="1579"/>
    <s v="William Dalton"/>
    <x v="4"/>
    <x v="2"/>
    <d v="2025-06-23T00:00:00"/>
    <x v="0"/>
    <n v="0"/>
    <n v="0"/>
  </r>
  <r>
    <x v="1580"/>
    <s v="Kevin Brown"/>
    <x v="3"/>
    <x v="3"/>
    <d v="2025-05-19T00:00:00"/>
    <x v="4"/>
    <n v="0"/>
    <n v="0"/>
  </r>
  <r>
    <x v="1581"/>
    <s v="Ruth Jones"/>
    <x v="3"/>
    <x v="4"/>
    <d v="2025-02-13T00:00:00"/>
    <x v="4"/>
    <n v="1"/>
    <n v="250.83"/>
  </r>
  <r>
    <x v="1582"/>
    <s v="Denise Lawson"/>
    <x v="0"/>
    <x v="3"/>
    <d v="2025-06-30T00:00:00"/>
    <x v="1"/>
    <n v="0"/>
    <n v="0"/>
  </r>
  <r>
    <x v="1583"/>
    <s v="Karen Wilson"/>
    <x v="3"/>
    <x v="2"/>
    <d v="2025-04-13T00:00:00"/>
    <x v="1"/>
    <n v="0"/>
    <n v="0"/>
  </r>
  <r>
    <x v="1584"/>
    <s v="Sandra Johnson"/>
    <x v="3"/>
    <x v="1"/>
    <d v="2025-02-07T00:00:00"/>
    <x v="0"/>
    <n v="0"/>
    <n v="0"/>
  </r>
  <r>
    <x v="1585"/>
    <s v="Sharon Bell"/>
    <x v="4"/>
    <x v="3"/>
    <d v="2025-02-03T00:00:00"/>
    <x v="2"/>
    <n v="0"/>
    <n v="0"/>
  </r>
  <r>
    <x v="1586"/>
    <s v="Jeffrey Hamilton"/>
    <x v="3"/>
    <x v="2"/>
    <d v="2025-05-03T00:00:00"/>
    <x v="1"/>
    <n v="0"/>
    <n v="0"/>
  </r>
  <r>
    <x v="1587"/>
    <s v="Maria Richardson"/>
    <x v="3"/>
    <x v="3"/>
    <d v="2025-06-28T00:00:00"/>
    <x v="1"/>
    <n v="0"/>
    <n v="0"/>
  </r>
  <r>
    <x v="1588"/>
    <s v="Michael Miller"/>
    <x v="1"/>
    <x v="3"/>
    <d v="2025-03-27T00:00:00"/>
    <x v="2"/>
    <n v="0"/>
    <n v="0"/>
  </r>
  <r>
    <x v="1589"/>
    <s v="Rebecca Ferguson"/>
    <x v="1"/>
    <x v="3"/>
    <d v="2025-02-11T00:00:00"/>
    <x v="0"/>
    <n v="0"/>
    <n v="0"/>
  </r>
  <r>
    <x v="1590"/>
    <s v="Beth Ross"/>
    <x v="1"/>
    <x v="0"/>
    <d v="2025-04-23T00:00:00"/>
    <x v="2"/>
    <n v="0"/>
    <n v="0"/>
  </r>
  <r>
    <x v="1591"/>
    <s v="Ethan Gonzalez"/>
    <x v="0"/>
    <x v="3"/>
    <d v="2025-06-13T00:00:00"/>
    <x v="3"/>
    <n v="0"/>
    <n v="0"/>
  </r>
  <r>
    <x v="1592"/>
    <s v="Kenneth Thompson"/>
    <x v="0"/>
    <x v="3"/>
    <d v="2025-03-27T00:00:00"/>
    <x v="4"/>
    <n v="0"/>
    <n v="0"/>
  </r>
  <r>
    <x v="1593"/>
    <s v="Caitlin Melton"/>
    <x v="4"/>
    <x v="0"/>
    <d v="2025-02-08T00:00:00"/>
    <x v="0"/>
    <n v="0"/>
    <n v="0"/>
  </r>
  <r>
    <x v="1594"/>
    <s v="Benjamin Daniel"/>
    <x v="4"/>
    <x v="1"/>
    <d v="2025-06-02T00:00:00"/>
    <x v="4"/>
    <n v="1"/>
    <n v="1482.51"/>
  </r>
  <r>
    <x v="1595"/>
    <s v="Amber Williams"/>
    <x v="2"/>
    <x v="4"/>
    <d v="2025-01-29T00:00:00"/>
    <x v="2"/>
    <n v="0"/>
    <n v="0"/>
  </r>
  <r>
    <x v="1596"/>
    <s v="Michael Monroe"/>
    <x v="1"/>
    <x v="4"/>
    <d v="2025-02-14T00:00:00"/>
    <x v="2"/>
    <n v="0"/>
    <n v="0"/>
  </r>
  <r>
    <x v="1597"/>
    <s v="Amanda Costa"/>
    <x v="0"/>
    <x v="3"/>
    <d v="2025-05-04T00:00:00"/>
    <x v="4"/>
    <n v="1"/>
    <n v="1865.94"/>
  </r>
  <r>
    <x v="1598"/>
    <s v="David Adams"/>
    <x v="1"/>
    <x v="2"/>
    <d v="2025-04-04T00:00:00"/>
    <x v="1"/>
    <n v="0"/>
    <n v="0"/>
  </r>
  <r>
    <x v="1599"/>
    <s v="Jason Soto"/>
    <x v="0"/>
    <x v="3"/>
    <d v="2025-06-05T00:00:00"/>
    <x v="2"/>
    <n v="0"/>
    <n v="0"/>
  </r>
  <r>
    <x v="1600"/>
    <s v="Lori Mathews"/>
    <x v="3"/>
    <x v="2"/>
    <d v="2025-06-19T00:00:00"/>
    <x v="1"/>
    <n v="0"/>
    <n v="0"/>
  </r>
  <r>
    <x v="1601"/>
    <s v="Christopher Smith"/>
    <x v="2"/>
    <x v="4"/>
    <d v="2025-04-24T00:00:00"/>
    <x v="0"/>
    <n v="0"/>
    <n v="0"/>
  </r>
  <r>
    <x v="1602"/>
    <s v="Joan Beasley"/>
    <x v="1"/>
    <x v="2"/>
    <d v="2025-06-01T00:00:00"/>
    <x v="2"/>
    <n v="0"/>
    <n v="0"/>
  </r>
  <r>
    <x v="1603"/>
    <s v="Brenda Snow"/>
    <x v="3"/>
    <x v="4"/>
    <d v="2025-04-04T00:00:00"/>
    <x v="0"/>
    <n v="0"/>
    <n v="0"/>
  </r>
  <r>
    <x v="1604"/>
    <s v="Drew Johnson"/>
    <x v="4"/>
    <x v="2"/>
    <d v="2025-05-05T00:00:00"/>
    <x v="4"/>
    <n v="0"/>
    <n v="0"/>
  </r>
  <r>
    <x v="1605"/>
    <s v="Jack Miller"/>
    <x v="4"/>
    <x v="0"/>
    <d v="2025-01-15T00:00:00"/>
    <x v="2"/>
    <n v="0"/>
    <n v="0"/>
  </r>
  <r>
    <x v="1606"/>
    <s v="Brianna Brooks"/>
    <x v="4"/>
    <x v="4"/>
    <d v="2025-06-12T00:00:00"/>
    <x v="5"/>
    <n v="0"/>
    <n v="0"/>
  </r>
  <r>
    <x v="1607"/>
    <s v="Marie Franco"/>
    <x v="1"/>
    <x v="4"/>
    <d v="2025-02-12T00:00:00"/>
    <x v="1"/>
    <n v="0"/>
    <n v="0"/>
  </r>
  <r>
    <x v="1608"/>
    <s v="Matthew Ellis"/>
    <x v="3"/>
    <x v="3"/>
    <d v="2025-03-17T00:00:00"/>
    <x v="3"/>
    <n v="0"/>
    <n v="0"/>
  </r>
  <r>
    <x v="1609"/>
    <s v="Nicholas Sullivan"/>
    <x v="3"/>
    <x v="0"/>
    <d v="2025-05-20T00:00:00"/>
    <x v="2"/>
    <n v="0"/>
    <n v="0"/>
  </r>
  <r>
    <x v="1610"/>
    <s v="Stephanie Avila"/>
    <x v="4"/>
    <x v="2"/>
    <d v="2025-01-13T00:00:00"/>
    <x v="2"/>
    <n v="0"/>
    <n v="0"/>
  </r>
  <r>
    <x v="1611"/>
    <s v="Emma James"/>
    <x v="0"/>
    <x v="2"/>
    <d v="2025-06-28T00:00:00"/>
    <x v="1"/>
    <n v="0"/>
    <n v="0"/>
  </r>
  <r>
    <x v="1612"/>
    <s v="Ronald Mccormick"/>
    <x v="2"/>
    <x v="2"/>
    <d v="2025-01-21T00:00:00"/>
    <x v="2"/>
    <n v="0"/>
    <n v="0"/>
  </r>
  <r>
    <x v="1613"/>
    <s v="Keith Cruz"/>
    <x v="2"/>
    <x v="1"/>
    <d v="2025-02-03T00:00:00"/>
    <x v="5"/>
    <n v="0"/>
    <n v="0"/>
  </r>
  <r>
    <x v="1614"/>
    <s v="Brandi Guzman"/>
    <x v="0"/>
    <x v="1"/>
    <d v="2025-03-07T00:00:00"/>
    <x v="1"/>
    <n v="0"/>
    <n v="0"/>
  </r>
  <r>
    <x v="1615"/>
    <s v="Angela Pittman"/>
    <x v="0"/>
    <x v="2"/>
    <d v="2025-03-25T00:00:00"/>
    <x v="3"/>
    <n v="0"/>
    <n v="0"/>
  </r>
  <r>
    <x v="1616"/>
    <s v="Paul Hunt"/>
    <x v="2"/>
    <x v="0"/>
    <d v="2025-06-12T00:00:00"/>
    <x v="2"/>
    <n v="0"/>
    <n v="0"/>
  </r>
  <r>
    <x v="1617"/>
    <s v="Cassandra Mullins"/>
    <x v="2"/>
    <x v="2"/>
    <d v="2025-01-20T00:00:00"/>
    <x v="2"/>
    <n v="0"/>
    <n v="0"/>
  </r>
  <r>
    <x v="1618"/>
    <s v="Paula Mendez"/>
    <x v="4"/>
    <x v="0"/>
    <d v="2025-05-27T00:00:00"/>
    <x v="0"/>
    <n v="0"/>
    <n v="0"/>
  </r>
  <r>
    <x v="1619"/>
    <s v="Patricia Tate"/>
    <x v="0"/>
    <x v="4"/>
    <d v="2025-06-05T00:00:00"/>
    <x v="1"/>
    <n v="0"/>
    <n v="0"/>
  </r>
  <r>
    <x v="1620"/>
    <s v="Matthew Patterson"/>
    <x v="1"/>
    <x v="3"/>
    <d v="2025-01-29T00:00:00"/>
    <x v="4"/>
    <n v="0"/>
    <n v="0"/>
  </r>
  <r>
    <x v="1621"/>
    <s v="Bianca Weaver"/>
    <x v="4"/>
    <x v="3"/>
    <d v="2025-05-21T00:00:00"/>
    <x v="0"/>
    <n v="0"/>
    <n v="0"/>
  </r>
  <r>
    <x v="1622"/>
    <s v="Samuel Hughes"/>
    <x v="2"/>
    <x v="2"/>
    <d v="2025-03-30T00:00:00"/>
    <x v="2"/>
    <n v="0"/>
    <n v="0"/>
  </r>
  <r>
    <x v="1623"/>
    <s v="Amy Ramirez"/>
    <x v="4"/>
    <x v="2"/>
    <d v="2025-05-02T00:00:00"/>
    <x v="0"/>
    <n v="0"/>
    <n v="0"/>
  </r>
  <r>
    <x v="1624"/>
    <s v="Bradley Moore"/>
    <x v="4"/>
    <x v="1"/>
    <d v="2025-04-21T00:00:00"/>
    <x v="2"/>
    <n v="0"/>
    <n v="0"/>
  </r>
  <r>
    <x v="1625"/>
    <s v="Trevor Ward MD"/>
    <x v="4"/>
    <x v="1"/>
    <d v="2025-07-11T00:00:00"/>
    <x v="0"/>
    <n v="0"/>
    <n v="0"/>
  </r>
  <r>
    <x v="1626"/>
    <s v="Timothy Keith"/>
    <x v="1"/>
    <x v="1"/>
    <d v="2025-03-26T00:00:00"/>
    <x v="3"/>
    <n v="0"/>
    <n v="0"/>
  </r>
  <r>
    <x v="1627"/>
    <s v="Jim Nelson"/>
    <x v="0"/>
    <x v="0"/>
    <d v="2025-02-12T00:00:00"/>
    <x v="0"/>
    <n v="0"/>
    <n v="0"/>
  </r>
  <r>
    <x v="1628"/>
    <s v="Sherri Burke"/>
    <x v="0"/>
    <x v="4"/>
    <d v="2025-02-04T00:00:00"/>
    <x v="1"/>
    <n v="0"/>
    <n v="0"/>
  </r>
  <r>
    <x v="1629"/>
    <s v="Shari Manning"/>
    <x v="4"/>
    <x v="4"/>
    <d v="2025-01-27T00:00:00"/>
    <x v="4"/>
    <n v="0"/>
    <n v="0"/>
  </r>
  <r>
    <x v="1630"/>
    <s v="Susan Moore"/>
    <x v="0"/>
    <x v="2"/>
    <d v="2025-03-18T00:00:00"/>
    <x v="0"/>
    <n v="0"/>
    <n v="0"/>
  </r>
  <r>
    <x v="1631"/>
    <s v="Rebecca Gonzalez"/>
    <x v="3"/>
    <x v="3"/>
    <d v="2025-06-06T00:00:00"/>
    <x v="4"/>
    <n v="1"/>
    <n v="1588.58"/>
  </r>
  <r>
    <x v="1632"/>
    <s v="Katelyn Hunt"/>
    <x v="3"/>
    <x v="2"/>
    <d v="2025-03-16T00:00:00"/>
    <x v="3"/>
    <n v="0"/>
    <n v="0"/>
  </r>
  <r>
    <x v="1633"/>
    <s v="Vanessa Davis"/>
    <x v="2"/>
    <x v="4"/>
    <d v="2025-03-26T00:00:00"/>
    <x v="4"/>
    <n v="0"/>
    <n v="0"/>
  </r>
  <r>
    <x v="1634"/>
    <s v="Michael Hines"/>
    <x v="1"/>
    <x v="3"/>
    <d v="2025-02-25T00:00:00"/>
    <x v="0"/>
    <n v="0"/>
    <n v="0"/>
  </r>
  <r>
    <x v="1635"/>
    <s v="Maxwell Hodges"/>
    <x v="4"/>
    <x v="4"/>
    <d v="2025-04-22T00:00:00"/>
    <x v="2"/>
    <n v="0"/>
    <n v="0"/>
  </r>
  <r>
    <x v="1636"/>
    <s v="Robyn Richard"/>
    <x v="3"/>
    <x v="1"/>
    <d v="2025-04-20T00:00:00"/>
    <x v="2"/>
    <n v="0"/>
    <n v="0"/>
  </r>
  <r>
    <x v="1637"/>
    <s v="Mr. Jason Terry"/>
    <x v="3"/>
    <x v="3"/>
    <d v="2025-02-07T00:00:00"/>
    <x v="0"/>
    <n v="0"/>
    <n v="0"/>
  </r>
  <r>
    <x v="1638"/>
    <s v="Stacie Ramirez"/>
    <x v="3"/>
    <x v="3"/>
    <d v="2025-04-16T00:00:00"/>
    <x v="2"/>
    <n v="0"/>
    <n v="0"/>
  </r>
  <r>
    <x v="1639"/>
    <s v="Michelle Friedman"/>
    <x v="4"/>
    <x v="1"/>
    <d v="2025-05-25T00:00:00"/>
    <x v="4"/>
    <n v="1"/>
    <n v="457.42"/>
  </r>
  <r>
    <x v="1640"/>
    <s v="Angela Smith"/>
    <x v="2"/>
    <x v="4"/>
    <d v="2025-04-27T00:00:00"/>
    <x v="4"/>
    <n v="0"/>
    <n v="0"/>
  </r>
  <r>
    <x v="1641"/>
    <s v="Steven Berry"/>
    <x v="2"/>
    <x v="3"/>
    <d v="2025-05-20T00:00:00"/>
    <x v="5"/>
    <n v="0"/>
    <n v="0"/>
  </r>
  <r>
    <x v="1642"/>
    <s v="William Ponce"/>
    <x v="0"/>
    <x v="0"/>
    <d v="2025-05-16T00:00:00"/>
    <x v="4"/>
    <n v="1"/>
    <n v="1493.73"/>
  </r>
  <r>
    <x v="1643"/>
    <s v="Alicia Ward"/>
    <x v="1"/>
    <x v="1"/>
    <d v="2025-02-02T00:00:00"/>
    <x v="0"/>
    <n v="0"/>
    <n v="0"/>
  </r>
  <r>
    <x v="1644"/>
    <s v="Kenneth Harris"/>
    <x v="4"/>
    <x v="2"/>
    <d v="2025-03-07T00:00:00"/>
    <x v="1"/>
    <n v="0"/>
    <n v="0"/>
  </r>
  <r>
    <x v="1645"/>
    <s v="Jasmine Martinez"/>
    <x v="4"/>
    <x v="1"/>
    <d v="2025-07-12T00:00:00"/>
    <x v="3"/>
    <n v="0"/>
    <n v="0"/>
  </r>
  <r>
    <x v="1646"/>
    <s v="Tanner Benjamin"/>
    <x v="3"/>
    <x v="1"/>
    <d v="2025-04-02T00:00:00"/>
    <x v="2"/>
    <n v="0"/>
    <n v="0"/>
  </r>
  <r>
    <x v="1647"/>
    <s v="Mr. Andrew Hopkins"/>
    <x v="0"/>
    <x v="4"/>
    <d v="2025-04-17T00:00:00"/>
    <x v="0"/>
    <n v="0"/>
    <n v="0"/>
  </r>
  <r>
    <x v="1648"/>
    <s v="Summer Wilson"/>
    <x v="4"/>
    <x v="2"/>
    <d v="2025-01-27T00:00:00"/>
    <x v="4"/>
    <n v="1"/>
    <n v="974.36"/>
  </r>
  <r>
    <x v="1649"/>
    <s v="John Dyer"/>
    <x v="0"/>
    <x v="0"/>
    <d v="2025-02-18T00:00:00"/>
    <x v="1"/>
    <n v="0"/>
    <n v="0"/>
  </r>
  <r>
    <x v="1650"/>
    <s v="Michael Lamb"/>
    <x v="1"/>
    <x v="3"/>
    <d v="2025-06-19T00:00:00"/>
    <x v="0"/>
    <n v="0"/>
    <n v="0"/>
  </r>
  <r>
    <x v="1651"/>
    <s v="Jeffrey Reyes"/>
    <x v="3"/>
    <x v="2"/>
    <d v="2025-03-03T00:00:00"/>
    <x v="5"/>
    <n v="0"/>
    <n v="0"/>
  </r>
  <r>
    <x v="1652"/>
    <s v="Kimberly Martin"/>
    <x v="0"/>
    <x v="1"/>
    <d v="2025-04-14T00:00:00"/>
    <x v="2"/>
    <n v="0"/>
    <n v="0"/>
  </r>
  <r>
    <x v="1653"/>
    <s v="Amber Harper"/>
    <x v="2"/>
    <x v="0"/>
    <d v="2025-05-19T00:00:00"/>
    <x v="3"/>
    <n v="0"/>
    <n v="0"/>
  </r>
  <r>
    <x v="1654"/>
    <s v="Richard Ponce"/>
    <x v="1"/>
    <x v="3"/>
    <d v="2025-03-23T00:00:00"/>
    <x v="4"/>
    <n v="1"/>
    <n v="1639.99"/>
  </r>
  <r>
    <x v="1655"/>
    <s v="Sean Hays"/>
    <x v="1"/>
    <x v="2"/>
    <d v="2025-01-17T00:00:00"/>
    <x v="4"/>
    <n v="1"/>
    <n v="861.49"/>
  </r>
  <r>
    <x v="1656"/>
    <s v="Kara Sharp"/>
    <x v="2"/>
    <x v="2"/>
    <d v="2025-07-11T00:00:00"/>
    <x v="5"/>
    <n v="0"/>
    <n v="0"/>
  </r>
  <r>
    <x v="1657"/>
    <s v="David Huang"/>
    <x v="2"/>
    <x v="1"/>
    <d v="2025-05-19T00:00:00"/>
    <x v="4"/>
    <n v="0"/>
    <n v="0"/>
  </r>
  <r>
    <x v="1658"/>
    <s v="Shannon Orozco"/>
    <x v="4"/>
    <x v="2"/>
    <d v="2025-02-15T00:00:00"/>
    <x v="3"/>
    <n v="0"/>
    <n v="0"/>
  </r>
  <r>
    <x v="1659"/>
    <s v="Michelle Crawford"/>
    <x v="4"/>
    <x v="2"/>
    <d v="2025-03-07T00:00:00"/>
    <x v="2"/>
    <n v="0"/>
    <n v="0"/>
  </r>
  <r>
    <x v="1660"/>
    <s v="Shane Rivera"/>
    <x v="2"/>
    <x v="3"/>
    <d v="2025-06-05T00:00:00"/>
    <x v="4"/>
    <n v="1"/>
    <n v="1235.98"/>
  </r>
  <r>
    <x v="1661"/>
    <s v="Hunter Marks"/>
    <x v="2"/>
    <x v="3"/>
    <d v="2025-06-21T00:00:00"/>
    <x v="4"/>
    <n v="1"/>
    <n v="1812.02"/>
  </r>
  <r>
    <x v="1662"/>
    <s v="Paula Cruz"/>
    <x v="0"/>
    <x v="0"/>
    <d v="2025-05-07T00:00:00"/>
    <x v="1"/>
    <n v="0"/>
    <n v="0"/>
  </r>
  <r>
    <x v="1663"/>
    <s v="Sean Gould"/>
    <x v="2"/>
    <x v="1"/>
    <d v="2025-06-16T00:00:00"/>
    <x v="0"/>
    <n v="0"/>
    <n v="0"/>
  </r>
  <r>
    <x v="1664"/>
    <s v="Jennifer Lewis"/>
    <x v="4"/>
    <x v="0"/>
    <d v="2025-05-17T00:00:00"/>
    <x v="2"/>
    <n v="0"/>
    <n v="0"/>
  </r>
  <r>
    <x v="1665"/>
    <s v="Rachel Burnett"/>
    <x v="3"/>
    <x v="3"/>
    <d v="2025-04-26T00:00:00"/>
    <x v="0"/>
    <n v="0"/>
    <n v="0"/>
  </r>
  <r>
    <x v="1666"/>
    <s v="Heather Romero"/>
    <x v="4"/>
    <x v="2"/>
    <d v="2025-03-01T00:00:00"/>
    <x v="5"/>
    <n v="0"/>
    <n v="0"/>
  </r>
  <r>
    <x v="1667"/>
    <s v="Robert Hawkins"/>
    <x v="4"/>
    <x v="3"/>
    <d v="2025-04-18T00:00:00"/>
    <x v="2"/>
    <n v="0"/>
    <n v="0"/>
  </r>
  <r>
    <x v="1668"/>
    <s v="Ann Smith"/>
    <x v="3"/>
    <x v="3"/>
    <d v="2025-03-15T00:00:00"/>
    <x v="4"/>
    <n v="0"/>
    <n v="0"/>
  </r>
  <r>
    <x v="1669"/>
    <s v="Jonathan Jones"/>
    <x v="0"/>
    <x v="4"/>
    <d v="2025-03-03T00:00:00"/>
    <x v="1"/>
    <n v="0"/>
    <n v="0"/>
  </r>
  <r>
    <x v="1670"/>
    <s v="Ashley Wu"/>
    <x v="3"/>
    <x v="1"/>
    <d v="2025-03-08T00:00:00"/>
    <x v="3"/>
    <n v="0"/>
    <n v="0"/>
  </r>
  <r>
    <x v="1671"/>
    <s v="Monica Young"/>
    <x v="1"/>
    <x v="0"/>
    <d v="2025-05-11T00:00:00"/>
    <x v="2"/>
    <n v="0"/>
    <n v="0"/>
  </r>
  <r>
    <x v="1672"/>
    <s v="Steven Shea"/>
    <x v="3"/>
    <x v="1"/>
    <d v="2025-02-03T00:00:00"/>
    <x v="3"/>
    <n v="0"/>
    <n v="0"/>
  </r>
  <r>
    <x v="1673"/>
    <s v="Angela Mendoza"/>
    <x v="2"/>
    <x v="0"/>
    <d v="2025-06-10T00:00:00"/>
    <x v="0"/>
    <n v="0"/>
    <n v="0"/>
  </r>
  <r>
    <x v="1674"/>
    <s v="Dwayne Anthony"/>
    <x v="3"/>
    <x v="0"/>
    <d v="2025-07-10T00:00:00"/>
    <x v="2"/>
    <n v="0"/>
    <n v="0"/>
  </r>
  <r>
    <x v="1675"/>
    <s v="Arthur Erickson"/>
    <x v="1"/>
    <x v="2"/>
    <d v="2025-05-04T00:00:00"/>
    <x v="2"/>
    <n v="0"/>
    <n v="0"/>
  </r>
  <r>
    <x v="1676"/>
    <s v="Rhonda Morton"/>
    <x v="1"/>
    <x v="4"/>
    <d v="2025-03-08T00:00:00"/>
    <x v="4"/>
    <n v="1"/>
    <n v="431.93"/>
  </r>
  <r>
    <x v="1677"/>
    <s v="Erika White"/>
    <x v="0"/>
    <x v="1"/>
    <d v="2025-05-09T00:00:00"/>
    <x v="4"/>
    <n v="1"/>
    <n v="1997.53"/>
  </r>
  <r>
    <x v="1678"/>
    <s v="Christopher Bishop"/>
    <x v="3"/>
    <x v="3"/>
    <d v="2025-01-13T00:00:00"/>
    <x v="0"/>
    <n v="0"/>
    <n v="0"/>
  </r>
  <r>
    <x v="1679"/>
    <s v="Toni Smith"/>
    <x v="2"/>
    <x v="0"/>
    <d v="2025-03-07T00:00:00"/>
    <x v="2"/>
    <n v="0"/>
    <n v="0"/>
  </r>
  <r>
    <x v="1680"/>
    <s v="Helen Molina"/>
    <x v="2"/>
    <x v="4"/>
    <d v="2025-06-11T00:00:00"/>
    <x v="2"/>
    <n v="0"/>
    <n v="0"/>
  </r>
  <r>
    <x v="1681"/>
    <s v="Dalton Richards"/>
    <x v="4"/>
    <x v="1"/>
    <d v="2025-02-03T00:00:00"/>
    <x v="2"/>
    <n v="0"/>
    <n v="0"/>
  </r>
  <r>
    <x v="1682"/>
    <s v="Dawn Lowery"/>
    <x v="3"/>
    <x v="0"/>
    <d v="2025-03-25T00:00:00"/>
    <x v="1"/>
    <n v="0"/>
    <n v="0"/>
  </r>
  <r>
    <x v="1683"/>
    <s v="Kristopher Paul"/>
    <x v="3"/>
    <x v="3"/>
    <d v="2025-01-14T00:00:00"/>
    <x v="4"/>
    <n v="1"/>
    <n v="1062.3599999999999"/>
  </r>
  <r>
    <x v="1684"/>
    <s v="Brittany Schultz"/>
    <x v="1"/>
    <x v="2"/>
    <d v="2025-02-05T00:00:00"/>
    <x v="2"/>
    <n v="0"/>
    <n v="0"/>
  </r>
  <r>
    <x v="1685"/>
    <s v="Laura Mcgee"/>
    <x v="2"/>
    <x v="1"/>
    <d v="2025-05-26T00:00:00"/>
    <x v="2"/>
    <n v="0"/>
    <n v="0"/>
  </r>
  <r>
    <x v="1686"/>
    <s v="Cynthia Carpenter"/>
    <x v="3"/>
    <x v="4"/>
    <d v="2025-05-10T00:00:00"/>
    <x v="3"/>
    <n v="0"/>
    <n v="0"/>
  </r>
  <r>
    <x v="1687"/>
    <s v="Michelle Allen"/>
    <x v="3"/>
    <x v="4"/>
    <d v="2025-01-28T00:00:00"/>
    <x v="0"/>
    <n v="0"/>
    <n v="0"/>
  </r>
  <r>
    <x v="1688"/>
    <s v="Tammy Jensen"/>
    <x v="4"/>
    <x v="0"/>
    <d v="2025-03-30T00:00:00"/>
    <x v="3"/>
    <n v="0"/>
    <n v="0"/>
  </r>
  <r>
    <x v="1689"/>
    <s v="Sarah Ramirez"/>
    <x v="2"/>
    <x v="2"/>
    <d v="2025-05-11T00:00:00"/>
    <x v="5"/>
    <n v="0"/>
    <n v="0"/>
  </r>
  <r>
    <x v="1690"/>
    <s v="Stephanie Burch"/>
    <x v="4"/>
    <x v="1"/>
    <d v="2025-01-31T00:00:00"/>
    <x v="4"/>
    <n v="1"/>
    <n v="352.57"/>
  </r>
  <r>
    <x v="1691"/>
    <s v="Ricky David"/>
    <x v="4"/>
    <x v="4"/>
    <d v="2025-03-09T00:00:00"/>
    <x v="4"/>
    <n v="1"/>
    <n v="495.67"/>
  </r>
  <r>
    <x v="1692"/>
    <s v="Shelley Santiago"/>
    <x v="4"/>
    <x v="2"/>
    <d v="2025-02-01T00:00:00"/>
    <x v="0"/>
    <n v="0"/>
    <n v="0"/>
  </r>
  <r>
    <x v="1693"/>
    <s v="Joseph Bailey"/>
    <x v="2"/>
    <x v="2"/>
    <d v="2025-02-11T00:00:00"/>
    <x v="3"/>
    <n v="0"/>
    <n v="0"/>
  </r>
  <r>
    <x v="1694"/>
    <s v="Deborah Burns"/>
    <x v="0"/>
    <x v="3"/>
    <d v="2025-03-20T00:00:00"/>
    <x v="1"/>
    <n v="0"/>
    <n v="0"/>
  </r>
  <r>
    <x v="1695"/>
    <s v="Travis Rosario"/>
    <x v="2"/>
    <x v="1"/>
    <d v="2025-06-06T00:00:00"/>
    <x v="1"/>
    <n v="0"/>
    <n v="0"/>
  </r>
  <r>
    <x v="1696"/>
    <s v="Veronica Miller"/>
    <x v="2"/>
    <x v="1"/>
    <d v="2025-06-16T00:00:00"/>
    <x v="0"/>
    <n v="0"/>
    <n v="0"/>
  </r>
  <r>
    <x v="1697"/>
    <s v="Stephanie Roberts"/>
    <x v="0"/>
    <x v="3"/>
    <d v="2025-04-23T00:00:00"/>
    <x v="4"/>
    <n v="1"/>
    <n v="1719.95"/>
  </r>
  <r>
    <x v="1698"/>
    <s v="Amy Lutz"/>
    <x v="3"/>
    <x v="2"/>
    <d v="2025-02-11T00:00:00"/>
    <x v="4"/>
    <n v="1"/>
    <n v="1863.87"/>
  </r>
  <r>
    <x v="1699"/>
    <s v="Alex Woods"/>
    <x v="0"/>
    <x v="2"/>
    <d v="2025-04-11T00:00:00"/>
    <x v="4"/>
    <n v="0"/>
    <n v="0"/>
  </r>
  <r>
    <x v="1700"/>
    <s v="Bryan Elliott"/>
    <x v="0"/>
    <x v="2"/>
    <d v="2025-04-17T00:00:00"/>
    <x v="5"/>
    <n v="0"/>
    <n v="0"/>
  </r>
  <r>
    <x v="1701"/>
    <s v="Danielle Taylor PhD"/>
    <x v="1"/>
    <x v="4"/>
    <d v="2025-05-01T00:00:00"/>
    <x v="0"/>
    <n v="0"/>
    <n v="0"/>
  </r>
  <r>
    <x v="1702"/>
    <s v="Pamela Adams"/>
    <x v="1"/>
    <x v="3"/>
    <d v="2025-02-14T00:00:00"/>
    <x v="4"/>
    <n v="0"/>
    <n v="0"/>
  </r>
  <r>
    <x v="1703"/>
    <s v="Juan Johnson"/>
    <x v="2"/>
    <x v="1"/>
    <d v="2025-04-08T00:00:00"/>
    <x v="2"/>
    <n v="0"/>
    <n v="0"/>
  </r>
  <r>
    <x v="1704"/>
    <s v="Bradley Jacobs"/>
    <x v="3"/>
    <x v="3"/>
    <d v="2025-03-07T00:00:00"/>
    <x v="2"/>
    <n v="0"/>
    <n v="0"/>
  </r>
  <r>
    <x v="1705"/>
    <s v="Richard Lawson"/>
    <x v="0"/>
    <x v="4"/>
    <d v="2025-02-03T00:00:00"/>
    <x v="4"/>
    <n v="1"/>
    <n v="1623.22"/>
  </r>
  <r>
    <x v="1706"/>
    <s v="Ricky Coffey"/>
    <x v="0"/>
    <x v="0"/>
    <d v="2025-03-01T00:00:00"/>
    <x v="2"/>
    <n v="0"/>
    <n v="0"/>
  </r>
  <r>
    <x v="1707"/>
    <s v="Victoria Elliott"/>
    <x v="1"/>
    <x v="4"/>
    <d v="2025-03-08T00:00:00"/>
    <x v="2"/>
    <n v="0"/>
    <n v="0"/>
  </r>
  <r>
    <x v="1708"/>
    <s v="Amy Ramos"/>
    <x v="3"/>
    <x v="3"/>
    <d v="2025-06-17T00:00:00"/>
    <x v="0"/>
    <n v="0"/>
    <n v="0"/>
  </r>
  <r>
    <x v="1709"/>
    <s v="David Hall"/>
    <x v="2"/>
    <x v="1"/>
    <d v="2025-05-11T00:00:00"/>
    <x v="4"/>
    <n v="0"/>
    <n v="0"/>
  </r>
  <r>
    <x v="1710"/>
    <s v="James Garcia"/>
    <x v="4"/>
    <x v="1"/>
    <d v="2025-04-15T00:00:00"/>
    <x v="0"/>
    <n v="0"/>
    <n v="0"/>
  </r>
  <r>
    <x v="1711"/>
    <s v="Laurie Allen"/>
    <x v="1"/>
    <x v="1"/>
    <d v="2025-06-16T00:00:00"/>
    <x v="4"/>
    <n v="0"/>
    <n v="0"/>
  </r>
  <r>
    <x v="1712"/>
    <s v="Stacy Young"/>
    <x v="3"/>
    <x v="2"/>
    <d v="2025-02-23T00:00:00"/>
    <x v="0"/>
    <n v="0"/>
    <n v="0"/>
  </r>
  <r>
    <x v="1713"/>
    <s v="Courtney Vargas"/>
    <x v="0"/>
    <x v="3"/>
    <d v="2025-06-20T00:00:00"/>
    <x v="0"/>
    <n v="0"/>
    <n v="0"/>
  </r>
  <r>
    <x v="1714"/>
    <s v="Alexandra Morgan"/>
    <x v="0"/>
    <x v="0"/>
    <d v="2025-04-22T00:00:00"/>
    <x v="5"/>
    <n v="0"/>
    <n v="0"/>
  </r>
  <r>
    <x v="1715"/>
    <s v="Douglas Palmer"/>
    <x v="0"/>
    <x v="0"/>
    <d v="2025-05-03T00:00:00"/>
    <x v="1"/>
    <n v="0"/>
    <n v="0"/>
  </r>
  <r>
    <x v="1716"/>
    <s v="Tara Thornton"/>
    <x v="4"/>
    <x v="0"/>
    <d v="2025-02-03T00:00:00"/>
    <x v="0"/>
    <n v="0"/>
    <n v="0"/>
  </r>
  <r>
    <x v="1717"/>
    <s v="James Hernandez"/>
    <x v="1"/>
    <x v="1"/>
    <d v="2025-04-06T00:00:00"/>
    <x v="0"/>
    <n v="0"/>
    <n v="0"/>
  </r>
  <r>
    <x v="1718"/>
    <s v="Douglas Tyler"/>
    <x v="3"/>
    <x v="3"/>
    <d v="2025-02-18T00:00:00"/>
    <x v="0"/>
    <n v="0"/>
    <n v="0"/>
  </r>
  <r>
    <x v="1719"/>
    <s v="Andrea Le"/>
    <x v="4"/>
    <x v="4"/>
    <d v="2025-07-12T00:00:00"/>
    <x v="0"/>
    <n v="0"/>
    <n v="0"/>
  </r>
  <r>
    <x v="1720"/>
    <s v="Crystal Wallace"/>
    <x v="2"/>
    <x v="2"/>
    <d v="2025-05-22T00:00:00"/>
    <x v="4"/>
    <n v="0"/>
    <n v="0"/>
  </r>
  <r>
    <x v="1721"/>
    <s v="David Stevens"/>
    <x v="3"/>
    <x v="4"/>
    <d v="2025-02-15T00:00:00"/>
    <x v="4"/>
    <n v="1"/>
    <n v="1832.88"/>
  </r>
  <r>
    <x v="1722"/>
    <s v="Janice Foster"/>
    <x v="4"/>
    <x v="4"/>
    <d v="2025-02-24T00:00:00"/>
    <x v="0"/>
    <n v="0"/>
    <n v="0"/>
  </r>
  <r>
    <x v="1723"/>
    <s v="Carrie Young"/>
    <x v="4"/>
    <x v="1"/>
    <d v="2025-01-25T00:00:00"/>
    <x v="0"/>
    <n v="0"/>
    <n v="0"/>
  </r>
  <r>
    <x v="1724"/>
    <s v="Daniel Nelson"/>
    <x v="1"/>
    <x v="2"/>
    <d v="2025-02-13T00:00:00"/>
    <x v="1"/>
    <n v="0"/>
    <n v="0"/>
  </r>
  <r>
    <x v="1725"/>
    <s v="Bianca Johnston"/>
    <x v="2"/>
    <x v="1"/>
    <d v="2025-04-04T00:00:00"/>
    <x v="2"/>
    <n v="0"/>
    <n v="0"/>
  </r>
  <r>
    <x v="1726"/>
    <s v="Jodi Warren"/>
    <x v="3"/>
    <x v="0"/>
    <d v="2025-07-09T00:00:00"/>
    <x v="1"/>
    <n v="0"/>
    <n v="0"/>
  </r>
  <r>
    <x v="1727"/>
    <s v="Shannon Watson"/>
    <x v="0"/>
    <x v="3"/>
    <d v="2025-03-06T00:00:00"/>
    <x v="3"/>
    <n v="0"/>
    <n v="0"/>
  </r>
  <r>
    <x v="1728"/>
    <s v="Stacy Mcconnell"/>
    <x v="2"/>
    <x v="0"/>
    <d v="2025-02-28T00:00:00"/>
    <x v="2"/>
    <n v="0"/>
    <n v="0"/>
  </r>
  <r>
    <x v="1729"/>
    <s v="Devin West"/>
    <x v="0"/>
    <x v="3"/>
    <d v="2025-03-29T00:00:00"/>
    <x v="2"/>
    <n v="0"/>
    <n v="0"/>
  </r>
  <r>
    <x v="1730"/>
    <s v="Austin Weaver"/>
    <x v="4"/>
    <x v="0"/>
    <d v="2025-05-07T00:00:00"/>
    <x v="0"/>
    <n v="0"/>
    <n v="0"/>
  </r>
  <r>
    <x v="1731"/>
    <s v="Jennifer Rogers"/>
    <x v="3"/>
    <x v="0"/>
    <d v="2025-01-22T00:00:00"/>
    <x v="1"/>
    <n v="0"/>
    <n v="0"/>
  </r>
  <r>
    <x v="1732"/>
    <s v="Jesse Quinn"/>
    <x v="3"/>
    <x v="1"/>
    <d v="2025-04-23T00:00:00"/>
    <x v="1"/>
    <n v="0"/>
    <n v="0"/>
  </r>
  <r>
    <x v="1733"/>
    <s v="Allison Hicks"/>
    <x v="1"/>
    <x v="0"/>
    <d v="2025-04-15T00:00:00"/>
    <x v="5"/>
    <n v="0"/>
    <n v="0"/>
  </r>
  <r>
    <x v="1734"/>
    <s v="Carrie Coleman"/>
    <x v="1"/>
    <x v="3"/>
    <d v="2025-02-09T00:00:00"/>
    <x v="5"/>
    <n v="0"/>
    <n v="0"/>
  </r>
  <r>
    <x v="1735"/>
    <s v="Sheri Jones"/>
    <x v="0"/>
    <x v="3"/>
    <d v="2025-07-05T00:00:00"/>
    <x v="0"/>
    <n v="0"/>
    <n v="0"/>
  </r>
  <r>
    <x v="1736"/>
    <s v="Joy Jackson"/>
    <x v="2"/>
    <x v="4"/>
    <d v="2025-07-03T00:00:00"/>
    <x v="0"/>
    <n v="0"/>
    <n v="0"/>
  </r>
  <r>
    <x v="1737"/>
    <s v="Monique Allen"/>
    <x v="1"/>
    <x v="2"/>
    <d v="2025-04-23T00:00:00"/>
    <x v="1"/>
    <n v="0"/>
    <n v="0"/>
  </r>
  <r>
    <x v="1738"/>
    <s v="Rebecca Thomas"/>
    <x v="1"/>
    <x v="3"/>
    <d v="2025-06-03T00:00:00"/>
    <x v="0"/>
    <n v="0"/>
    <n v="0"/>
  </r>
  <r>
    <x v="1739"/>
    <s v="Stacy Kirby"/>
    <x v="1"/>
    <x v="0"/>
    <d v="2025-06-10T00:00:00"/>
    <x v="4"/>
    <n v="1"/>
    <n v="1859.24"/>
  </r>
  <r>
    <x v="1740"/>
    <s v="Tracy Pena"/>
    <x v="1"/>
    <x v="0"/>
    <d v="2025-04-06T00:00:00"/>
    <x v="3"/>
    <n v="0"/>
    <n v="0"/>
  </r>
  <r>
    <x v="1741"/>
    <s v="Erik Paul"/>
    <x v="0"/>
    <x v="1"/>
    <d v="2025-06-02T00:00:00"/>
    <x v="1"/>
    <n v="0"/>
    <n v="0"/>
  </r>
  <r>
    <x v="1742"/>
    <s v="Derek Hutchinson"/>
    <x v="1"/>
    <x v="2"/>
    <d v="2025-07-04T00:00:00"/>
    <x v="2"/>
    <n v="0"/>
    <n v="0"/>
  </r>
  <r>
    <x v="1743"/>
    <s v="Daniel Reynolds"/>
    <x v="1"/>
    <x v="3"/>
    <d v="2025-03-18T00:00:00"/>
    <x v="3"/>
    <n v="0"/>
    <n v="0"/>
  </r>
  <r>
    <x v="1744"/>
    <s v="Marilyn Oneal"/>
    <x v="0"/>
    <x v="4"/>
    <d v="2025-06-14T00:00:00"/>
    <x v="2"/>
    <n v="0"/>
    <n v="0"/>
  </r>
  <r>
    <x v="1745"/>
    <s v="Barry Perez"/>
    <x v="1"/>
    <x v="2"/>
    <d v="2025-01-12T00:00:00"/>
    <x v="5"/>
    <n v="0"/>
    <n v="0"/>
  </r>
  <r>
    <x v="1746"/>
    <s v="Justin Eaton"/>
    <x v="3"/>
    <x v="4"/>
    <d v="2025-06-01T00:00:00"/>
    <x v="4"/>
    <n v="1"/>
    <n v="1771.14"/>
  </r>
  <r>
    <x v="1747"/>
    <s v="Victoria Haas"/>
    <x v="1"/>
    <x v="0"/>
    <d v="2025-01-20T00:00:00"/>
    <x v="0"/>
    <n v="0"/>
    <n v="0"/>
  </r>
  <r>
    <x v="1748"/>
    <s v="Allison Hurst"/>
    <x v="1"/>
    <x v="0"/>
    <d v="2025-06-25T00:00:00"/>
    <x v="0"/>
    <n v="0"/>
    <n v="0"/>
  </r>
  <r>
    <x v="1749"/>
    <s v="Shannon Roy"/>
    <x v="4"/>
    <x v="3"/>
    <d v="2025-04-18T00:00:00"/>
    <x v="1"/>
    <n v="0"/>
    <n v="0"/>
  </r>
  <r>
    <x v="1750"/>
    <s v="Sheri Thompson"/>
    <x v="3"/>
    <x v="0"/>
    <d v="2025-02-21T00:00:00"/>
    <x v="0"/>
    <n v="0"/>
    <n v="0"/>
  </r>
  <r>
    <x v="1751"/>
    <s v="Elizabeth Ramos"/>
    <x v="1"/>
    <x v="0"/>
    <d v="2025-06-24T00:00:00"/>
    <x v="5"/>
    <n v="0"/>
    <n v="0"/>
  </r>
  <r>
    <x v="1752"/>
    <s v="Rachel Shields"/>
    <x v="2"/>
    <x v="1"/>
    <d v="2025-02-02T00:00:00"/>
    <x v="5"/>
    <n v="0"/>
    <n v="0"/>
  </r>
  <r>
    <x v="1753"/>
    <s v="Alicia Arroyo"/>
    <x v="0"/>
    <x v="4"/>
    <d v="2025-03-23T00:00:00"/>
    <x v="2"/>
    <n v="0"/>
    <n v="0"/>
  </r>
  <r>
    <x v="1754"/>
    <s v="Amy Williams"/>
    <x v="3"/>
    <x v="3"/>
    <d v="2025-05-23T00:00:00"/>
    <x v="0"/>
    <n v="0"/>
    <n v="0"/>
  </r>
  <r>
    <x v="1755"/>
    <s v="Rhonda Fitzgerald"/>
    <x v="4"/>
    <x v="4"/>
    <d v="2025-04-27T00:00:00"/>
    <x v="0"/>
    <n v="0"/>
    <n v="0"/>
  </r>
  <r>
    <x v="1756"/>
    <s v="Stephanie Garcia"/>
    <x v="4"/>
    <x v="1"/>
    <d v="2025-02-28T00:00:00"/>
    <x v="3"/>
    <n v="0"/>
    <n v="0"/>
  </r>
  <r>
    <x v="1757"/>
    <s v="Joanna Velasquez"/>
    <x v="3"/>
    <x v="1"/>
    <d v="2025-02-17T00:00:00"/>
    <x v="4"/>
    <n v="1"/>
    <n v="631.70000000000005"/>
  </r>
  <r>
    <x v="1758"/>
    <s v="Rhonda Welch"/>
    <x v="2"/>
    <x v="3"/>
    <d v="2025-06-03T00:00:00"/>
    <x v="4"/>
    <n v="0"/>
    <n v="0"/>
  </r>
  <r>
    <x v="1759"/>
    <s v="Elizabeth Johnson"/>
    <x v="2"/>
    <x v="4"/>
    <d v="2025-01-26T00:00:00"/>
    <x v="0"/>
    <n v="0"/>
    <n v="0"/>
  </r>
  <r>
    <x v="1760"/>
    <s v="Brian Ayala"/>
    <x v="2"/>
    <x v="2"/>
    <d v="2025-05-08T00:00:00"/>
    <x v="2"/>
    <n v="0"/>
    <n v="0"/>
  </r>
  <r>
    <x v="1761"/>
    <s v="Sophia Weaver"/>
    <x v="2"/>
    <x v="1"/>
    <d v="2025-04-08T00:00:00"/>
    <x v="4"/>
    <n v="1"/>
    <n v="1839.27"/>
  </r>
  <r>
    <x v="1762"/>
    <s v="Taylor Robinson"/>
    <x v="1"/>
    <x v="0"/>
    <d v="2025-01-29T00:00:00"/>
    <x v="0"/>
    <n v="0"/>
    <n v="0"/>
  </r>
  <r>
    <x v="1763"/>
    <s v="Arthur Tucker"/>
    <x v="2"/>
    <x v="2"/>
    <d v="2025-02-19T00:00:00"/>
    <x v="3"/>
    <n v="0"/>
    <n v="0"/>
  </r>
  <r>
    <x v="1764"/>
    <s v="Kristen Hanna"/>
    <x v="1"/>
    <x v="2"/>
    <d v="2025-06-05T00:00:00"/>
    <x v="0"/>
    <n v="0"/>
    <n v="0"/>
  </r>
  <r>
    <x v="1765"/>
    <s v="Timothy Williamson"/>
    <x v="0"/>
    <x v="3"/>
    <d v="2025-06-03T00:00:00"/>
    <x v="2"/>
    <n v="0"/>
    <n v="0"/>
  </r>
  <r>
    <x v="1766"/>
    <s v="Laura Morris"/>
    <x v="0"/>
    <x v="2"/>
    <d v="2025-03-31T00:00:00"/>
    <x v="4"/>
    <n v="0"/>
    <n v="0"/>
  </r>
  <r>
    <x v="1767"/>
    <s v="Michael Martinez"/>
    <x v="1"/>
    <x v="2"/>
    <d v="2025-02-16T00:00:00"/>
    <x v="2"/>
    <n v="0"/>
    <n v="0"/>
  </r>
  <r>
    <x v="1768"/>
    <s v="Heather Hamilton"/>
    <x v="3"/>
    <x v="3"/>
    <d v="2025-03-29T00:00:00"/>
    <x v="1"/>
    <n v="0"/>
    <n v="0"/>
  </r>
  <r>
    <x v="1769"/>
    <s v="Dr. Tiffany Harris"/>
    <x v="1"/>
    <x v="2"/>
    <d v="2025-05-17T00:00:00"/>
    <x v="1"/>
    <n v="0"/>
    <n v="0"/>
  </r>
  <r>
    <x v="1770"/>
    <s v="Lisa Jones"/>
    <x v="0"/>
    <x v="2"/>
    <d v="2025-07-04T00:00:00"/>
    <x v="4"/>
    <n v="1"/>
    <n v="1168.19"/>
  </r>
  <r>
    <x v="1771"/>
    <s v="Nicole Fisher"/>
    <x v="2"/>
    <x v="2"/>
    <d v="2025-01-24T00:00:00"/>
    <x v="0"/>
    <n v="0"/>
    <n v="0"/>
  </r>
  <r>
    <x v="1772"/>
    <s v="Donna Martin"/>
    <x v="4"/>
    <x v="2"/>
    <d v="2025-05-03T00:00:00"/>
    <x v="3"/>
    <n v="0"/>
    <n v="0"/>
  </r>
  <r>
    <x v="1773"/>
    <s v="Anna Hansen"/>
    <x v="0"/>
    <x v="4"/>
    <d v="2025-05-23T00:00:00"/>
    <x v="5"/>
    <n v="0"/>
    <n v="0"/>
  </r>
  <r>
    <x v="1774"/>
    <s v="John Clark"/>
    <x v="1"/>
    <x v="0"/>
    <d v="2025-02-17T00:00:00"/>
    <x v="3"/>
    <n v="0"/>
    <n v="0"/>
  </r>
  <r>
    <x v="1775"/>
    <s v="Jennifer Duncan"/>
    <x v="3"/>
    <x v="2"/>
    <d v="2025-03-14T00:00:00"/>
    <x v="4"/>
    <n v="1"/>
    <n v="1660.89"/>
  </r>
  <r>
    <x v="1776"/>
    <s v="Briana Golden"/>
    <x v="1"/>
    <x v="3"/>
    <d v="2025-06-30T00:00:00"/>
    <x v="1"/>
    <n v="0"/>
    <n v="0"/>
  </r>
  <r>
    <x v="1777"/>
    <s v="Catherine Chambers"/>
    <x v="1"/>
    <x v="2"/>
    <d v="2025-01-24T00:00:00"/>
    <x v="4"/>
    <n v="0"/>
    <n v="0"/>
  </r>
  <r>
    <x v="1778"/>
    <s v="John Summers"/>
    <x v="0"/>
    <x v="2"/>
    <d v="2025-02-25T00:00:00"/>
    <x v="2"/>
    <n v="0"/>
    <n v="0"/>
  </r>
  <r>
    <x v="1779"/>
    <s v="Eric Wheeler"/>
    <x v="3"/>
    <x v="3"/>
    <d v="2025-01-28T00:00:00"/>
    <x v="1"/>
    <n v="0"/>
    <n v="0"/>
  </r>
  <r>
    <x v="1780"/>
    <s v="Brenda Johnson"/>
    <x v="2"/>
    <x v="0"/>
    <d v="2025-06-07T00:00:00"/>
    <x v="2"/>
    <n v="0"/>
    <n v="0"/>
  </r>
  <r>
    <x v="1781"/>
    <s v="David Harrison"/>
    <x v="2"/>
    <x v="1"/>
    <d v="2025-05-20T00:00:00"/>
    <x v="5"/>
    <n v="0"/>
    <n v="0"/>
  </r>
  <r>
    <x v="1782"/>
    <s v="Gloria Pena PhD"/>
    <x v="4"/>
    <x v="3"/>
    <d v="2025-05-10T00:00:00"/>
    <x v="0"/>
    <n v="0"/>
    <n v="0"/>
  </r>
  <r>
    <x v="1783"/>
    <s v="Michelle King"/>
    <x v="4"/>
    <x v="3"/>
    <d v="2025-02-17T00:00:00"/>
    <x v="2"/>
    <n v="0"/>
    <n v="0"/>
  </r>
  <r>
    <x v="1784"/>
    <s v="Kelly Willis"/>
    <x v="0"/>
    <x v="2"/>
    <d v="2025-01-21T00:00:00"/>
    <x v="1"/>
    <n v="0"/>
    <n v="0"/>
  </r>
  <r>
    <x v="1785"/>
    <s v="Joshua Davis"/>
    <x v="3"/>
    <x v="3"/>
    <d v="2025-03-15T00:00:00"/>
    <x v="5"/>
    <n v="0"/>
    <n v="0"/>
  </r>
  <r>
    <x v="1786"/>
    <s v="Nicholas Duffy"/>
    <x v="0"/>
    <x v="2"/>
    <d v="2025-06-10T00:00:00"/>
    <x v="2"/>
    <n v="0"/>
    <n v="0"/>
  </r>
  <r>
    <x v="1787"/>
    <s v="Philip Jackson"/>
    <x v="4"/>
    <x v="3"/>
    <d v="2025-07-04T00:00:00"/>
    <x v="4"/>
    <n v="1"/>
    <n v="416.11"/>
  </r>
  <r>
    <x v="1788"/>
    <s v="Christopher Gray"/>
    <x v="4"/>
    <x v="3"/>
    <d v="2025-01-17T00:00:00"/>
    <x v="4"/>
    <n v="0"/>
    <n v="0"/>
  </r>
  <r>
    <x v="1789"/>
    <s v="Laura Henderson"/>
    <x v="4"/>
    <x v="2"/>
    <d v="2025-02-22T00:00:00"/>
    <x v="3"/>
    <n v="0"/>
    <n v="0"/>
  </r>
  <r>
    <x v="1790"/>
    <s v="Barry Fisher"/>
    <x v="4"/>
    <x v="4"/>
    <d v="2025-04-26T00:00:00"/>
    <x v="2"/>
    <n v="0"/>
    <n v="0"/>
  </r>
  <r>
    <x v="1791"/>
    <s v="Michelle Hines"/>
    <x v="4"/>
    <x v="1"/>
    <d v="2025-06-12T00:00:00"/>
    <x v="5"/>
    <n v="0"/>
    <n v="0"/>
  </r>
  <r>
    <x v="1792"/>
    <s v="Amy Drake"/>
    <x v="0"/>
    <x v="4"/>
    <d v="2025-03-08T00:00:00"/>
    <x v="3"/>
    <n v="0"/>
    <n v="0"/>
  </r>
  <r>
    <x v="1793"/>
    <s v="Danielle Mcdowell"/>
    <x v="2"/>
    <x v="0"/>
    <d v="2025-02-05T00:00:00"/>
    <x v="4"/>
    <n v="0"/>
    <n v="0"/>
  </r>
  <r>
    <x v="1794"/>
    <s v="Troy Morgan"/>
    <x v="3"/>
    <x v="1"/>
    <d v="2025-06-04T00:00:00"/>
    <x v="5"/>
    <n v="0"/>
    <n v="0"/>
  </r>
  <r>
    <x v="1795"/>
    <s v="Miss Megan Galloway MD"/>
    <x v="1"/>
    <x v="4"/>
    <d v="2025-05-03T00:00:00"/>
    <x v="4"/>
    <n v="0"/>
    <n v="0"/>
  </r>
  <r>
    <x v="1796"/>
    <s v="Rachel Green"/>
    <x v="2"/>
    <x v="3"/>
    <d v="2025-07-03T00:00:00"/>
    <x v="4"/>
    <n v="1"/>
    <n v="1759.06"/>
  </r>
  <r>
    <x v="1797"/>
    <s v="Tanya Roberts"/>
    <x v="1"/>
    <x v="3"/>
    <d v="2025-02-17T00:00:00"/>
    <x v="3"/>
    <n v="0"/>
    <n v="0"/>
  </r>
  <r>
    <x v="1798"/>
    <s v="Jessica Richards"/>
    <x v="2"/>
    <x v="0"/>
    <d v="2025-04-20T00:00:00"/>
    <x v="2"/>
    <n v="0"/>
    <n v="0"/>
  </r>
  <r>
    <x v="1799"/>
    <s v="Dale Reyes"/>
    <x v="3"/>
    <x v="1"/>
    <d v="2025-06-08T00:00:00"/>
    <x v="2"/>
    <n v="0"/>
    <n v="0"/>
  </r>
  <r>
    <x v="1800"/>
    <s v="Katie Allen"/>
    <x v="1"/>
    <x v="3"/>
    <d v="2025-05-08T00:00:00"/>
    <x v="2"/>
    <n v="0"/>
    <n v="0"/>
  </r>
  <r>
    <x v="1801"/>
    <s v="Stephanie Blake"/>
    <x v="0"/>
    <x v="4"/>
    <d v="2025-06-15T00:00:00"/>
    <x v="4"/>
    <n v="0"/>
    <n v="0"/>
  </r>
  <r>
    <x v="1802"/>
    <s v="Gail Pacheco"/>
    <x v="1"/>
    <x v="2"/>
    <d v="2025-02-13T00:00:00"/>
    <x v="5"/>
    <n v="0"/>
    <n v="0"/>
  </r>
  <r>
    <x v="1803"/>
    <s v="Melissa Shaw"/>
    <x v="4"/>
    <x v="2"/>
    <d v="2025-03-24T00:00:00"/>
    <x v="2"/>
    <n v="0"/>
    <n v="0"/>
  </r>
  <r>
    <x v="1804"/>
    <s v="Andrea Mcdonald"/>
    <x v="2"/>
    <x v="0"/>
    <d v="2025-06-03T00:00:00"/>
    <x v="0"/>
    <n v="0"/>
    <n v="0"/>
  </r>
  <r>
    <x v="1805"/>
    <s v="Matthew Beasley"/>
    <x v="3"/>
    <x v="2"/>
    <d v="2025-05-23T00:00:00"/>
    <x v="1"/>
    <n v="0"/>
    <n v="0"/>
  </r>
  <r>
    <x v="1806"/>
    <s v="Melinda Poole"/>
    <x v="0"/>
    <x v="2"/>
    <d v="2025-04-30T00:00:00"/>
    <x v="0"/>
    <n v="0"/>
    <n v="0"/>
  </r>
  <r>
    <x v="1807"/>
    <s v="Rebecca Reynolds"/>
    <x v="3"/>
    <x v="2"/>
    <d v="2025-02-16T00:00:00"/>
    <x v="1"/>
    <n v="0"/>
    <n v="0"/>
  </r>
  <r>
    <x v="1808"/>
    <s v="Lisa Williams"/>
    <x v="1"/>
    <x v="4"/>
    <d v="2025-07-03T00:00:00"/>
    <x v="0"/>
    <n v="0"/>
    <n v="0"/>
  </r>
  <r>
    <x v="1809"/>
    <s v="Joshua Frye"/>
    <x v="2"/>
    <x v="3"/>
    <d v="2025-05-16T00:00:00"/>
    <x v="3"/>
    <n v="0"/>
    <n v="0"/>
  </r>
  <r>
    <x v="1810"/>
    <s v="Kristin Nunez"/>
    <x v="1"/>
    <x v="2"/>
    <d v="2025-05-02T00:00:00"/>
    <x v="2"/>
    <n v="0"/>
    <n v="0"/>
  </r>
  <r>
    <x v="1811"/>
    <s v="Drew Johnson"/>
    <x v="4"/>
    <x v="0"/>
    <d v="2025-05-18T00:00:00"/>
    <x v="4"/>
    <n v="0"/>
    <n v="0"/>
  </r>
  <r>
    <x v="1812"/>
    <s v="Brittney Reese MD"/>
    <x v="3"/>
    <x v="0"/>
    <d v="2025-05-07T00:00:00"/>
    <x v="3"/>
    <n v="0"/>
    <n v="0"/>
  </r>
  <r>
    <x v="1813"/>
    <s v="Monica Murphy"/>
    <x v="0"/>
    <x v="1"/>
    <d v="2025-07-09T00:00:00"/>
    <x v="4"/>
    <n v="0"/>
    <n v="0"/>
  </r>
  <r>
    <x v="1814"/>
    <s v="Timothy Thomas"/>
    <x v="3"/>
    <x v="0"/>
    <d v="2025-03-09T00:00:00"/>
    <x v="4"/>
    <n v="0"/>
    <n v="0"/>
  </r>
  <r>
    <x v="1815"/>
    <s v="Amanda White"/>
    <x v="0"/>
    <x v="1"/>
    <d v="2025-07-04T00:00:00"/>
    <x v="1"/>
    <n v="0"/>
    <n v="0"/>
  </r>
  <r>
    <x v="1816"/>
    <s v="April Baker"/>
    <x v="0"/>
    <x v="1"/>
    <d v="2025-06-11T00:00:00"/>
    <x v="2"/>
    <n v="0"/>
    <n v="0"/>
  </r>
  <r>
    <x v="1817"/>
    <s v="Brent Hall"/>
    <x v="2"/>
    <x v="4"/>
    <d v="2025-03-14T00:00:00"/>
    <x v="1"/>
    <n v="0"/>
    <n v="0"/>
  </r>
  <r>
    <x v="1818"/>
    <s v="Wendy Curtis"/>
    <x v="3"/>
    <x v="1"/>
    <d v="2025-03-10T00:00:00"/>
    <x v="0"/>
    <n v="0"/>
    <n v="0"/>
  </r>
  <r>
    <x v="1819"/>
    <s v="Dana Hart"/>
    <x v="0"/>
    <x v="4"/>
    <d v="2025-04-05T00:00:00"/>
    <x v="2"/>
    <n v="0"/>
    <n v="0"/>
  </r>
  <r>
    <x v="1820"/>
    <s v="Jesus Bruce"/>
    <x v="4"/>
    <x v="4"/>
    <d v="2025-06-16T00:00:00"/>
    <x v="5"/>
    <n v="0"/>
    <n v="0"/>
  </r>
  <r>
    <x v="1821"/>
    <s v="Andrea Willis"/>
    <x v="0"/>
    <x v="0"/>
    <d v="2025-01-23T00:00:00"/>
    <x v="3"/>
    <n v="0"/>
    <n v="0"/>
  </r>
  <r>
    <x v="1822"/>
    <s v="Brittney Hinton"/>
    <x v="0"/>
    <x v="4"/>
    <d v="2025-06-19T00:00:00"/>
    <x v="4"/>
    <n v="0"/>
    <n v="0"/>
  </r>
  <r>
    <x v="1823"/>
    <s v="Kathy Howell"/>
    <x v="0"/>
    <x v="2"/>
    <d v="2025-03-07T00:00:00"/>
    <x v="2"/>
    <n v="0"/>
    <n v="0"/>
  </r>
  <r>
    <x v="1824"/>
    <s v="Rachel Massey"/>
    <x v="1"/>
    <x v="1"/>
    <d v="2025-06-20T00:00:00"/>
    <x v="4"/>
    <n v="0"/>
    <n v="0"/>
  </r>
  <r>
    <x v="1825"/>
    <s v="Shelley Best"/>
    <x v="0"/>
    <x v="0"/>
    <d v="2025-05-01T00:00:00"/>
    <x v="4"/>
    <n v="1"/>
    <n v="237.54"/>
  </r>
  <r>
    <x v="1826"/>
    <s v="Andrew Young"/>
    <x v="0"/>
    <x v="1"/>
    <d v="2025-03-21T00:00:00"/>
    <x v="0"/>
    <n v="0"/>
    <n v="0"/>
  </r>
  <r>
    <x v="1827"/>
    <s v="Ray Ortiz"/>
    <x v="1"/>
    <x v="0"/>
    <d v="2025-02-22T00:00:00"/>
    <x v="0"/>
    <n v="0"/>
    <n v="0"/>
  </r>
  <r>
    <x v="1828"/>
    <s v="Victoria Weaver"/>
    <x v="2"/>
    <x v="3"/>
    <d v="2025-06-08T00:00:00"/>
    <x v="1"/>
    <n v="0"/>
    <n v="0"/>
  </r>
  <r>
    <x v="1829"/>
    <s v="Desiree Monroe"/>
    <x v="4"/>
    <x v="3"/>
    <d v="2025-03-08T00:00:00"/>
    <x v="2"/>
    <n v="0"/>
    <n v="0"/>
  </r>
  <r>
    <x v="1830"/>
    <s v="Tracy Adkins"/>
    <x v="1"/>
    <x v="0"/>
    <d v="2025-06-02T00:00:00"/>
    <x v="4"/>
    <n v="0"/>
    <n v="0"/>
  </r>
  <r>
    <x v="1831"/>
    <s v="Scott Washington"/>
    <x v="3"/>
    <x v="3"/>
    <d v="2025-06-05T00:00:00"/>
    <x v="2"/>
    <n v="0"/>
    <n v="0"/>
  </r>
  <r>
    <x v="1832"/>
    <s v="Christopher Christensen"/>
    <x v="1"/>
    <x v="4"/>
    <d v="2025-04-25T00:00:00"/>
    <x v="2"/>
    <n v="0"/>
    <n v="0"/>
  </r>
  <r>
    <x v="1833"/>
    <s v="Ashley Gilbert"/>
    <x v="1"/>
    <x v="3"/>
    <d v="2025-01-26T00:00:00"/>
    <x v="4"/>
    <n v="1"/>
    <n v="1239.93"/>
  </r>
  <r>
    <x v="1834"/>
    <s v="Allison Odonnell"/>
    <x v="0"/>
    <x v="0"/>
    <d v="2025-04-20T00:00:00"/>
    <x v="3"/>
    <n v="0"/>
    <n v="0"/>
  </r>
  <r>
    <x v="1835"/>
    <s v="Melanie Morris"/>
    <x v="4"/>
    <x v="3"/>
    <d v="2025-05-25T00:00:00"/>
    <x v="4"/>
    <n v="1"/>
    <n v="257.89"/>
  </r>
  <r>
    <x v="1836"/>
    <s v="James Kelley"/>
    <x v="3"/>
    <x v="0"/>
    <d v="2025-01-17T00:00:00"/>
    <x v="5"/>
    <n v="0"/>
    <n v="0"/>
  </r>
  <r>
    <x v="1837"/>
    <s v="Lauren Powell"/>
    <x v="0"/>
    <x v="2"/>
    <d v="2025-05-26T00:00:00"/>
    <x v="5"/>
    <n v="0"/>
    <n v="0"/>
  </r>
  <r>
    <x v="1838"/>
    <s v="Brian Munoz"/>
    <x v="1"/>
    <x v="0"/>
    <d v="2025-04-26T00:00:00"/>
    <x v="1"/>
    <n v="0"/>
    <n v="0"/>
  </r>
  <r>
    <x v="1839"/>
    <s v="Tommy Lewis"/>
    <x v="4"/>
    <x v="4"/>
    <d v="2025-02-13T00:00:00"/>
    <x v="3"/>
    <n v="0"/>
    <n v="0"/>
  </r>
  <r>
    <x v="1840"/>
    <s v="Laura Anderson"/>
    <x v="1"/>
    <x v="0"/>
    <d v="2025-05-04T00:00:00"/>
    <x v="1"/>
    <n v="0"/>
    <n v="0"/>
  </r>
  <r>
    <x v="1841"/>
    <s v="Matthew Sanders"/>
    <x v="3"/>
    <x v="2"/>
    <d v="2025-03-20T00:00:00"/>
    <x v="4"/>
    <n v="1"/>
    <n v="331.42"/>
  </r>
  <r>
    <x v="1842"/>
    <s v="James Carlson"/>
    <x v="1"/>
    <x v="4"/>
    <d v="2025-02-05T00:00:00"/>
    <x v="0"/>
    <n v="0"/>
    <n v="0"/>
  </r>
  <r>
    <x v="1843"/>
    <s v="Kelly Padilla"/>
    <x v="3"/>
    <x v="1"/>
    <d v="2025-04-11T00:00:00"/>
    <x v="5"/>
    <n v="0"/>
    <n v="0"/>
  </r>
  <r>
    <x v="1844"/>
    <s v="Eduardo Dean"/>
    <x v="0"/>
    <x v="1"/>
    <d v="2025-02-15T00:00:00"/>
    <x v="5"/>
    <n v="0"/>
    <n v="0"/>
  </r>
  <r>
    <x v="1845"/>
    <s v="Jeffery Harrington"/>
    <x v="0"/>
    <x v="1"/>
    <d v="2025-03-07T00:00:00"/>
    <x v="1"/>
    <n v="0"/>
    <n v="0"/>
  </r>
  <r>
    <x v="1846"/>
    <s v="Melissa Larson"/>
    <x v="3"/>
    <x v="2"/>
    <d v="2025-05-06T00:00:00"/>
    <x v="0"/>
    <n v="0"/>
    <n v="0"/>
  </r>
  <r>
    <x v="1847"/>
    <s v="Laurie Goodman"/>
    <x v="2"/>
    <x v="1"/>
    <d v="2025-02-10T00:00:00"/>
    <x v="3"/>
    <n v="0"/>
    <n v="0"/>
  </r>
  <r>
    <x v="1848"/>
    <s v="Kelly Mason"/>
    <x v="3"/>
    <x v="2"/>
    <d v="2025-06-19T00:00:00"/>
    <x v="0"/>
    <n v="0"/>
    <n v="0"/>
  </r>
  <r>
    <x v="1849"/>
    <s v="Cynthia Roberts"/>
    <x v="2"/>
    <x v="1"/>
    <d v="2025-03-08T00:00:00"/>
    <x v="2"/>
    <n v="0"/>
    <n v="0"/>
  </r>
  <r>
    <x v="1850"/>
    <s v="Ryan Gray"/>
    <x v="2"/>
    <x v="2"/>
    <d v="2025-05-04T00:00:00"/>
    <x v="4"/>
    <n v="1"/>
    <n v="467.4"/>
  </r>
  <r>
    <x v="1851"/>
    <s v="Laura Little"/>
    <x v="2"/>
    <x v="3"/>
    <d v="2025-02-18T00:00:00"/>
    <x v="1"/>
    <n v="0"/>
    <n v="0"/>
  </r>
  <r>
    <x v="1852"/>
    <s v="Nathaniel Giles"/>
    <x v="0"/>
    <x v="1"/>
    <d v="2025-04-03T00:00:00"/>
    <x v="4"/>
    <n v="0"/>
    <n v="0"/>
  </r>
  <r>
    <x v="1853"/>
    <s v="Brian Francis"/>
    <x v="3"/>
    <x v="3"/>
    <d v="2025-03-21T00:00:00"/>
    <x v="0"/>
    <n v="0"/>
    <n v="0"/>
  </r>
  <r>
    <x v="1854"/>
    <s v="Crystal Durham"/>
    <x v="2"/>
    <x v="0"/>
    <d v="2025-03-07T00:00:00"/>
    <x v="2"/>
    <n v="0"/>
    <n v="0"/>
  </r>
  <r>
    <x v="1855"/>
    <s v="Blake Brady"/>
    <x v="1"/>
    <x v="0"/>
    <d v="2025-04-17T00:00:00"/>
    <x v="4"/>
    <n v="0"/>
    <n v="0"/>
  </r>
  <r>
    <x v="1856"/>
    <s v="Amy Hill"/>
    <x v="2"/>
    <x v="0"/>
    <d v="2025-01-14T00:00:00"/>
    <x v="4"/>
    <n v="1"/>
    <n v="555.5"/>
  </r>
  <r>
    <x v="1857"/>
    <s v="Katherine Martin"/>
    <x v="1"/>
    <x v="1"/>
    <d v="2025-05-25T00:00:00"/>
    <x v="1"/>
    <n v="0"/>
    <n v="0"/>
  </r>
  <r>
    <x v="1858"/>
    <s v="Clinton Gonzalez"/>
    <x v="3"/>
    <x v="2"/>
    <d v="2025-04-18T00:00:00"/>
    <x v="1"/>
    <n v="0"/>
    <n v="0"/>
  </r>
  <r>
    <x v="1859"/>
    <s v="Gregory Levine"/>
    <x v="0"/>
    <x v="0"/>
    <d v="2025-05-03T00:00:00"/>
    <x v="2"/>
    <n v="0"/>
    <n v="0"/>
  </r>
  <r>
    <x v="1860"/>
    <s v="Elizabeth Cervantes"/>
    <x v="3"/>
    <x v="2"/>
    <d v="2025-05-17T00:00:00"/>
    <x v="1"/>
    <n v="0"/>
    <n v="0"/>
  </r>
  <r>
    <x v="1861"/>
    <s v="Aaron Woodard"/>
    <x v="0"/>
    <x v="1"/>
    <d v="2025-02-28T00:00:00"/>
    <x v="2"/>
    <n v="0"/>
    <n v="0"/>
  </r>
  <r>
    <x v="1862"/>
    <s v="Dorothy Myers"/>
    <x v="1"/>
    <x v="1"/>
    <d v="2025-06-21T00:00:00"/>
    <x v="2"/>
    <n v="0"/>
    <n v="0"/>
  </r>
  <r>
    <x v="1863"/>
    <s v="Jose Keith"/>
    <x v="4"/>
    <x v="0"/>
    <d v="2025-05-13T00:00:00"/>
    <x v="0"/>
    <n v="0"/>
    <n v="0"/>
  </r>
  <r>
    <x v="1864"/>
    <s v="Kim Wilkerson"/>
    <x v="3"/>
    <x v="3"/>
    <d v="2025-02-26T00:00:00"/>
    <x v="2"/>
    <n v="0"/>
    <n v="0"/>
  </r>
  <r>
    <x v="1865"/>
    <s v="Francisco Owens"/>
    <x v="4"/>
    <x v="1"/>
    <d v="2025-04-03T00:00:00"/>
    <x v="1"/>
    <n v="0"/>
    <n v="0"/>
  </r>
  <r>
    <x v="1866"/>
    <s v="Mary Long"/>
    <x v="4"/>
    <x v="1"/>
    <d v="2025-05-29T00:00:00"/>
    <x v="2"/>
    <n v="0"/>
    <n v="0"/>
  </r>
  <r>
    <x v="1867"/>
    <s v="Lisa Johnson"/>
    <x v="0"/>
    <x v="2"/>
    <d v="2025-04-16T00:00:00"/>
    <x v="4"/>
    <n v="0"/>
    <n v="0"/>
  </r>
  <r>
    <x v="1868"/>
    <s v="Felicia Lamb"/>
    <x v="0"/>
    <x v="4"/>
    <d v="2025-05-17T00:00:00"/>
    <x v="3"/>
    <n v="0"/>
    <n v="0"/>
  </r>
  <r>
    <x v="1869"/>
    <s v="Michael Davis"/>
    <x v="0"/>
    <x v="2"/>
    <d v="2025-04-14T00:00:00"/>
    <x v="0"/>
    <n v="0"/>
    <n v="0"/>
  </r>
  <r>
    <x v="1870"/>
    <s v="Mitchell Kelley"/>
    <x v="1"/>
    <x v="4"/>
    <d v="2025-04-15T00:00:00"/>
    <x v="0"/>
    <n v="0"/>
    <n v="0"/>
  </r>
  <r>
    <x v="1871"/>
    <s v="Brooke Wright"/>
    <x v="3"/>
    <x v="0"/>
    <d v="2025-05-21T00:00:00"/>
    <x v="0"/>
    <n v="0"/>
    <n v="0"/>
  </r>
  <r>
    <x v="1872"/>
    <s v="Hector Christensen"/>
    <x v="0"/>
    <x v="3"/>
    <d v="2025-04-10T00:00:00"/>
    <x v="4"/>
    <n v="1"/>
    <n v="932.42"/>
  </r>
  <r>
    <x v="1873"/>
    <s v="Tony Harrison"/>
    <x v="3"/>
    <x v="2"/>
    <d v="2025-06-04T00:00:00"/>
    <x v="4"/>
    <n v="1"/>
    <n v="1608.11"/>
  </r>
  <r>
    <x v="1874"/>
    <s v="Jack Wade"/>
    <x v="4"/>
    <x v="2"/>
    <d v="2025-02-20T00:00:00"/>
    <x v="2"/>
    <n v="0"/>
    <n v="0"/>
  </r>
  <r>
    <x v="1875"/>
    <s v="Dana Todd"/>
    <x v="0"/>
    <x v="0"/>
    <d v="2025-05-23T00:00:00"/>
    <x v="2"/>
    <n v="0"/>
    <n v="0"/>
  </r>
  <r>
    <x v="1876"/>
    <s v="Tara Evans"/>
    <x v="1"/>
    <x v="2"/>
    <d v="2025-03-22T00:00:00"/>
    <x v="2"/>
    <n v="0"/>
    <n v="0"/>
  </r>
  <r>
    <x v="1877"/>
    <s v="Kelly Carr"/>
    <x v="1"/>
    <x v="0"/>
    <d v="2025-02-11T00:00:00"/>
    <x v="3"/>
    <n v="0"/>
    <n v="0"/>
  </r>
  <r>
    <x v="1878"/>
    <s v="Bethany Davis"/>
    <x v="2"/>
    <x v="1"/>
    <d v="2025-02-14T00:00:00"/>
    <x v="5"/>
    <n v="0"/>
    <n v="0"/>
  </r>
  <r>
    <x v="1879"/>
    <s v="Mr. Stephen Garza Jr."/>
    <x v="1"/>
    <x v="1"/>
    <d v="2025-06-24T00:00:00"/>
    <x v="2"/>
    <n v="0"/>
    <n v="0"/>
  </r>
  <r>
    <x v="1880"/>
    <s v="Joseph Marsh"/>
    <x v="1"/>
    <x v="0"/>
    <d v="2025-03-18T00:00:00"/>
    <x v="1"/>
    <n v="0"/>
    <n v="0"/>
  </r>
  <r>
    <x v="1881"/>
    <s v="Michael Richard"/>
    <x v="2"/>
    <x v="2"/>
    <d v="2025-02-11T00:00:00"/>
    <x v="4"/>
    <n v="1"/>
    <n v="1169.75"/>
  </r>
  <r>
    <x v="1882"/>
    <s v="Kayla Williams"/>
    <x v="0"/>
    <x v="0"/>
    <d v="2025-06-09T00:00:00"/>
    <x v="4"/>
    <n v="0"/>
    <n v="0"/>
  </r>
  <r>
    <x v="1883"/>
    <s v="Christine Maxwell"/>
    <x v="1"/>
    <x v="1"/>
    <d v="2025-03-24T00:00:00"/>
    <x v="4"/>
    <n v="1"/>
    <n v="1395.36"/>
  </r>
  <r>
    <x v="1884"/>
    <s v="Tracey Jones"/>
    <x v="3"/>
    <x v="4"/>
    <d v="2025-03-25T00:00:00"/>
    <x v="2"/>
    <n v="0"/>
    <n v="0"/>
  </r>
  <r>
    <x v="1885"/>
    <s v="Nicole Banks"/>
    <x v="4"/>
    <x v="1"/>
    <d v="2025-06-08T00:00:00"/>
    <x v="0"/>
    <n v="0"/>
    <n v="0"/>
  </r>
  <r>
    <x v="1886"/>
    <s v="Anne Potts"/>
    <x v="3"/>
    <x v="3"/>
    <d v="2025-03-06T00:00:00"/>
    <x v="4"/>
    <n v="1"/>
    <n v="1163.6500000000001"/>
  </r>
  <r>
    <x v="1887"/>
    <s v="Paul Pearson"/>
    <x v="2"/>
    <x v="1"/>
    <d v="2025-07-05T00:00:00"/>
    <x v="0"/>
    <n v="0"/>
    <n v="0"/>
  </r>
  <r>
    <x v="1888"/>
    <s v="Dennis Ferguson"/>
    <x v="2"/>
    <x v="2"/>
    <d v="2025-05-12T00:00:00"/>
    <x v="2"/>
    <n v="0"/>
    <n v="0"/>
  </r>
  <r>
    <x v="1889"/>
    <s v="Larry Wright"/>
    <x v="2"/>
    <x v="0"/>
    <d v="2025-01-21T00:00:00"/>
    <x v="2"/>
    <n v="0"/>
    <n v="0"/>
  </r>
  <r>
    <x v="1890"/>
    <s v="Steven Chaney"/>
    <x v="4"/>
    <x v="1"/>
    <d v="2025-07-12T00:00:00"/>
    <x v="5"/>
    <n v="0"/>
    <n v="0"/>
  </r>
  <r>
    <x v="1891"/>
    <s v="David Webb"/>
    <x v="4"/>
    <x v="2"/>
    <d v="2025-05-26T00:00:00"/>
    <x v="1"/>
    <n v="0"/>
    <n v="0"/>
  </r>
  <r>
    <x v="1892"/>
    <s v="Nicholas Gibson"/>
    <x v="3"/>
    <x v="3"/>
    <d v="2025-07-12T00:00:00"/>
    <x v="5"/>
    <n v="0"/>
    <n v="0"/>
  </r>
  <r>
    <x v="1893"/>
    <s v="Miguel Cross"/>
    <x v="1"/>
    <x v="0"/>
    <d v="2025-02-05T00:00:00"/>
    <x v="2"/>
    <n v="0"/>
    <n v="0"/>
  </r>
  <r>
    <x v="1894"/>
    <s v="Steven Anderson"/>
    <x v="2"/>
    <x v="4"/>
    <d v="2025-06-30T00:00:00"/>
    <x v="1"/>
    <n v="0"/>
    <n v="0"/>
  </r>
  <r>
    <x v="1895"/>
    <s v="David Turner"/>
    <x v="2"/>
    <x v="3"/>
    <d v="2025-02-26T00:00:00"/>
    <x v="2"/>
    <n v="0"/>
    <n v="0"/>
  </r>
  <r>
    <x v="1896"/>
    <s v="Timothy Carr"/>
    <x v="1"/>
    <x v="0"/>
    <d v="2025-06-22T00:00:00"/>
    <x v="2"/>
    <n v="0"/>
    <n v="0"/>
  </r>
  <r>
    <x v="1897"/>
    <s v="Zachary Anderson"/>
    <x v="3"/>
    <x v="2"/>
    <d v="2025-04-05T00:00:00"/>
    <x v="4"/>
    <n v="0"/>
    <n v="0"/>
  </r>
  <r>
    <x v="1898"/>
    <s v="Amy Hill"/>
    <x v="3"/>
    <x v="2"/>
    <d v="2025-03-21T00:00:00"/>
    <x v="2"/>
    <n v="0"/>
    <n v="0"/>
  </r>
  <r>
    <x v="1899"/>
    <s v="Caleb Ruiz"/>
    <x v="3"/>
    <x v="3"/>
    <d v="2025-03-26T00:00:00"/>
    <x v="1"/>
    <n v="0"/>
    <n v="0"/>
  </r>
  <r>
    <x v="1900"/>
    <s v="Patrick Owen"/>
    <x v="4"/>
    <x v="4"/>
    <d v="2025-05-15T00:00:00"/>
    <x v="5"/>
    <n v="0"/>
    <n v="0"/>
  </r>
  <r>
    <x v="1901"/>
    <s v="Katherine Jordan"/>
    <x v="4"/>
    <x v="4"/>
    <d v="2025-03-07T00:00:00"/>
    <x v="1"/>
    <n v="0"/>
    <n v="0"/>
  </r>
  <r>
    <x v="1902"/>
    <s v="Peter Underwood"/>
    <x v="3"/>
    <x v="2"/>
    <d v="2025-07-09T00:00:00"/>
    <x v="2"/>
    <n v="0"/>
    <n v="0"/>
  </r>
  <r>
    <x v="1903"/>
    <s v="Mckenzie Paul"/>
    <x v="2"/>
    <x v="3"/>
    <d v="2025-05-05T00:00:00"/>
    <x v="0"/>
    <n v="0"/>
    <n v="0"/>
  </r>
  <r>
    <x v="1904"/>
    <s v="Regina Alexander"/>
    <x v="4"/>
    <x v="2"/>
    <d v="2025-02-01T00:00:00"/>
    <x v="5"/>
    <n v="0"/>
    <n v="0"/>
  </r>
  <r>
    <x v="1905"/>
    <s v="Lauren Stein"/>
    <x v="0"/>
    <x v="3"/>
    <d v="2025-05-04T00:00:00"/>
    <x v="2"/>
    <n v="0"/>
    <n v="0"/>
  </r>
  <r>
    <x v="1906"/>
    <s v="Christina Sandoval"/>
    <x v="3"/>
    <x v="4"/>
    <d v="2025-03-08T00:00:00"/>
    <x v="1"/>
    <n v="0"/>
    <n v="0"/>
  </r>
  <r>
    <x v="1907"/>
    <s v="Ashley Khan"/>
    <x v="1"/>
    <x v="1"/>
    <d v="2025-03-16T00:00:00"/>
    <x v="0"/>
    <n v="0"/>
    <n v="0"/>
  </r>
  <r>
    <x v="1908"/>
    <s v="Jodi Foster DDS"/>
    <x v="4"/>
    <x v="2"/>
    <d v="2025-01-21T00:00:00"/>
    <x v="2"/>
    <n v="0"/>
    <n v="0"/>
  </r>
  <r>
    <x v="1909"/>
    <s v="Stephanie Mccarty"/>
    <x v="0"/>
    <x v="1"/>
    <d v="2025-06-11T00:00:00"/>
    <x v="4"/>
    <n v="1"/>
    <n v="998.71"/>
  </r>
  <r>
    <x v="1910"/>
    <s v="Michael Thomas"/>
    <x v="3"/>
    <x v="1"/>
    <d v="2025-04-17T00:00:00"/>
    <x v="1"/>
    <n v="0"/>
    <n v="0"/>
  </r>
  <r>
    <x v="1911"/>
    <s v="Stacey Harris"/>
    <x v="2"/>
    <x v="2"/>
    <d v="2025-05-15T00:00:00"/>
    <x v="3"/>
    <n v="0"/>
    <n v="0"/>
  </r>
  <r>
    <x v="1912"/>
    <s v="Patricia Robertson"/>
    <x v="4"/>
    <x v="2"/>
    <d v="2025-03-28T00:00:00"/>
    <x v="0"/>
    <n v="0"/>
    <n v="0"/>
  </r>
  <r>
    <x v="1913"/>
    <s v="Margaret Gamble"/>
    <x v="0"/>
    <x v="4"/>
    <d v="2025-06-14T00:00:00"/>
    <x v="4"/>
    <n v="1"/>
    <n v="1771.99"/>
  </r>
  <r>
    <x v="1914"/>
    <s v="Monica Phillips"/>
    <x v="1"/>
    <x v="2"/>
    <d v="2025-07-05T00:00:00"/>
    <x v="1"/>
    <n v="0"/>
    <n v="0"/>
  </r>
  <r>
    <x v="1915"/>
    <s v="Julie Logan"/>
    <x v="4"/>
    <x v="0"/>
    <d v="2025-03-02T00:00:00"/>
    <x v="5"/>
    <n v="0"/>
    <n v="0"/>
  </r>
  <r>
    <x v="1916"/>
    <s v="Mercedes Johnston"/>
    <x v="4"/>
    <x v="1"/>
    <d v="2025-06-27T00:00:00"/>
    <x v="5"/>
    <n v="0"/>
    <n v="0"/>
  </r>
  <r>
    <x v="1917"/>
    <s v="John Williams"/>
    <x v="3"/>
    <x v="0"/>
    <d v="2025-05-17T00:00:00"/>
    <x v="1"/>
    <n v="0"/>
    <n v="0"/>
  </r>
  <r>
    <x v="1918"/>
    <s v="Richard Baldwin"/>
    <x v="1"/>
    <x v="3"/>
    <d v="2025-02-14T00:00:00"/>
    <x v="5"/>
    <n v="0"/>
    <n v="0"/>
  </r>
  <r>
    <x v="1919"/>
    <s v="Sandra Ferguson"/>
    <x v="4"/>
    <x v="2"/>
    <d v="2025-07-03T00:00:00"/>
    <x v="0"/>
    <n v="0"/>
    <n v="0"/>
  </r>
  <r>
    <x v="1920"/>
    <s v="Kristen Carter"/>
    <x v="2"/>
    <x v="1"/>
    <d v="2025-05-31T00:00:00"/>
    <x v="2"/>
    <n v="0"/>
    <n v="0"/>
  </r>
  <r>
    <x v="1921"/>
    <s v="Martha Nelson"/>
    <x v="4"/>
    <x v="1"/>
    <d v="2025-02-10T00:00:00"/>
    <x v="5"/>
    <n v="0"/>
    <n v="0"/>
  </r>
  <r>
    <x v="1922"/>
    <s v="Paul Clark"/>
    <x v="2"/>
    <x v="4"/>
    <d v="2025-06-09T00:00:00"/>
    <x v="4"/>
    <n v="1"/>
    <n v="526.48"/>
  </r>
  <r>
    <x v="1923"/>
    <s v="Erika Dunlap"/>
    <x v="2"/>
    <x v="3"/>
    <d v="2025-05-30T00:00:00"/>
    <x v="2"/>
    <n v="0"/>
    <n v="0"/>
  </r>
  <r>
    <x v="1924"/>
    <s v="David Strickland"/>
    <x v="3"/>
    <x v="1"/>
    <d v="2025-03-02T00:00:00"/>
    <x v="0"/>
    <n v="0"/>
    <n v="0"/>
  </r>
  <r>
    <x v="1925"/>
    <s v="Jeffrey Elliott"/>
    <x v="0"/>
    <x v="4"/>
    <d v="2025-04-16T00:00:00"/>
    <x v="0"/>
    <n v="0"/>
    <n v="0"/>
  </r>
  <r>
    <x v="1926"/>
    <s v="Michelle Sheppard"/>
    <x v="1"/>
    <x v="3"/>
    <d v="2025-01-26T00:00:00"/>
    <x v="4"/>
    <n v="0"/>
    <n v="0"/>
  </r>
  <r>
    <x v="1927"/>
    <s v="Heather Roberts"/>
    <x v="0"/>
    <x v="1"/>
    <d v="2025-01-28T00:00:00"/>
    <x v="3"/>
    <n v="0"/>
    <n v="0"/>
  </r>
  <r>
    <x v="1928"/>
    <s v="Mary Waters"/>
    <x v="1"/>
    <x v="0"/>
    <d v="2025-05-10T00:00:00"/>
    <x v="1"/>
    <n v="0"/>
    <n v="0"/>
  </r>
  <r>
    <x v="1929"/>
    <s v="Dr. Kelsey Wilson MD"/>
    <x v="1"/>
    <x v="2"/>
    <d v="2025-05-19T00:00:00"/>
    <x v="2"/>
    <n v="0"/>
    <n v="0"/>
  </r>
  <r>
    <x v="1930"/>
    <s v="Dawn Vargas"/>
    <x v="2"/>
    <x v="2"/>
    <d v="2025-02-10T00:00:00"/>
    <x v="0"/>
    <n v="0"/>
    <n v="0"/>
  </r>
  <r>
    <x v="1931"/>
    <s v="Kelly Daniel"/>
    <x v="0"/>
    <x v="3"/>
    <d v="2025-05-21T00:00:00"/>
    <x v="0"/>
    <n v="0"/>
    <n v="0"/>
  </r>
  <r>
    <x v="1932"/>
    <s v="Gregory Dunn"/>
    <x v="3"/>
    <x v="4"/>
    <d v="2025-02-24T00:00:00"/>
    <x v="2"/>
    <n v="0"/>
    <n v="0"/>
  </r>
  <r>
    <x v="1933"/>
    <s v="John Lang"/>
    <x v="2"/>
    <x v="3"/>
    <d v="2025-02-28T00:00:00"/>
    <x v="3"/>
    <n v="0"/>
    <n v="0"/>
  </r>
  <r>
    <x v="1934"/>
    <s v="Crystal Murray"/>
    <x v="4"/>
    <x v="1"/>
    <d v="2025-01-25T00:00:00"/>
    <x v="2"/>
    <n v="0"/>
    <n v="0"/>
  </r>
  <r>
    <x v="1935"/>
    <s v="Shelly Phillips MD"/>
    <x v="3"/>
    <x v="3"/>
    <d v="2025-02-09T00:00:00"/>
    <x v="2"/>
    <n v="0"/>
    <n v="0"/>
  </r>
  <r>
    <x v="1936"/>
    <s v="Katherine Anderson"/>
    <x v="1"/>
    <x v="2"/>
    <d v="2025-04-12T00:00:00"/>
    <x v="1"/>
    <n v="0"/>
    <n v="0"/>
  </r>
  <r>
    <x v="1937"/>
    <s v="William Taylor"/>
    <x v="4"/>
    <x v="0"/>
    <d v="2025-06-09T00:00:00"/>
    <x v="4"/>
    <n v="1"/>
    <n v="963.82"/>
  </r>
  <r>
    <x v="1938"/>
    <s v="David Brooks"/>
    <x v="0"/>
    <x v="0"/>
    <d v="2025-05-08T00:00:00"/>
    <x v="2"/>
    <n v="0"/>
    <n v="0"/>
  </r>
  <r>
    <x v="1939"/>
    <s v="Julie Hernandez MD"/>
    <x v="2"/>
    <x v="4"/>
    <d v="2025-07-06T00:00:00"/>
    <x v="4"/>
    <n v="0"/>
    <n v="0"/>
  </r>
  <r>
    <x v="1940"/>
    <s v="Rebecca Day"/>
    <x v="4"/>
    <x v="4"/>
    <d v="2025-07-11T00:00:00"/>
    <x v="1"/>
    <n v="0"/>
    <n v="0"/>
  </r>
  <r>
    <x v="1941"/>
    <s v="Sarah Cline"/>
    <x v="1"/>
    <x v="3"/>
    <d v="2025-06-24T00:00:00"/>
    <x v="1"/>
    <n v="0"/>
    <n v="0"/>
  </r>
  <r>
    <x v="1942"/>
    <s v="Sara Horton"/>
    <x v="4"/>
    <x v="1"/>
    <d v="2025-03-17T00:00:00"/>
    <x v="4"/>
    <n v="1"/>
    <n v="710.34"/>
  </r>
  <r>
    <x v="1943"/>
    <s v="Malik Perkins"/>
    <x v="3"/>
    <x v="4"/>
    <d v="2025-05-29T00:00:00"/>
    <x v="2"/>
    <n v="0"/>
    <n v="0"/>
  </r>
  <r>
    <x v="1944"/>
    <s v="Amanda Harrison"/>
    <x v="4"/>
    <x v="2"/>
    <d v="2025-03-26T00:00:00"/>
    <x v="4"/>
    <n v="1"/>
    <n v="268.27"/>
  </r>
  <r>
    <x v="1945"/>
    <s v="Michael Flores"/>
    <x v="2"/>
    <x v="3"/>
    <d v="2025-05-29T00:00:00"/>
    <x v="0"/>
    <n v="0"/>
    <n v="0"/>
  </r>
  <r>
    <x v="1946"/>
    <s v="Aimee Kirk"/>
    <x v="1"/>
    <x v="2"/>
    <d v="2025-05-12T00:00:00"/>
    <x v="5"/>
    <n v="0"/>
    <n v="0"/>
  </r>
  <r>
    <x v="1947"/>
    <s v="Patricia Mueller"/>
    <x v="4"/>
    <x v="2"/>
    <d v="2025-06-11T00:00:00"/>
    <x v="2"/>
    <n v="0"/>
    <n v="0"/>
  </r>
  <r>
    <x v="1948"/>
    <s v="Veronica Harris"/>
    <x v="3"/>
    <x v="1"/>
    <d v="2025-04-14T00:00:00"/>
    <x v="4"/>
    <n v="1"/>
    <n v="1374.37"/>
  </r>
  <r>
    <x v="1949"/>
    <s v="Lawrence Dennis"/>
    <x v="0"/>
    <x v="1"/>
    <d v="2025-04-10T00:00:00"/>
    <x v="1"/>
    <n v="0"/>
    <n v="0"/>
  </r>
  <r>
    <x v="1950"/>
    <s v="Becky Aguilar"/>
    <x v="1"/>
    <x v="0"/>
    <d v="2025-06-22T00:00:00"/>
    <x v="4"/>
    <n v="1"/>
    <n v="1381.65"/>
  </r>
  <r>
    <x v="1951"/>
    <s v="Danielle Flores"/>
    <x v="0"/>
    <x v="0"/>
    <d v="2025-05-28T00:00:00"/>
    <x v="1"/>
    <n v="0"/>
    <n v="0"/>
  </r>
  <r>
    <x v="1952"/>
    <s v="Robert Saunders"/>
    <x v="1"/>
    <x v="2"/>
    <d v="2025-05-06T00:00:00"/>
    <x v="4"/>
    <n v="0"/>
    <n v="0"/>
  </r>
  <r>
    <x v="1953"/>
    <s v="Lisa Miller"/>
    <x v="3"/>
    <x v="1"/>
    <d v="2025-04-06T00:00:00"/>
    <x v="5"/>
    <n v="0"/>
    <n v="0"/>
  </r>
  <r>
    <x v="1954"/>
    <s v="Shane Blake"/>
    <x v="4"/>
    <x v="4"/>
    <d v="2025-01-25T00:00:00"/>
    <x v="2"/>
    <n v="0"/>
    <n v="0"/>
  </r>
  <r>
    <x v="1955"/>
    <s v="Kendra White"/>
    <x v="2"/>
    <x v="3"/>
    <d v="2025-06-10T00:00:00"/>
    <x v="4"/>
    <n v="1"/>
    <n v="416.32"/>
  </r>
  <r>
    <x v="1956"/>
    <s v="Ricky Oconnor"/>
    <x v="3"/>
    <x v="0"/>
    <d v="2025-06-17T00:00:00"/>
    <x v="2"/>
    <n v="0"/>
    <n v="0"/>
  </r>
  <r>
    <x v="1957"/>
    <s v="Keith Ramos"/>
    <x v="3"/>
    <x v="3"/>
    <d v="2025-03-12T00:00:00"/>
    <x v="2"/>
    <n v="0"/>
    <n v="0"/>
  </r>
  <r>
    <x v="1958"/>
    <s v="Ellen Santos"/>
    <x v="0"/>
    <x v="3"/>
    <d v="2025-05-12T00:00:00"/>
    <x v="4"/>
    <n v="1"/>
    <n v="705.69"/>
  </r>
  <r>
    <x v="1959"/>
    <s v="Kristy Lambert"/>
    <x v="4"/>
    <x v="1"/>
    <d v="2025-02-08T00:00:00"/>
    <x v="4"/>
    <n v="1"/>
    <n v="1661.73"/>
  </r>
  <r>
    <x v="1960"/>
    <s v="James Smith"/>
    <x v="0"/>
    <x v="3"/>
    <d v="2025-05-03T00:00:00"/>
    <x v="2"/>
    <n v="0"/>
    <n v="0"/>
  </r>
  <r>
    <x v="1961"/>
    <s v="Matthew Kirby"/>
    <x v="4"/>
    <x v="2"/>
    <d v="2025-02-15T00:00:00"/>
    <x v="0"/>
    <n v="0"/>
    <n v="0"/>
  </r>
  <r>
    <x v="1962"/>
    <s v="Caleb Rivas"/>
    <x v="3"/>
    <x v="1"/>
    <d v="2025-02-13T00:00:00"/>
    <x v="3"/>
    <n v="0"/>
    <n v="0"/>
  </r>
  <r>
    <x v="1963"/>
    <s v="Paul Haynes"/>
    <x v="3"/>
    <x v="4"/>
    <d v="2025-03-03T00:00:00"/>
    <x v="3"/>
    <n v="0"/>
    <n v="0"/>
  </r>
  <r>
    <x v="1964"/>
    <s v="William Davis"/>
    <x v="2"/>
    <x v="0"/>
    <d v="2025-06-15T00:00:00"/>
    <x v="0"/>
    <n v="0"/>
    <n v="0"/>
  </r>
  <r>
    <x v="1965"/>
    <s v="Keith Brennan"/>
    <x v="2"/>
    <x v="3"/>
    <d v="2025-04-27T00:00:00"/>
    <x v="0"/>
    <n v="0"/>
    <n v="0"/>
  </r>
  <r>
    <x v="1966"/>
    <s v="Kathleen Richards"/>
    <x v="0"/>
    <x v="2"/>
    <d v="2025-01-23T00:00:00"/>
    <x v="5"/>
    <n v="0"/>
    <n v="0"/>
  </r>
  <r>
    <x v="1967"/>
    <s v="Stephanie Hartman"/>
    <x v="3"/>
    <x v="3"/>
    <d v="2025-02-17T00:00:00"/>
    <x v="5"/>
    <n v="0"/>
    <n v="0"/>
  </r>
  <r>
    <x v="1968"/>
    <s v="Erin Gay"/>
    <x v="2"/>
    <x v="3"/>
    <d v="2025-01-24T00:00:00"/>
    <x v="0"/>
    <n v="0"/>
    <n v="0"/>
  </r>
  <r>
    <x v="1969"/>
    <s v="Jerry Casey"/>
    <x v="3"/>
    <x v="2"/>
    <d v="2025-06-08T00:00:00"/>
    <x v="4"/>
    <n v="0"/>
    <n v="0"/>
  </r>
  <r>
    <x v="1970"/>
    <s v="Anthony Richards"/>
    <x v="3"/>
    <x v="4"/>
    <d v="2025-05-28T00:00:00"/>
    <x v="5"/>
    <n v="0"/>
    <n v="0"/>
  </r>
  <r>
    <x v="1971"/>
    <s v="Amber Mcintosh"/>
    <x v="3"/>
    <x v="4"/>
    <d v="2025-04-08T00:00:00"/>
    <x v="2"/>
    <n v="0"/>
    <n v="0"/>
  </r>
  <r>
    <x v="1972"/>
    <s v="Stephen Lopez"/>
    <x v="2"/>
    <x v="1"/>
    <d v="2025-05-12T00:00:00"/>
    <x v="4"/>
    <n v="1"/>
    <n v="1760.4"/>
  </r>
  <r>
    <x v="1973"/>
    <s v="Gregory Decker"/>
    <x v="0"/>
    <x v="0"/>
    <d v="2025-06-11T00:00:00"/>
    <x v="4"/>
    <n v="1"/>
    <n v="1142.07"/>
  </r>
  <r>
    <x v="1974"/>
    <s v="Jonathan Willis"/>
    <x v="2"/>
    <x v="2"/>
    <d v="2025-02-02T00:00:00"/>
    <x v="0"/>
    <n v="0"/>
    <n v="0"/>
  </r>
  <r>
    <x v="1975"/>
    <s v="Margaret King"/>
    <x v="3"/>
    <x v="2"/>
    <d v="2025-01-26T00:00:00"/>
    <x v="3"/>
    <n v="0"/>
    <n v="0"/>
  </r>
  <r>
    <x v="1976"/>
    <s v="Kevin Sanchez"/>
    <x v="1"/>
    <x v="4"/>
    <d v="2025-02-14T00:00:00"/>
    <x v="4"/>
    <n v="1"/>
    <n v="719.87"/>
  </r>
  <r>
    <x v="1977"/>
    <s v="Cody Davis"/>
    <x v="1"/>
    <x v="4"/>
    <d v="2025-02-10T00:00:00"/>
    <x v="4"/>
    <n v="1"/>
    <n v="924.05"/>
  </r>
  <r>
    <x v="1978"/>
    <s v="Tami Bush"/>
    <x v="3"/>
    <x v="4"/>
    <d v="2025-05-24T00:00:00"/>
    <x v="0"/>
    <n v="0"/>
    <n v="0"/>
  </r>
  <r>
    <x v="1979"/>
    <s v="Jennifer Rodriguez"/>
    <x v="3"/>
    <x v="4"/>
    <d v="2025-03-04T00:00:00"/>
    <x v="2"/>
    <n v="0"/>
    <n v="0"/>
  </r>
  <r>
    <x v="1980"/>
    <s v="Peter Anderson"/>
    <x v="1"/>
    <x v="2"/>
    <d v="2025-05-21T00:00:00"/>
    <x v="1"/>
    <n v="0"/>
    <n v="0"/>
  </r>
  <r>
    <x v="1981"/>
    <s v="Whitney Dawson"/>
    <x v="2"/>
    <x v="2"/>
    <d v="2025-04-02T00:00:00"/>
    <x v="0"/>
    <n v="0"/>
    <n v="0"/>
  </r>
  <r>
    <x v="1982"/>
    <s v="Deborah Richardson DVM"/>
    <x v="3"/>
    <x v="4"/>
    <d v="2025-04-10T00:00:00"/>
    <x v="5"/>
    <n v="0"/>
    <n v="0"/>
  </r>
  <r>
    <x v="1983"/>
    <s v="Christopher Walls"/>
    <x v="0"/>
    <x v="3"/>
    <d v="2025-03-22T00:00:00"/>
    <x v="4"/>
    <n v="1"/>
    <n v="1580.73"/>
  </r>
  <r>
    <x v="1984"/>
    <s v="Dale Watts"/>
    <x v="0"/>
    <x v="4"/>
    <d v="2025-02-03T00:00:00"/>
    <x v="4"/>
    <n v="1"/>
    <n v="850.11"/>
  </r>
  <r>
    <x v="1985"/>
    <s v="Clifford Williams"/>
    <x v="3"/>
    <x v="1"/>
    <d v="2025-05-27T00:00:00"/>
    <x v="0"/>
    <n v="0"/>
    <n v="0"/>
  </r>
  <r>
    <x v="1986"/>
    <s v="Mr. Donald Mcintosh DVM"/>
    <x v="0"/>
    <x v="3"/>
    <d v="2025-04-05T00:00:00"/>
    <x v="0"/>
    <n v="0"/>
    <n v="0"/>
  </r>
  <r>
    <x v="1987"/>
    <s v="Michael Shepard DDS"/>
    <x v="0"/>
    <x v="3"/>
    <d v="2025-04-22T00:00:00"/>
    <x v="2"/>
    <n v="0"/>
    <n v="0"/>
  </r>
  <r>
    <x v="1988"/>
    <s v="Wendy Allen"/>
    <x v="3"/>
    <x v="2"/>
    <d v="2025-01-22T00:00:00"/>
    <x v="3"/>
    <n v="0"/>
    <n v="0"/>
  </r>
  <r>
    <x v="1989"/>
    <s v="Tiffany Ramirez"/>
    <x v="4"/>
    <x v="3"/>
    <d v="2025-02-16T00:00:00"/>
    <x v="3"/>
    <n v="0"/>
    <n v="0"/>
  </r>
  <r>
    <x v="1990"/>
    <s v="Alexa Oneal"/>
    <x v="4"/>
    <x v="0"/>
    <d v="2025-04-07T00:00:00"/>
    <x v="4"/>
    <n v="0"/>
    <n v="0"/>
  </r>
  <r>
    <x v="1991"/>
    <s v="Kimberly Stevens"/>
    <x v="2"/>
    <x v="1"/>
    <d v="2025-06-21T00:00:00"/>
    <x v="4"/>
    <n v="0"/>
    <n v="0"/>
  </r>
  <r>
    <x v="1992"/>
    <s v="Ashley Liu"/>
    <x v="2"/>
    <x v="4"/>
    <d v="2025-06-19T00:00:00"/>
    <x v="2"/>
    <n v="0"/>
    <n v="0"/>
  </r>
  <r>
    <x v="1993"/>
    <s v="Keith Rivera"/>
    <x v="1"/>
    <x v="0"/>
    <d v="2025-04-19T00:00:00"/>
    <x v="3"/>
    <n v="0"/>
    <n v="0"/>
  </r>
  <r>
    <x v="1994"/>
    <s v="Daniel Olson"/>
    <x v="4"/>
    <x v="0"/>
    <d v="2025-04-05T00:00:00"/>
    <x v="5"/>
    <n v="0"/>
    <n v="0"/>
  </r>
  <r>
    <x v="1995"/>
    <s v="Malik Jones"/>
    <x v="1"/>
    <x v="4"/>
    <d v="2025-03-19T00:00:00"/>
    <x v="5"/>
    <n v="0"/>
    <n v="0"/>
  </r>
  <r>
    <x v="1996"/>
    <s v="Lisa Brown"/>
    <x v="4"/>
    <x v="1"/>
    <d v="2025-05-28T00:00:00"/>
    <x v="2"/>
    <n v="0"/>
    <n v="0"/>
  </r>
  <r>
    <x v="1997"/>
    <s v="Mr. Michael Watkins"/>
    <x v="3"/>
    <x v="4"/>
    <d v="2025-04-23T00:00:00"/>
    <x v="1"/>
    <n v="0"/>
    <n v="0"/>
  </r>
  <r>
    <x v="1998"/>
    <s v="Tyrone Baker"/>
    <x v="0"/>
    <x v="3"/>
    <d v="2025-05-30T00:00:00"/>
    <x v="5"/>
    <n v="0"/>
    <n v="0"/>
  </r>
  <r>
    <x v="1999"/>
    <s v="Michelle Mann"/>
    <x v="4"/>
    <x v="4"/>
    <d v="2025-04-08T00:00:00"/>
    <x v="2"/>
    <n v="0"/>
    <n v="0"/>
  </r>
  <r>
    <x v="2000"/>
    <s v="Nancy Key"/>
    <x v="1"/>
    <x v="3"/>
    <d v="2025-01-12T00:00:00"/>
    <x v="1"/>
    <n v="0"/>
    <n v="0"/>
  </r>
  <r>
    <x v="2001"/>
    <s v="Paul Thompson"/>
    <x v="3"/>
    <x v="3"/>
    <d v="2025-06-29T00:00:00"/>
    <x v="2"/>
    <n v="0"/>
    <n v="0"/>
  </r>
  <r>
    <x v="2002"/>
    <s v="Joseph Price"/>
    <x v="1"/>
    <x v="1"/>
    <d v="2025-04-29T00:00:00"/>
    <x v="4"/>
    <n v="1"/>
    <n v="1738.17"/>
  </r>
  <r>
    <x v="2003"/>
    <s v="Brittany Newman"/>
    <x v="3"/>
    <x v="3"/>
    <d v="2025-05-27T00:00:00"/>
    <x v="3"/>
    <n v="0"/>
    <n v="0"/>
  </r>
  <r>
    <x v="2004"/>
    <s v="Christian Villegas"/>
    <x v="2"/>
    <x v="0"/>
    <d v="2025-06-18T00:00:00"/>
    <x v="2"/>
    <n v="0"/>
    <n v="0"/>
  </r>
  <r>
    <x v="2005"/>
    <s v="Julia Brown"/>
    <x v="0"/>
    <x v="3"/>
    <d v="2025-03-17T00:00:00"/>
    <x v="3"/>
    <n v="0"/>
    <n v="0"/>
  </r>
  <r>
    <x v="2006"/>
    <s v="Olivia Williams"/>
    <x v="1"/>
    <x v="0"/>
    <d v="2025-06-02T00:00:00"/>
    <x v="2"/>
    <n v="0"/>
    <n v="0"/>
  </r>
  <r>
    <x v="2007"/>
    <s v="Ashley Pena"/>
    <x v="1"/>
    <x v="4"/>
    <d v="2025-02-24T00:00:00"/>
    <x v="2"/>
    <n v="0"/>
    <n v="0"/>
  </r>
  <r>
    <x v="2008"/>
    <s v="Austin Haynes"/>
    <x v="3"/>
    <x v="2"/>
    <d v="2025-05-23T00:00:00"/>
    <x v="2"/>
    <n v="0"/>
    <n v="0"/>
  </r>
  <r>
    <x v="2009"/>
    <s v="Brooke Brown"/>
    <x v="0"/>
    <x v="0"/>
    <d v="2025-03-10T00:00:00"/>
    <x v="1"/>
    <n v="0"/>
    <n v="0"/>
  </r>
  <r>
    <x v="2010"/>
    <s v="Brandy Jackson"/>
    <x v="3"/>
    <x v="0"/>
    <d v="2025-03-24T00:00:00"/>
    <x v="5"/>
    <n v="0"/>
    <n v="0"/>
  </r>
  <r>
    <x v="2011"/>
    <s v="Catherine Martinez"/>
    <x v="0"/>
    <x v="4"/>
    <d v="2025-06-09T00:00:00"/>
    <x v="2"/>
    <n v="0"/>
    <n v="0"/>
  </r>
  <r>
    <x v="2012"/>
    <s v="William Ramirez"/>
    <x v="1"/>
    <x v="1"/>
    <d v="2025-03-27T00:00:00"/>
    <x v="0"/>
    <n v="0"/>
    <n v="0"/>
  </r>
  <r>
    <x v="2013"/>
    <s v="Nicole Oliver"/>
    <x v="3"/>
    <x v="4"/>
    <d v="2025-03-31T00:00:00"/>
    <x v="4"/>
    <n v="1"/>
    <n v="1508.92"/>
  </r>
  <r>
    <x v="2014"/>
    <s v="Sharon West"/>
    <x v="0"/>
    <x v="1"/>
    <d v="2025-01-25T00:00:00"/>
    <x v="4"/>
    <n v="1"/>
    <n v="1117.43"/>
  </r>
  <r>
    <x v="2015"/>
    <s v="Debbie Rollins"/>
    <x v="4"/>
    <x v="1"/>
    <d v="2025-05-07T00:00:00"/>
    <x v="0"/>
    <n v="0"/>
    <n v="0"/>
  </r>
  <r>
    <x v="2016"/>
    <s v="Dominique Olson"/>
    <x v="3"/>
    <x v="0"/>
    <d v="2025-03-13T00:00:00"/>
    <x v="3"/>
    <n v="0"/>
    <n v="0"/>
  </r>
  <r>
    <x v="2017"/>
    <s v="Sandra Allen"/>
    <x v="2"/>
    <x v="2"/>
    <d v="2025-06-11T00:00:00"/>
    <x v="4"/>
    <n v="1"/>
    <n v="488.39"/>
  </r>
  <r>
    <x v="2018"/>
    <s v="Ryan Martinez"/>
    <x v="1"/>
    <x v="2"/>
    <d v="2025-03-02T00:00:00"/>
    <x v="5"/>
    <n v="0"/>
    <n v="0"/>
  </r>
  <r>
    <x v="2019"/>
    <s v="Ashley Hood"/>
    <x v="4"/>
    <x v="4"/>
    <d v="2025-03-15T00:00:00"/>
    <x v="4"/>
    <n v="1"/>
    <n v="1397.78"/>
  </r>
  <r>
    <x v="2020"/>
    <s v="Dean Lee"/>
    <x v="3"/>
    <x v="2"/>
    <d v="2025-05-21T00:00:00"/>
    <x v="4"/>
    <n v="1"/>
    <n v="888.6"/>
  </r>
  <r>
    <x v="2021"/>
    <s v="Victoria Kemp"/>
    <x v="3"/>
    <x v="2"/>
    <d v="2025-01-29T00:00:00"/>
    <x v="5"/>
    <n v="0"/>
    <n v="0"/>
  </r>
  <r>
    <x v="2022"/>
    <s v="Louis Evans"/>
    <x v="3"/>
    <x v="4"/>
    <d v="2025-06-23T00:00:00"/>
    <x v="1"/>
    <n v="0"/>
    <n v="0"/>
  </r>
  <r>
    <x v="2023"/>
    <s v="Jennifer Walker"/>
    <x v="3"/>
    <x v="3"/>
    <d v="2025-03-15T00:00:00"/>
    <x v="2"/>
    <n v="0"/>
    <n v="0"/>
  </r>
  <r>
    <x v="2024"/>
    <s v="Brian Thomas"/>
    <x v="3"/>
    <x v="0"/>
    <d v="2025-04-14T00:00:00"/>
    <x v="3"/>
    <n v="0"/>
    <n v="0"/>
  </r>
  <r>
    <x v="2025"/>
    <s v="Paul Tran"/>
    <x v="0"/>
    <x v="4"/>
    <d v="2025-02-03T00:00:00"/>
    <x v="5"/>
    <n v="0"/>
    <n v="0"/>
  </r>
  <r>
    <x v="2026"/>
    <s v="Jillian Lyons"/>
    <x v="2"/>
    <x v="4"/>
    <d v="2025-06-27T00:00:00"/>
    <x v="4"/>
    <n v="0"/>
    <n v="0"/>
  </r>
  <r>
    <x v="2027"/>
    <s v="Frank Thompson PhD"/>
    <x v="3"/>
    <x v="4"/>
    <d v="2025-04-06T00:00:00"/>
    <x v="2"/>
    <n v="0"/>
    <n v="0"/>
  </r>
  <r>
    <x v="2028"/>
    <s v="Amanda Rodriguez"/>
    <x v="0"/>
    <x v="0"/>
    <d v="2025-01-23T00:00:00"/>
    <x v="5"/>
    <n v="0"/>
    <n v="0"/>
  </r>
  <r>
    <x v="2029"/>
    <s v="David Thompson"/>
    <x v="1"/>
    <x v="4"/>
    <d v="2025-05-31T00:00:00"/>
    <x v="3"/>
    <n v="0"/>
    <n v="0"/>
  </r>
  <r>
    <x v="2030"/>
    <s v="Kathleen Galvan"/>
    <x v="2"/>
    <x v="2"/>
    <d v="2025-05-17T00:00:00"/>
    <x v="4"/>
    <n v="1"/>
    <n v="466.53"/>
  </r>
  <r>
    <x v="2031"/>
    <s v="Larry Martin"/>
    <x v="4"/>
    <x v="1"/>
    <d v="2025-02-01T00:00:00"/>
    <x v="0"/>
    <n v="0"/>
    <n v="0"/>
  </r>
  <r>
    <x v="2032"/>
    <s v="Robert Richmond"/>
    <x v="3"/>
    <x v="2"/>
    <d v="2025-06-16T00:00:00"/>
    <x v="0"/>
    <n v="0"/>
    <n v="0"/>
  </r>
  <r>
    <x v="2033"/>
    <s v="Patrick Butler"/>
    <x v="2"/>
    <x v="0"/>
    <d v="2025-03-02T00:00:00"/>
    <x v="0"/>
    <n v="0"/>
    <n v="0"/>
  </r>
  <r>
    <x v="2034"/>
    <s v="Sheila Johnson"/>
    <x v="3"/>
    <x v="1"/>
    <d v="2025-02-25T00:00:00"/>
    <x v="4"/>
    <n v="1"/>
    <n v="458.23"/>
  </r>
  <r>
    <x v="2035"/>
    <s v="Jessica Pierce"/>
    <x v="0"/>
    <x v="4"/>
    <d v="2025-03-03T00:00:00"/>
    <x v="2"/>
    <n v="0"/>
    <n v="0"/>
  </r>
  <r>
    <x v="2036"/>
    <s v="John Sanders"/>
    <x v="2"/>
    <x v="2"/>
    <d v="2025-03-04T00:00:00"/>
    <x v="1"/>
    <n v="0"/>
    <n v="0"/>
  </r>
  <r>
    <x v="2037"/>
    <s v="Melissa Bradley"/>
    <x v="4"/>
    <x v="3"/>
    <d v="2025-05-09T00:00:00"/>
    <x v="2"/>
    <n v="0"/>
    <n v="0"/>
  </r>
  <r>
    <x v="2038"/>
    <s v="Ryan Harris"/>
    <x v="4"/>
    <x v="4"/>
    <d v="2025-05-18T00:00:00"/>
    <x v="1"/>
    <n v="0"/>
    <n v="0"/>
  </r>
  <r>
    <x v="2039"/>
    <s v="Ryan Wolfe"/>
    <x v="4"/>
    <x v="0"/>
    <d v="2025-07-07T00:00:00"/>
    <x v="2"/>
    <n v="0"/>
    <n v="0"/>
  </r>
  <r>
    <x v="2040"/>
    <s v="Derrick Butler"/>
    <x v="3"/>
    <x v="1"/>
    <d v="2025-05-23T00:00:00"/>
    <x v="0"/>
    <n v="0"/>
    <n v="0"/>
  </r>
  <r>
    <x v="2041"/>
    <s v="Bruce Norris"/>
    <x v="1"/>
    <x v="3"/>
    <d v="2025-05-23T00:00:00"/>
    <x v="3"/>
    <n v="0"/>
    <n v="0"/>
  </r>
  <r>
    <x v="2042"/>
    <s v="Melissa Macias"/>
    <x v="4"/>
    <x v="4"/>
    <d v="2025-03-23T00:00:00"/>
    <x v="2"/>
    <n v="0"/>
    <n v="0"/>
  </r>
  <r>
    <x v="2043"/>
    <s v="Walter Hoffman"/>
    <x v="4"/>
    <x v="0"/>
    <d v="2025-05-25T00:00:00"/>
    <x v="2"/>
    <n v="0"/>
    <n v="0"/>
  </r>
  <r>
    <x v="2044"/>
    <s v="Amanda Rodriguez"/>
    <x v="2"/>
    <x v="3"/>
    <d v="2025-03-15T00:00:00"/>
    <x v="1"/>
    <n v="0"/>
    <n v="0"/>
  </r>
  <r>
    <x v="2045"/>
    <s v="Christopher Russo"/>
    <x v="0"/>
    <x v="1"/>
    <d v="2025-05-08T00:00:00"/>
    <x v="4"/>
    <n v="1"/>
    <n v="1423.89"/>
  </r>
  <r>
    <x v="2046"/>
    <s v="Donald Howard"/>
    <x v="0"/>
    <x v="2"/>
    <d v="2025-03-18T00:00:00"/>
    <x v="0"/>
    <n v="0"/>
    <n v="0"/>
  </r>
  <r>
    <x v="2047"/>
    <s v="Katherine Rodriguez"/>
    <x v="2"/>
    <x v="1"/>
    <d v="2025-02-08T00:00:00"/>
    <x v="2"/>
    <n v="0"/>
    <n v="0"/>
  </r>
  <r>
    <x v="2048"/>
    <s v="Kristina Cannon"/>
    <x v="4"/>
    <x v="0"/>
    <d v="2025-02-24T00:00:00"/>
    <x v="4"/>
    <n v="0"/>
    <n v="0"/>
  </r>
  <r>
    <x v="2049"/>
    <s v="Roberto King"/>
    <x v="0"/>
    <x v="2"/>
    <d v="2025-06-25T00:00:00"/>
    <x v="2"/>
    <n v="0"/>
    <n v="0"/>
  </r>
  <r>
    <x v="2050"/>
    <s v="Michael Williams"/>
    <x v="4"/>
    <x v="0"/>
    <d v="2025-06-21T00:00:00"/>
    <x v="4"/>
    <n v="0"/>
    <n v="0"/>
  </r>
  <r>
    <x v="2051"/>
    <s v="Melissa Hart"/>
    <x v="2"/>
    <x v="4"/>
    <d v="2025-03-14T00:00:00"/>
    <x v="0"/>
    <n v="0"/>
    <n v="0"/>
  </r>
  <r>
    <x v="2052"/>
    <s v="Kayla Clark"/>
    <x v="4"/>
    <x v="2"/>
    <d v="2025-07-11T00:00:00"/>
    <x v="1"/>
    <n v="0"/>
    <n v="0"/>
  </r>
  <r>
    <x v="2053"/>
    <s v="Angela Love"/>
    <x v="2"/>
    <x v="3"/>
    <d v="2025-06-10T00:00:00"/>
    <x v="0"/>
    <n v="0"/>
    <n v="0"/>
  </r>
  <r>
    <x v="2054"/>
    <s v="Christopher Richardson"/>
    <x v="0"/>
    <x v="0"/>
    <d v="2025-02-13T00:00:00"/>
    <x v="2"/>
    <n v="0"/>
    <n v="0"/>
  </r>
  <r>
    <x v="2055"/>
    <s v="Christopher Cooley"/>
    <x v="1"/>
    <x v="3"/>
    <d v="2025-05-12T00:00:00"/>
    <x v="3"/>
    <n v="0"/>
    <n v="0"/>
  </r>
  <r>
    <x v="2056"/>
    <s v="Larry Griffin"/>
    <x v="2"/>
    <x v="2"/>
    <d v="2025-05-15T00:00:00"/>
    <x v="2"/>
    <n v="0"/>
    <n v="0"/>
  </r>
  <r>
    <x v="2057"/>
    <s v="Joshua Larson"/>
    <x v="2"/>
    <x v="0"/>
    <d v="2025-04-20T00:00:00"/>
    <x v="4"/>
    <n v="1"/>
    <n v="609.72"/>
  </r>
  <r>
    <x v="2058"/>
    <s v="Victoria Gilbert"/>
    <x v="3"/>
    <x v="2"/>
    <d v="2025-02-10T00:00:00"/>
    <x v="2"/>
    <n v="0"/>
    <n v="0"/>
  </r>
  <r>
    <x v="2059"/>
    <s v="Joseph Jackson"/>
    <x v="3"/>
    <x v="1"/>
    <d v="2025-03-02T00:00:00"/>
    <x v="5"/>
    <n v="0"/>
    <n v="0"/>
  </r>
  <r>
    <x v="2060"/>
    <s v="Suzanne Clark"/>
    <x v="2"/>
    <x v="1"/>
    <d v="2025-05-01T00:00:00"/>
    <x v="4"/>
    <n v="0"/>
    <n v="0"/>
  </r>
  <r>
    <x v="2061"/>
    <s v="Corey Smith"/>
    <x v="4"/>
    <x v="4"/>
    <d v="2025-06-02T00:00:00"/>
    <x v="2"/>
    <n v="0"/>
    <n v="0"/>
  </r>
  <r>
    <x v="2062"/>
    <s v="Debbie Ferguson DVM"/>
    <x v="2"/>
    <x v="4"/>
    <d v="2025-06-06T00:00:00"/>
    <x v="2"/>
    <n v="0"/>
    <n v="0"/>
  </r>
  <r>
    <x v="2063"/>
    <s v="Michael Taylor"/>
    <x v="1"/>
    <x v="0"/>
    <d v="2025-05-01T00:00:00"/>
    <x v="1"/>
    <n v="0"/>
    <n v="0"/>
  </r>
  <r>
    <x v="2064"/>
    <s v="Erica Lewis"/>
    <x v="0"/>
    <x v="3"/>
    <d v="2025-02-16T00:00:00"/>
    <x v="2"/>
    <n v="0"/>
    <n v="0"/>
  </r>
  <r>
    <x v="2065"/>
    <s v="Sheila Sparks"/>
    <x v="0"/>
    <x v="1"/>
    <d v="2025-07-02T00:00:00"/>
    <x v="2"/>
    <n v="0"/>
    <n v="0"/>
  </r>
  <r>
    <x v="2066"/>
    <s v="Michael Moon"/>
    <x v="3"/>
    <x v="0"/>
    <d v="2025-03-27T00:00:00"/>
    <x v="4"/>
    <n v="0"/>
    <n v="0"/>
  </r>
  <r>
    <x v="2067"/>
    <s v="Kevin Davies"/>
    <x v="3"/>
    <x v="1"/>
    <d v="2025-02-11T00:00:00"/>
    <x v="0"/>
    <n v="0"/>
    <n v="0"/>
  </r>
  <r>
    <x v="2068"/>
    <s v="Michael Todd"/>
    <x v="4"/>
    <x v="1"/>
    <d v="2025-03-23T00:00:00"/>
    <x v="2"/>
    <n v="0"/>
    <n v="0"/>
  </r>
  <r>
    <x v="2069"/>
    <s v="Tyrone Miller"/>
    <x v="0"/>
    <x v="4"/>
    <d v="2025-07-07T00:00:00"/>
    <x v="1"/>
    <n v="0"/>
    <n v="0"/>
  </r>
  <r>
    <x v="2070"/>
    <s v="Brandon Ward"/>
    <x v="0"/>
    <x v="3"/>
    <d v="2025-05-17T00:00:00"/>
    <x v="0"/>
    <n v="0"/>
    <n v="0"/>
  </r>
  <r>
    <x v="2071"/>
    <s v="Steven Vasquez"/>
    <x v="3"/>
    <x v="1"/>
    <d v="2025-04-17T00:00:00"/>
    <x v="3"/>
    <n v="0"/>
    <n v="0"/>
  </r>
  <r>
    <x v="2072"/>
    <s v="Derek Ware"/>
    <x v="1"/>
    <x v="0"/>
    <d v="2025-02-09T00:00:00"/>
    <x v="1"/>
    <n v="0"/>
    <n v="0"/>
  </r>
  <r>
    <x v="2073"/>
    <s v="Melissa Stewart"/>
    <x v="0"/>
    <x v="3"/>
    <d v="2025-04-17T00:00:00"/>
    <x v="3"/>
    <n v="0"/>
    <n v="0"/>
  </r>
  <r>
    <x v="2074"/>
    <s v="Veronica Gonzales"/>
    <x v="1"/>
    <x v="0"/>
    <d v="2025-03-18T00:00:00"/>
    <x v="2"/>
    <n v="0"/>
    <n v="0"/>
  </r>
  <r>
    <x v="2075"/>
    <s v="Laura Wallace"/>
    <x v="0"/>
    <x v="3"/>
    <d v="2025-05-19T00:00:00"/>
    <x v="3"/>
    <n v="0"/>
    <n v="0"/>
  </r>
  <r>
    <x v="2076"/>
    <s v="Marcus Sandoval"/>
    <x v="1"/>
    <x v="3"/>
    <d v="2025-05-30T00:00:00"/>
    <x v="2"/>
    <n v="0"/>
    <n v="0"/>
  </r>
  <r>
    <x v="2077"/>
    <s v="Ashley Paul"/>
    <x v="3"/>
    <x v="1"/>
    <d v="2025-05-20T00:00:00"/>
    <x v="1"/>
    <n v="0"/>
    <n v="0"/>
  </r>
  <r>
    <x v="2078"/>
    <s v="Lisa White"/>
    <x v="0"/>
    <x v="1"/>
    <d v="2025-06-05T00:00:00"/>
    <x v="4"/>
    <n v="0"/>
    <n v="0"/>
  </r>
  <r>
    <x v="2079"/>
    <s v="Christopher Clark"/>
    <x v="4"/>
    <x v="0"/>
    <d v="2025-04-03T00:00:00"/>
    <x v="5"/>
    <n v="0"/>
    <n v="0"/>
  </r>
  <r>
    <x v="2080"/>
    <s v="Dr. William Porter"/>
    <x v="2"/>
    <x v="4"/>
    <d v="2025-05-05T00:00:00"/>
    <x v="1"/>
    <n v="0"/>
    <n v="0"/>
  </r>
  <r>
    <x v="2081"/>
    <s v="Matthew Hughes"/>
    <x v="4"/>
    <x v="1"/>
    <d v="2025-02-26T00:00:00"/>
    <x v="0"/>
    <n v="0"/>
    <n v="0"/>
  </r>
  <r>
    <x v="2082"/>
    <s v="Angela Klein"/>
    <x v="1"/>
    <x v="3"/>
    <d v="2025-03-17T00:00:00"/>
    <x v="0"/>
    <n v="0"/>
    <n v="0"/>
  </r>
  <r>
    <x v="2083"/>
    <s v="Brian Trujillo"/>
    <x v="3"/>
    <x v="0"/>
    <d v="2025-07-04T00:00:00"/>
    <x v="4"/>
    <n v="1"/>
    <n v="643.28"/>
  </r>
  <r>
    <x v="2084"/>
    <s v="James Ruiz"/>
    <x v="0"/>
    <x v="0"/>
    <d v="2025-02-13T00:00:00"/>
    <x v="2"/>
    <n v="0"/>
    <n v="0"/>
  </r>
  <r>
    <x v="2085"/>
    <s v="Dr. Sarah Flores"/>
    <x v="3"/>
    <x v="4"/>
    <d v="2025-01-25T00:00:00"/>
    <x v="0"/>
    <n v="0"/>
    <n v="0"/>
  </r>
  <r>
    <x v="2086"/>
    <s v="Meagan Cortez"/>
    <x v="0"/>
    <x v="2"/>
    <d v="2025-02-26T00:00:00"/>
    <x v="1"/>
    <n v="0"/>
    <n v="0"/>
  </r>
  <r>
    <x v="2087"/>
    <s v="James Peterson"/>
    <x v="4"/>
    <x v="0"/>
    <d v="2025-02-25T00:00:00"/>
    <x v="5"/>
    <n v="0"/>
    <n v="0"/>
  </r>
  <r>
    <x v="2088"/>
    <s v="Mary Collins"/>
    <x v="4"/>
    <x v="3"/>
    <d v="2025-02-12T00:00:00"/>
    <x v="4"/>
    <n v="1"/>
    <n v="220.07"/>
  </r>
  <r>
    <x v="2089"/>
    <s v="Joseph Harris"/>
    <x v="1"/>
    <x v="2"/>
    <d v="2025-05-10T00:00:00"/>
    <x v="4"/>
    <n v="1"/>
    <n v="1634.65"/>
  </r>
  <r>
    <x v="2090"/>
    <s v="Adam Hill"/>
    <x v="3"/>
    <x v="0"/>
    <d v="2025-06-03T00:00:00"/>
    <x v="2"/>
    <n v="0"/>
    <n v="0"/>
  </r>
  <r>
    <x v="2091"/>
    <s v="Susan Johnson"/>
    <x v="1"/>
    <x v="4"/>
    <d v="2025-04-18T00:00:00"/>
    <x v="4"/>
    <n v="1"/>
    <n v="1120.17"/>
  </r>
  <r>
    <x v="2092"/>
    <s v="James Aguilar"/>
    <x v="3"/>
    <x v="2"/>
    <d v="2025-01-18T00:00:00"/>
    <x v="2"/>
    <n v="0"/>
    <n v="0"/>
  </r>
  <r>
    <x v="2093"/>
    <s v="Shannon Henderson"/>
    <x v="1"/>
    <x v="1"/>
    <d v="2025-04-18T00:00:00"/>
    <x v="0"/>
    <n v="0"/>
    <n v="0"/>
  </r>
  <r>
    <x v="2094"/>
    <s v="Donald Williams"/>
    <x v="2"/>
    <x v="1"/>
    <d v="2025-05-17T00:00:00"/>
    <x v="3"/>
    <n v="0"/>
    <n v="0"/>
  </r>
  <r>
    <x v="2095"/>
    <s v="Molly Daniels"/>
    <x v="2"/>
    <x v="4"/>
    <d v="2025-05-07T00:00:00"/>
    <x v="0"/>
    <n v="0"/>
    <n v="0"/>
  </r>
  <r>
    <x v="2096"/>
    <s v="David Roberts"/>
    <x v="3"/>
    <x v="0"/>
    <d v="2025-03-15T00:00:00"/>
    <x v="1"/>
    <n v="0"/>
    <n v="0"/>
  </r>
  <r>
    <x v="2097"/>
    <s v="Lauren Sexton"/>
    <x v="0"/>
    <x v="2"/>
    <d v="2025-07-10T00:00:00"/>
    <x v="4"/>
    <n v="1"/>
    <n v="1181.3599999999999"/>
  </r>
  <r>
    <x v="2098"/>
    <s v="Nathan Daniels"/>
    <x v="4"/>
    <x v="2"/>
    <d v="2025-03-04T00:00:00"/>
    <x v="0"/>
    <n v="0"/>
    <n v="0"/>
  </r>
  <r>
    <x v="2099"/>
    <s v="Bruce Conner"/>
    <x v="1"/>
    <x v="4"/>
    <d v="2025-05-03T00:00:00"/>
    <x v="3"/>
    <n v="0"/>
    <n v="0"/>
  </r>
  <r>
    <x v="2100"/>
    <s v="Michelle Williams"/>
    <x v="1"/>
    <x v="3"/>
    <d v="2025-06-20T00:00:00"/>
    <x v="4"/>
    <n v="1"/>
    <n v="531.98"/>
  </r>
  <r>
    <x v="2101"/>
    <s v="Jennifer Smith DDS"/>
    <x v="3"/>
    <x v="1"/>
    <d v="2025-04-11T00:00:00"/>
    <x v="0"/>
    <n v="0"/>
    <n v="0"/>
  </r>
  <r>
    <x v="2102"/>
    <s v="James Reed"/>
    <x v="1"/>
    <x v="4"/>
    <d v="2025-03-28T00:00:00"/>
    <x v="5"/>
    <n v="0"/>
    <n v="0"/>
  </r>
  <r>
    <x v="2103"/>
    <s v="Chris Hogan"/>
    <x v="2"/>
    <x v="4"/>
    <d v="2025-02-27T00:00:00"/>
    <x v="0"/>
    <n v="0"/>
    <n v="0"/>
  </r>
  <r>
    <x v="2104"/>
    <s v="Joseph Cox"/>
    <x v="3"/>
    <x v="3"/>
    <d v="2025-05-05T00:00:00"/>
    <x v="2"/>
    <n v="0"/>
    <n v="0"/>
  </r>
  <r>
    <x v="2105"/>
    <s v="Tanya Nelson"/>
    <x v="1"/>
    <x v="0"/>
    <d v="2025-04-17T00:00:00"/>
    <x v="0"/>
    <n v="0"/>
    <n v="0"/>
  </r>
  <r>
    <x v="2106"/>
    <s v="Joshua Dudley"/>
    <x v="0"/>
    <x v="2"/>
    <d v="2025-05-19T00:00:00"/>
    <x v="2"/>
    <n v="0"/>
    <n v="0"/>
  </r>
  <r>
    <x v="2107"/>
    <s v="Becky Gray"/>
    <x v="1"/>
    <x v="1"/>
    <d v="2025-01-16T00:00:00"/>
    <x v="2"/>
    <n v="0"/>
    <n v="0"/>
  </r>
  <r>
    <x v="2108"/>
    <s v="Melissa Alexander"/>
    <x v="4"/>
    <x v="4"/>
    <d v="2025-07-04T00:00:00"/>
    <x v="5"/>
    <n v="0"/>
    <n v="0"/>
  </r>
  <r>
    <x v="2109"/>
    <s v="Cynthia Lopez"/>
    <x v="3"/>
    <x v="1"/>
    <d v="2025-05-23T00:00:00"/>
    <x v="2"/>
    <n v="0"/>
    <n v="0"/>
  </r>
  <r>
    <x v="2110"/>
    <s v="Robin Clark"/>
    <x v="2"/>
    <x v="2"/>
    <d v="2025-01-30T00:00:00"/>
    <x v="2"/>
    <n v="0"/>
    <n v="0"/>
  </r>
  <r>
    <x v="2111"/>
    <s v="Matthew Carr"/>
    <x v="3"/>
    <x v="2"/>
    <d v="2025-06-11T00:00:00"/>
    <x v="0"/>
    <n v="0"/>
    <n v="0"/>
  </r>
  <r>
    <x v="2112"/>
    <s v="Michael Anderson"/>
    <x v="4"/>
    <x v="0"/>
    <d v="2025-03-27T00:00:00"/>
    <x v="1"/>
    <n v="0"/>
    <n v="0"/>
  </r>
  <r>
    <x v="2113"/>
    <s v="Andrew Wilson"/>
    <x v="4"/>
    <x v="3"/>
    <d v="2025-06-23T00:00:00"/>
    <x v="2"/>
    <n v="0"/>
    <n v="0"/>
  </r>
  <r>
    <x v="2114"/>
    <s v="Zachary Frank"/>
    <x v="3"/>
    <x v="4"/>
    <d v="2025-04-19T00:00:00"/>
    <x v="2"/>
    <n v="0"/>
    <n v="0"/>
  </r>
  <r>
    <x v="2115"/>
    <s v="Jason Bryan"/>
    <x v="1"/>
    <x v="2"/>
    <d v="2025-02-04T00:00:00"/>
    <x v="0"/>
    <n v="0"/>
    <n v="0"/>
  </r>
  <r>
    <x v="2116"/>
    <s v="Daniel Green"/>
    <x v="1"/>
    <x v="1"/>
    <d v="2025-01-19T00:00:00"/>
    <x v="1"/>
    <n v="0"/>
    <n v="0"/>
  </r>
  <r>
    <x v="2117"/>
    <s v="Tina Aguirre"/>
    <x v="0"/>
    <x v="4"/>
    <d v="2025-07-08T00:00:00"/>
    <x v="2"/>
    <n v="0"/>
    <n v="0"/>
  </r>
  <r>
    <x v="2118"/>
    <s v="Debbie Rosales DDS"/>
    <x v="0"/>
    <x v="2"/>
    <d v="2025-05-15T00:00:00"/>
    <x v="4"/>
    <n v="0"/>
    <n v="0"/>
  </r>
  <r>
    <x v="2119"/>
    <s v="Glenda Pittman"/>
    <x v="3"/>
    <x v="3"/>
    <d v="2025-06-06T00:00:00"/>
    <x v="2"/>
    <n v="0"/>
    <n v="0"/>
  </r>
  <r>
    <x v="2120"/>
    <s v="Cassidy Barr"/>
    <x v="4"/>
    <x v="4"/>
    <d v="2025-05-26T00:00:00"/>
    <x v="2"/>
    <n v="0"/>
    <n v="0"/>
  </r>
  <r>
    <x v="2121"/>
    <s v="Terry Contreras"/>
    <x v="3"/>
    <x v="4"/>
    <d v="2025-02-16T00:00:00"/>
    <x v="2"/>
    <n v="0"/>
    <n v="0"/>
  </r>
  <r>
    <x v="2122"/>
    <s v="Juan Ramirez"/>
    <x v="4"/>
    <x v="1"/>
    <d v="2025-03-12T00:00:00"/>
    <x v="5"/>
    <n v="0"/>
    <n v="0"/>
  </r>
  <r>
    <x v="2123"/>
    <s v="Robert Thomas"/>
    <x v="0"/>
    <x v="0"/>
    <d v="2025-02-17T00:00:00"/>
    <x v="4"/>
    <n v="1"/>
    <n v="464.04"/>
  </r>
  <r>
    <x v="2124"/>
    <s v="Richard Hunt"/>
    <x v="3"/>
    <x v="2"/>
    <d v="2025-06-13T00:00:00"/>
    <x v="4"/>
    <n v="1"/>
    <n v="1732.49"/>
  </r>
  <r>
    <x v="2125"/>
    <s v="Dean Warren"/>
    <x v="4"/>
    <x v="0"/>
    <d v="2025-07-13T00:00:00"/>
    <x v="2"/>
    <n v="0"/>
    <n v="0"/>
  </r>
  <r>
    <x v="2126"/>
    <s v="Brian Mercer"/>
    <x v="2"/>
    <x v="1"/>
    <d v="2025-05-03T00:00:00"/>
    <x v="4"/>
    <n v="0"/>
    <n v="0"/>
  </r>
  <r>
    <x v="2127"/>
    <s v="Anne Brown"/>
    <x v="0"/>
    <x v="4"/>
    <d v="2025-01-13T00:00:00"/>
    <x v="4"/>
    <n v="0"/>
    <n v="0"/>
  </r>
  <r>
    <x v="2128"/>
    <s v="Brittany Gallagher DVM"/>
    <x v="1"/>
    <x v="4"/>
    <d v="2025-06-07T00:00:00"/>
    <x v="4"/>
    <n v="1"/>
    <n v="1586.26"/>
  </r>
  <r>
    <x v="2129"/>
    <s v="Amanda Powers"/>
    <x v="1"/>
    <x v="0"/>
    <d v="2025-06-20T00:00:00"/>
    <x v="0"/>
    <n v="0"/>
    <n v="0"/>
  </r>
  <r>
    <x v="2130"/>
    <s v="Gilbert Lopez"/>
    <x v="3"/>
    <x v="3"/>
    <d v="2025-04-21T00:00:00"/>
    <x v="0"/>
    <n v="0"/>
    <n v="0"/>
  </r>
  <r>
    <x v="2131"/>
    <s v="Karina Harmon MD"/>
    <x v="4"/>
    <x v="2"/>
    <d v="2025-03-17T00:00:00"/>
    <x v="3"/>
    <n v="0"/>
    <n v="0"/>
  </r>
  <r>
    <x v="2132"/>
    <s v="Peter Roach"/>
    <x v="3"/>
    <x v="3"/>
    <d v="2025-05-28T00:00:00"/>
    <x v="4"/>
    <n v="0"/>
    <n v="0"/>
  </r>
  <r>
    <x v="2133"/>
    <s v="Miss Kathy Brown DVM"/>
    <x v="4"/>
    <x v="0"/>
    <d v="2025-03-31T00:00:00"/>
    <x v="3"/>
    <n v="0"/>
    <n v="0"/>
  </r>
  <r>
    <x v="2134"/>
    <s v="Kim Peterson"/>
    <x v="1"/>
    <x v="4"/>
    <d v="2025-02-15T00:00:00"/>
    <x v="5"/>
    <n v="0"/>
    <n v="0"/>
  </r>
  <r>
    <x v="2135"/>
    <s v="Luis Harris"/>
    <x v="2"/>
    <x v="1"/>
    <d v="2025-07-08T00:00:00"/>
    <x v="2"/>
    <n v="0"/>
    <n v="0"/>
  </r>
  <r>
    <x v="2136"/>
    <s v="Casey Davis"/>
    <x v="4"/>
    <x v="1"/>
    <d v="2025-05-16T00:00:00"/>
    <x v="4"/>
    <n v="1"/>
    <n v="1845.82"/>
  </r>
  <r>
    <x v="2137"/>
    <s v="Peter Brown"/>
    <x v="0"/>
    <x v="2"/>
    <d v="2025-06-03T00:00:00"/>
    <x v="2"/>
    <n v="0"/>
    <n v="0"/>
  </r>
  <r>
    <x v="2138"/>
    <s v="Jesus Collins"/>
    <x v="4"/>
    <x v="1"/>
    <d v="2025-02-27T00:00:00"/>
    <x v="0"/>
    <n v="0"/>
    <n v="0"/>
  </r>
  <r>
    <x v="2139"/>
    <s v="Doris Montoya"/>
    <x v="2"/>
    <x v="2"/>
    <d v="2025-03-11T00:00:00"/>
    <x v="0"/>
    <n v="0"/>
    <n v="0"/>
  </r>
  <r>
    <x v="2140"/>
    <s v="Sarah Taylor"/>
    <x v="4"/>
    <x v="3"/>
    <d v="2025-02-06T00:00:00"/>
    <x v="2"/>
    <n v="0"/>
    <n v="0"/>
  </r>
  <r>
    <x v="2141"/>
    <s v="Dr. Barbara Joseph PhD"/>
    <x v="3"/>
    <x v="0"/>
    <d v="2025-06-15T00:00:00"/>
    <x v="4"/>
    <n v="1"/>
    <n v="355.77"/>
  </r>
  <r>
    <x v="2142"/>
    <s v="Alfred Martin"/>
    <x v="4"/>
    <x v="4"/>
    <d v="2025-02-11T00:00:00"/>
    <x v="2"/>
    <n v="0"/>
    <n v="0"/>
  </r>
  <r>
    <x v="2143"/>
    <s v="Julian Floyd"/>
    <x v="1"/>
    <x v="2"/>
    <d v="2025-07-01T00:00:00"/>
    <x v="2"/>
    <n v="0"/>
    <n v="0"/>
  </r>
  <r>
    <x v="2144"/>
    <s v="Joseph Finley"/>
    <x v="4"/>
    <x v="0"/>
    <d v="2025-06-23T00:00:00"/>
    <x v="3"/>
    <n v="0"/>
    <n v="0"/>
  </r>
  <r>
    <x v="2145"/>
    <s v="Jamie Rogers"/>
    <x v="0"/>
    <x v="0"/>
    <d v="2025-04-11T00:00:00"/>
    <x v="2"/>
    <n v="0"/>
    <n v="0"/>
  </r>
  <r>
    <x v="2146"/>
    <s v="Jose Miller"/>
    <x v="4"/>
    <x v="1"/>
    <d v="2025-07-07T00:00:00"/>
    <x v="5"/>
    <n v="0"/>
    <n v="0"/>
  </r>
  <r>
    <x v="2147"/>
    <s v="Dr. Nancy Friedman"/>
    <x v="3"/>
    <x v="4"/>
    <d v="2025-03-12T00:00:00"/>
    <x v="4"/>
    <n v="0"/>
    <n v="0"/>
  </r>
  <r>
    <x v="2148"/>
    <s v="Kimberly Johnson"/>
    <x v="4"/>
    <x v="3"/>
    <d v="2025-04-14T00:00:00"/>
    <x v="0"/>
    <n v="0"/>
    <n v="0"/>
  </r>
  <r>
    <x v="2149"/>
    <s v="Richard Flynn"/>
    <x v="2"/>
    <x v="1"/>
    <d v="2025-06-12T00:00:00"/>
    <x v="4"/>
    <n v="1"/>
    <n v="1456.32"/>
  </r>
  <r>
    <x v="2150"/>
    <s v="Richard Johnson"/>
    <x v="1"/>
    <x v="2"/>
    <d v="2025-03-25T00:00:00"/>
    <x v="5"/>
    <n v="0"/>
    <n v="0"/>
  </r>
  <r>
    <x v="2151"/>
    <s v="Kevin King"/>
    <x v="1"/>
    <x v="1"/>
    <d v="2025-05-10T00:00:00"/>
    <x v="2"/>
    <n v="0"/>
    <n v="0"/>
  </r>
  <r>
    <x v="2152"/>
    <s v="Michael Norton"/>
    <x v="0"/>
    <x v="4"/>
    <d v="2025-02-08T00:00:00"/>
    <x v="3"/>
    <n v="0"/>
    <n v="0"/>
  </r>
  <r>
    <x v="2153"/>
    <s v="Traci Holt"/>
    <x v="4"/>
    <x v="1"/>
    <d v="2025-05-02T00:00:00"/>
    <x v="4"/>
    <n v="1"/>
    <n v="1957.82"/>
  </r>
  <r>
    <x v="2154"/>
    <s v="Joshua French"/>
    <x v="3"/>
    <x v="2"/>
    <d v="2025-02-03T00:00:00"/>
    <x v="5"/>
    <n v="0"/>
    <n v="0"/>
  </r>
  <r>
    <x v="2155"/>
    <s v="David Mcdonald"/>
    <x v="4"/>
    <x v="4"/>
    <d v="2025-06-28T00:00:00"/>
    <x v="5"/>
    <n v="0"/>
    <n v="0"/>
  </r>
  <r>
    <x v="2156"/>
    <s v="Stephanie Bond"/>
    <x v="4"/>
    <x v="4"/>
    <d v="2025-01-22T00:00:00"/>
    <x v="4"/>
    <n v="1"/>
    <n v="678.07"/>
  </r>
  <r>
    <x v="2157"/>
    <s v="Brandon Levine"/>
    <x v="4"/>
    <x v="4"/>
    <d v="2025-01-13T00:00:00"/>
    <x v="4"/>
    <n v="1"/>
    <n v="402.3"/>
  </r>
  <r>
    <x v="2158"/>
    <s v="Cody George"/>
    <x v="1"/>
    <x v="0"/>
    <d v="2025-04-03T00:00:00"/>
    <x v="2"/>
    <n v="0"/>
    <n v="0"/>
  </r>
  <r>
    <x v="2159"/>
    <s v="Bruce Mann"/>
    <x v="4"/>
    <x v="3"/>
    <d v="2025-06-01T00:00:00"/>
    <x v="4"/>
    <n v="0"/>
    <n v="0"/>
  </r>
  <r>
    <x v="2160"/>
    <s v="Hannah Harrell"/>
    <x v="4"/>
    <x v="4"/>
    <d v="2025-06-10T00:00:00"/>
    <x v="1"/>
    <n v="0"/>
    <n v="0"/>
  </r>
  <r>
    <x v="2161"/>
    <s v="Joshua Cook PhD"/>
    <x v="2"/>
    <x v="0"/>
    <d v="2025-05-30T00:00:00"/>
    <x v="0"/>
    <n v="0"/>
    <n v="0"/>
  </r>
  <r>
    <x v="2162"/>
    <s v="Jamie Sutton"/>
    <x v="3"/>
    <x v="0"/>
    <d v="2025-03-31T00:00:00"/>
    <x v="0"/>
    <n v="0"/>
    <n v="0"/>
  </r>
  <r>
    <x v="2163"/>
    <s v="Meghan Chapman"/>
    <x v="2"/>
    <x v="1"/>
    <d v="2025-01-22T00:00:00"/>
    <x v="2"/>
    <n v="0"/>
    <n v="0"/>
  </r>
  <r>
    <x v="2164"/>
    <s v="Lee Henderson"/>
    <x v="4"/>
    <x v="0"/>
    <d v="2025-06-09T00:00:00"/>
    <x v="2"/>
    <n v="0"/>
    <n v="0"/>
  </r>
  <r>
    <x v="2165"/>
    <s v="Joel Wood"/>
    <x v="4"/>
    <x v="2"/>
    <d v="2025-06-23T00:00:00"/>
    <x v="4"/>
    <n v="1"/>
    <n v="1793.2"/>
  </r>
  <r>
    <x v="2166"/>
    <s v="Donald Rush"/>
    <x v="1"/>
    <x v="3"/>
    <d v="2025-07-02T00:00:00"/>
    <x v="4"/>
    <n v="1"/>
    <n v="1314.5"/>
  </r>
  <r>
    <x v="2167"/>
    <s v="Bobby Morales"/>
    <x v="1"/>
    <x v="0"/>
    <d v="2025-04-14T00:00:00"/>
    <x v="0"/>
    <n v="0"/>
    <n v="0"/>
  </r>
  <r>
    <x v="2168"/>
    <s v="Michelle Jones"/>
    <x v="3"/>
    <x v="2"/>
    <d v="2025-06-15T00:00:00"/>
    <x v="2"/>
    <n v="0"/>
    <n v="0"/>
  </r>
  <r>
    <x v="2169"/>
    <s v="Pamela Miller"/>
    <x v="3"/>
    <x v="3"/>
    <d v="2025-03-06T00:00:00"/>
    <x v="3"/>
    <n v="0"/>
    <n v="0"/>
  </r>
  <r>
    <x v="2170"/>
    <s v="Nicholas Lee"/>
    <x v="0"/>
    <x v="0"/>
    <d v="2025-04-26T00:00:00"/>
    <x v="4"/>
    <n v="0"/>
    <n v="0"/>
  </r>
  <r>
    <x v="2171"/>
    <s v="Jesse Vega"/>
    <x v="4"/>
    <x v="1"/>
    <d v="2025-05-19T00:00:00"/>
    <x v="0"/>
    <n v="0"/>
    <n v="0"/>
  </r>
  <r>
    <x v="2172"/>
    <s v="Henry Nelson"/>
    <x v="1"/>
    <x v="4"/>
    <d v="2025-02-11T00:00:00"/>
    <x v="5"/>
    <n v="0"/>
    <n v="0"/>
  </r>
  <r>
    <x v="2173"/>
    <s v="John Cummings"/>
    <x v="2"/>
    <x v="0"/>
    <d v="2025-03-21T00:00:00"/>
    <x v="0"/>
    <n v="0"/>
    <n v="0"/>
  </r>
  <r>
    <x v="2174"/>
    <s v="Katherine Miller"/>
    <x v="1"/>
    <x v="1"/>
    <d v="2025-03-26T00:00:00"/>
    <x v="4"/>
    <n v="0"/>
    <n v="0"/>
  </r>
  <r>
    <x v="2175"/>
    <s v="Mr. Roger Kane"/>
    <x v="3"/>
    <x v="4"/>
    <d v="2025-01-27T00:00:00"/>
    <x v="1"/>
    <n v="0"/>
    <n v="0"/>
  </r>
  <r>
    <x v="2176"/>
    <s v="Christopher Hall"/>
    <x v="4"/>
    <x v="1"/>
    <d v="2025-03-16T00:00:00"/>
    <x v="3"/>
    <n v="0"/>
    <n v="0"/>
  </r>
  <r>
    <x v="2177"/>
    <s v="Debra Dixon"/>
    <x v="0"/>
    <x v="3"/>
    <d v="2025-03-04T00:00:00"/>
    <x v="0"/>
    <n v="0"/>
    <n v="0"/>
  </r>
  <r>
    <x v="2178"/>
    <s v="Chris Espinoza"/>
    <x v="0"/>
    <x v="2"/>
    <d v="2025-03-11T00:00:00"/>
    <x v="2"/>
    <n v="0"/>
    <n v="0"/>
  </r>
  <r>
    <x v="2179"/>
    <s v="David Miller"/>
    <x v="0"/>
    <x v="1"/>
    <d v="2025-01-29T00:00:00"/>
    <x v="2"/>
    <n v="0"/>
    <n v="0"/>
  </r>
  <r>
    <x v="2180"/>
    <s v="Todd Lopez"/>
    <x v="4"/>
    <x v="1"/>
    <d v="2025-01-15T00:00:00"/>
    <x v="4"/>
    <n v="1"/>
    <n v="779.82"/>
  </r>
  <r>
    <x v="2181"/>
    <s v="Rodney Wells"/>
    <x v="4"/>
    <x v="1"/>
    <d v="2025-06-21T00:00:00"/>
    <x v="5"/>
    <n v="0"/>
    <n v="0"/>
  </r>
  <r>
    <x v="2182"/>
    <s v="Misty Silva"/>
    <x v="4"/>
    <x v="4"/>
    <d v="2025-03-15T00:00:00"/>
    <x v="4"/>
    <n v="1"/>
    <n v="955.56"/>
  </r>
  <r>
    <x v="2183"/>
    <s v="Jacob Barnes"/>
    <x v="2"/>
    <x v="3"/>
    <d v="2025-04-20T00:00:00"/>
    <x v="4"/>
    <n v="0"/>
    <n v="0"/>
  </r>
  <r>
    <x v="2184"/>
    <s v="Charles Powers"/>
    <x v="0"/>
    <x v="2"/>
    <d v="2025-03-07T00:00:00"/>
    <x v="3"/>
    <n v="0"/>
    <n v="0"/>
  </r>
  <r>
    <x v="2185"/>
    <s v="Phillip Kelley"/>
    <x v="2"/>
    <x v="2"/>
    <d v="2025-04-05T00:00:00"/>
    <x v="4"/>
    <n v="1"/>
    <n v="1059.48"/>
  </r>
  <r>
    <x v="2186"/>
    <s v="Kevin Sanchez Jr."/>
    <x v="1"/>
    <x v="4"/>
    <d v="2025-02-13T00:00:00"/>
    <x v="4"/>
    <n v="1"/>
    <n v="1394.66"/>
  </r>
  <r>
    <x v="2187"/>
    <s v="Samuel Morgan"/>
    <x v="4"/>
    <x v="1"/>
    <d v="2025-04-20T00:00:00"/>
    <x v="2"/>
    <n v="0"/>
    <n v="0"/>
  </r>
  <r>
    <x v="2188"/>
    <s v="Timothy Freeman"/>
    <x v="0"/>
    <x v="3"/>
    <d v="2025-07-11T00:00:00"/>
    <x v="4"/>
    <n v="0"/>
    <n v="0"/>
  </r>
  <r>
    <x v="2189"/>
    <s v="Danny Randolph"/>
    <x v="2"/>
    <x v="1"/>
    <d v="2025-02-12T00:00:00"/>
    <x v="5"/>
    <n v="0"/>
    <n v="0"/>
  </r>
  <r>
    <x v="2190"/>
    <s v="Nicholas Raymond"/>
    <x v="0"/>
    <x v="4"/>
    <d v="2025-06-13T00:00:00"/>
    <x v="1"/>
    <n v="0"/>
    <n v="0"/>
  </r>
  <r>
    <x v="2191"/>
    <s v="Lindsey Ellis"/>
    <x v="4"/>
    <x v="2"/>
    <d v="2025-06-09T00:00:00"/>
    <x v="4"/>
    <n v="1"/>
    <n v="1702.47"/>
  </r>
  <r>
    <x v="2192"/>
    <s v="Mr. Bryan Carr DDS"/>
    <x v="1"/>
    <x v="3"/>
    <d v="2025-07-11T00:00:00"/>
    <x v="4"/>
    <n v="1"/>
    <n v="201.21"/>
  </r>
  <r>
    <x v="2193"/>
    <s v="Michael Farmer"/>
    <x v="2"/>
    <x v="4"/>
    <d v="2025-04-18T00:00:00"/>
    <x v="2"/>
    <n v="0"/>
    <n v="0"/>
  </r>
  <r>
    <x v="2194"/>
    <s v="Jack Hopkins"/>
    <x v="3"/>
    <x v="2"/>
    <d v="2025-01-27T00:00:00"/>
    <x v="2"/>
    <n v="0"/>
    <n v="0"/>
  </r>
  <r>
    <x v="2195"/>
    <s v="Kristen Gillespie"/>
    <x v="2"/>
    <x v="4"/>
    <d v="2025-04-02T00:00:00"/>
    <x v="3"/>
    <n v="0"/>
    <n v="0"/>
  </r>
  <r>
    <x v="2196"/>
    <s v="Joseph Nelson"/>
    <x v="1"/>
    <x v="2"/>
    <d v="2025-05-02T00:00:00"/>
    <x v="4"/>
    <n v="1"/>
    <n v="1959.76"/>
  </r>
  <r>
    <x v="2197"/>
    <s v="Donald Burgess"/>
    <x v="3"/>
    <x v="2"/>
    <d v="2025-05-14T00:00:00"/>
    <x v="0"/>
    <n v="0"/>
    <n v="0"/>
  </r>
  <r>
    <x v="2198"/>
    <s v="Ellen Ochoa"/>
    <x v="4"/>
    <x v="0"/>
    <d v="2025-04-05T00:00:00"/>
    <x v="2"/>
    <n v="0"/>
    <n v="0"/>
  </r>
  <r>
    <x v="2199"/>
    <s v="Brandon Byrd"/>
    <x v="0"/>
    <x v="2"/>
    <d v="2025-03-14T00:00:00"/>
    <x v="5"/>
    <n v="0"/>
    <n v="0"/>
  </r>
  <r>
    <x v="2200"/>
    <s v="Joshua Johnson"/>
    <x v="1"/>
    <x v="4"/>
    <d v="2025-03-11T00:00:00"/>
    <x v="1"/>
    <n v="0"/>
    <n v="0"/>
  </r>
  <r>
    <x v="2201"/>
    <s v="Jessica Davis"/>
    <x v="3"/>
    <x v="0"/>
    <d v="2025-07-05T00:00:00"/>
    <x v="3"/>
    <n v="0"/>
    <n v="0"/>
  </r>
  <r>
    <x v="2202"/>
    <s v="Kathy James"/>
    <x v="0"/>
    <x v="2"/>
    <d v="2025-06-28T00:00:00"/>
    <x v="5"/>
    <n v="0"/>
    <n v="0"/>
  </r>
  <r>
    <x v="2203"/>
    <s v="April Davis"/>
    <x v="1"/>
    <x v="0"/>
    <d v="2025-07-09T00:00:00"/>
    <x v="2"/>
    <n v="0"/>
    <n v="0"/>
  </r>
  <r>
    <x v="2204"/>
    <s v="Kelly Brown"/>
    <x v="3"/>
    <x v="0"/>
    <d v="2025-05-27T00:00:00"/>
    <x v="3"/>
    <n v="0"/>
    <n v="0"/>
  </r>
  <r>
    <x v="2205"/>
    <s v="Evan Parker"/>
    <x v="0"/>
    <x v="1"/>
    <d v="2025-05-23T00:00:00"/>
    <x v="4"/>
    <n v="0"/>
    <n v="0"/>
  </r>
  <r>
    <x v="2206"/>
    <s v="Ashley Strong"/>
    <x v="3"/>
    <x v="1"/>
    <d v="2025-05-17T00:00:00"/>
    <x v="5"/>
    <n v="0"/>
    <n v="0"/>
  </r>
  <r>
    <x v="2207"/>
    <s v="Rebecca James"/>
    <x v="3"/>
    <x v="3"/>
    <d v="2025-01-27T00:00:00"/>
    <x v="4"/>
    <n v="1"/>
    <n v="1773.62"/>
  </r>
  <r>
    <x v="2208"/>
    <s v="Jennifer Hudson"/>
    <x v="3"/>
    <x v="4"/>
    <d v="2025-04-17T00:00:00"/>
    <x v="4"/>
    <n v="1"/>
    <n v="1282.6500000000001"/>
  </r>
  <r>
    <x v="2209"/>
    <s v="David West"/>
    <x v="4"/>
    <x v="1"/>
    <d v="2025-02-19T00:00:00"/>
    <x v="0"/>
    <n v="0"/>
    <n v="0"/>
  </r>
  <r>
    <x v="2210"/>
    <s v="Kevin Frazier"/>
    <x v="1"/>
    <x v="0"/>
    <d v="2025-03-01T00:00:00"/>
    <x v="0"/>
    <n v="0"/>
    <n v="0"/>
  </r>
  <r>
    <x v="2211"/>
    <s v="Peter Lucas"/>
    <x v="2"/>
    <x v="3"/>
    <d v="2025-04-12T00:00:00"/>
    <x v="0"/>
    <n v="0"/>
    <n v="0"/>
  </r>
  <r>
    <x v="2212"/>
    <s v="Mark Miranda"/>
    <x v="0"/>
    <x v="4"/>
    <d v="2025-04-23T00:00:00"/>
    <x v="5"/>
    <n v="0"/>
    <n v="0"/>
  </r>
  <r>
    <x v="2213"/>
    <s v="Andrew Andrews"/>
    <x v="4"/>
    <x v="4"/>
    <d v="2025-02-18T00:00:00"/>
    <x v="5"/>
    <n v="0"/>
    <n v="0"/>
  </r>
  <r>
    <x v="2214"/>
    <s v="Mary Jackson"/>
    <x v="1"/>
    <x v="0"/>
    <d v="2025-05-23T00:00:00"/>
    <x v="1"/>
    <n v="0"/>
    <n v="0"/>
  </r>
  <r>
    <x v="2215"/>
    <s v="Patricia Carson"/>
    <x v="1"/>
    <x v="1"/>
    <d v="2025-06-10T00:00:00"/>
    <x v="2"/>
    <n v="0"/>
    <n v="0"/>
  </r>
  <r>
    <x v="2216"/>
    <s v="Bethany Hunter"/>
    <x v="4"/>
    <x v="4"/>
    <d v="2025-01-20T00:00:00"/>
    <x v="4"/>
    <n v="1"/>
    <n v="1519.4"/>
  </r>
  <r>
    <x v="2217"/>
    <s v="Nicole Griffith"/>
    <x v="2"/>
    <x v="2"/>
    <d v="2025-03-16T00:00:00"/>
    <x v="1"/>
    <n v="0"/>
    <n v="0"/>
  </r>
  <r>
    <x v="2218"/>
    <s v="Doris Wallace"/>
    <x v="0"/>
    <x v="3"/>
    <d v="2025-06-05T00:00:00"/>
    <x v="4"/>
    <n v="0"/>
    <n v="0"/>
  </r>
  <r>
    <x v="2219"/>
    <s v="Robert Jackson"/>
    <x v="1"/>
    <x v="2"/>
    <d v="2025-03-10T00:00:00"/>
    <x v="0"/>
    <n v="0"/>
    <n v="0"/>
  </r>
  <r>
    <x v="2220"/>
    <s v="Stacy Mccarthy"/>
    <x v="2"/>
    <x v="1"/>
    <d v="2025-05-03T00:00:00"/>
    <x v="2"/>
    <n v="0"/>
    <n v="0"/>
  </r>
  <r>
    <x v="2221"/>
    <s v="Lee Wilson"/>
    <x v="0"/>
    <x v="2"/>
    <d v="2025-06-21T00:00:00"/>
    <x v="4"/>
    <n v="1"/>
    <n v="1931.46"/>
  </r>
  <r>
    <x v="2222"/>
    <s v="William Miller"/>
    <x v="0"/>
    <x v="0"/>
    <d v="2025-01-20T00:00:00"/>
    <x v="1"/>
    <n v="0"/>
    <n v="0"/>
  </r>
  <r>
    <x v="2223"/>
    <s v="Jennifer Wright"/>
    <x v="0"/>
    <x v="3"/>
    <d v="2025-06-11T00:00:00"/>
    <x v="0"/>
    <n v="0"/>
    <n v="0"/>
  </r>
  <r>
    <x v="2224"/>
    <s v="Jason Mcdonald"/>
    <x v="3"/>
    <x v="4"/>
    <d v="2025-01-20T00:00:00"/>
    <x v="1"/>
    <n v="0"/>
    <n v="0"/>
  </r>
  <r>
    <x v="2225"/>
    <s v="Steven Gordon"/>
    <x v="4"/>
    <x v="3"/>
    <d v="2025-06-26T00:00:00"/>
    <x v="2"/>
    <n v="0"/>
    <n v="0"/>
  </r>
  <r>
    <x v="2226"/>
    <s v="Ronald Munoz"/>
    <x v="4"/>
    <x v="0"/>
    <d v="2025-04-01T00:00:00"/>
    <x v="0"/>
    <n v="0"/>
    <n v="0"/>
  </r>
  <r>
    <x v="2227"/>
    <s v="Barbara Payne"/>
    <x v="4"/>
    <x v="3"/>
    <d v="2025-01-31T00:00:00"/>
    <x v="2"/>
    <n v="0"/>
    <n v="0"/>
  </r>
  <r>
    <x v="2228"/>
    <s v="Carol Fisher"/>
    <x v="0"/>
    <x v="0"/>
    <d v="2025-05-15T00:00:00"/>
    <x v="0"/>
    <n v="0"/>
    <n v="0"/>
  </r>
  <r>
    <x v="2229"/>
    <s v="Terry Dickerson"/>
    <x v="2"/>
    <x v="1"/>
    <d v="2025-06-11T00:00:00"/>
    <x v="3"/>
    <n v="0"/>
    <n v="0"/>
  </r>
  <r>
    <x v="2230"/>
    <s v="Nina Lewis"/>
    <x v="4"/>
    <x v="2"/>
    <d v="2025-05-18T00:00:00"/>
    <x v="5"/>
    <n v="0"/>
    <n v="0"/>
  </r>
  <r>
    <x v="2231"/>
    <s v="Michelle Rivas"/>
    <x v="2"/>
    <x v="4"/>
    <d v="2025-02-16T00:00:00"/>
    <x v="1"/>
    <n v="0"/>
    <n v="0"/>
  </r>
  <r>
    <x v="2232"/>
    <s v="David Smith"/>
    <x v="4"/>
    <x v="1"/>
    <d v="2025-04-11T00:00:00"/>
    <x v="2"/>
    <n v="0"/>
    <n v="0"/>
  </r>
  <r>
    <x v="2233"/>
    <s v="Robert Robertson"/>
    <x v="2"/>
    <x v="1"/>
    <d v="2025-04-01T00:00:00"/>
    <x v="5"/>
    <n v="0"/>
    <n v="0"/>
  </r>
  <r>
    <x v="2234"/>
    <s v="Mr. Jeffrey Myers"/>
    <x v="4"/>
    <x v="0"/>
    <d v="2025-05-08T00:00:00"/>
    <x v="4"/>
    <n v="1"/>
    <n v="466.64"/>
  </r>
  <r>
    <x v="2235"/>
    <s v="Danny James"/>
    <x v="1"/>
    <x v="0"/>
    <d v="2025-05-19T00:00:00"/>
    <x v="2"/>
    <n v="0"/>
    <n v="0"/>
  </r>
  <r>
    <x v="2236"/>
    <s v="Christopher Yang"/>
    <x v="3"/>
    <x v="1"/>
    <d v="2025-02-03T00:00:00"/>
    <x v="4"/>
    <n v="0"/>
    <n v="0"/>
  </r>
  <r>
    <x v="2237"/>
    <s v="Nicole Cole"/>
    <x v="1"/>
    <x v="2"/>
    <d v="2025-06-07T00:00:00"/>
    <x v="2"/>
    <n v="0"/>
    <n v="0"/>
  </r>
  <r>
    <x v="2238"/>
    <s v="Robin Bautista"/>
    <x v="3"/>
    <x v="3"/>
    <d v="2025-02-08T00:00:00"/>
    <x v="2"/>
    <n v="0"/>
    <n v="0"/>
  </r>
  <r>
    <x v="2239"/>
    <s v="Adrian Bradley"/>
    <x v="0"/>
    <x v="3"/>
    <d v="2025-05-08T00:00:00"/>
    <x v="2"/>
    <n v="0"/>
    <n v="0"/>
  </r>
  <r>
    <x v="2240"/>
    <s v="David Nelson"/>
    <x v="2"/>
    <x v="0"/>
    <d v="2025-04-06T00:00:00"/>
    <x v="2"/>
    <n v="0"/>
    <n v="0"/>
  </r>
  <r>
    <x v="2241"/>
    <s v="Alex Lewis"/>
    <x v="3"/>
    <x v="3"/>
    <d v="2025-05-27T00:00:00"/>
    <x v="4"/>
    <n v="0"/>
    <n v="0"/>
  </r>
  <r>
    <x v="2242"/>
    <s v="Diane Johnson"/>
    <x v="1"/>
    <x v="2"/>
    <d v="2025-01-25T00:00:00"/>
    <x v="2"/>
    <n v="0"/>
    <n v="0"/>
  </r>
  <r>
    <x v="2243"/>
    <s v="Dustin Hernandez"/>
    <x v="0"/>
    <x v="1"/>
    <d v="2025-05-05T00:00:00"/>
    <x v="4"/>
    <n v="0"/>
    <n v="0"/>
  </r>
  <r>
    <x v="2244"/>
    <s v="Gordon Ballard"/>
    <x v="1"/>
    <x v="2"/>
    <d v="2025-06-16T00:00:00"/>
    <x v="4"/>
    <n v="1"/>
    <n v="1199.5899999999999"/>
  </r>
  <r>
    <x v="2245"/>
    <s v="Elizabeth Garner"/>
    <x v="4"/>
    <x v="3"/>
    <d v="2025-05-08T00:00:00"/>
    <x v="2"/>
    <n v="0"/>
    <n v="0"/>
  </r>
  <r>
    <x v="2246"/>
    <s v="David Anderson"/>
    <x v="2"/>
    <x v="2"/>
    <d v="2025-02-11T00:00:00"/>
    <x v="2"/>
    <n v="0"/>
    <n v="0"/>
  </r>
  <r>
    <x v="2247"/>
    <s v="Daniel Casey"/>
    <x v="3"/>
    <x v="3"/>
    <d v="2025-02-17T00:00:00"/>
    <x v="5"/>
    <n v="0"/>
    <n v="0"/>
  </r>
  <r>
    <x v="2248"/>
    <s v="Alison Olson"/>
    <x v="2"/>
    <x v="4"/>
    <d v="2025-01-15T00:00:00"/>
    <x v="1"/>
    <n v="0"/>
    <n v="0"/>
  </r>
  <r>
    <x v="2249"/>
    <s v="Destiny Wagner"/>
    <x v="3"/>
    <x v="1"/>
    <d v="2025-02-27T00:00:00"/>
    <x v="0"/>
    <n v="0"/>
    <n v="0"/>
  </r>
  <r>
    <x v="2250"/>
    <s v="Francis Jones"/>
    <x v="3"/>
    <x v="0"/>
    <d v="2025-05-25T00:00:00"/>
    <x v="2"/>
    <n v="0"/>
    <n v="0"/>
  </r>
  <r>
    <x v="2251"/>
    <s v="Brandon Khan"/>
    <x v="4"/>
    <x v="4"/>
    <d v="2025-01-25T00:00:00"/>
    <x v="1"/>
    <n v="0"/>
    <n v="0"/>
  </r>
  <r>
    <x v="2252"/>
    <s v="Richard Thornton"/>
    <x v="2"/>
    <x v="4"/>
    <d v="2025-03-29T00:00:00"/>
    <x v="4"/>
    <n v="1"/>
    <n v="1844.87"/>
  </r>
  <r>
    <x v="2253"/>
    <s v="Tammy Hubbard"/>
    <x v="1"/>
    <x v="2"/>
    <d v="2025-03-06T00:00:00"/>
    <x v="2"/>
    <n v="0"/>
    <n v="0"/>
  </r>
  <r>
    <x v="2254"/>
    <s v="Susan Hess"/>
    <x v="0"/>
    <x v="3"/>
    <d v="2025-04-23T00:00:00"/>
    <x v="2"/>
    <n v="0"/>
    <n v="0"/>
  </r>
  <r>
    <x v="2255"/>
    <s v="Jessica Nguyen"/>
    <x v="1"/>
    <x v="0"/>
    <d v="2025-03-13T00:00:00"/>
    <x v="0"/>
    <n v="0"/>
    <n v="0"/>
  </r>
  <r>
    <x v="2256"/>
    <s v="Johnny Porter"/>
    <x v="4"/>
    <x v="3"/>
    <d v="2025-03-25T00:00:00"/>
    <x v="4"/>
    <n v="0"/>
    <n v="0"/>
  </r>
  <r>
    <x v="2257"/>
    <s v="James Tyler"/>
    <x v="3"/>
    <x v="1"/>
    <d v="2025-06-03T00:00:00"/>
    <x v="0"/>
    <n v="0"/>
    <n v="0"/>
  </r>
  <r>
    <x v="2258"/>
    <s v="Jamie Edwards"/>
    <x v="2"/>
    <x v="2"/>
    <d v="2025-02-22T00:00:00"/>
    <x v="4"/>
    <n v="1"/>
    <n v="798"/>
  </r>
  <r>
    <x v="2259"/>
    <s v="Rebecca Jacobs"/>
    <x v="0"/>
    <x v="0"/>
    <d v="2025-05-28T00:00:00"/>
    <x v="0"/>
    <n v="0"/>
    <n v="0"/>
  </r>
  <r>
    <x v="2260"/>
    <s v="Kathleen Knight"/>
    <x v="3"/>
    <x v="3"/>
    <d v="2025-01-13T00:00:00"/>
    <x v="2"/>
    <n v="0"/>
    <n v="0"/>
  </r>
  <r>
    <x v="2261"/>
    <s v="Tammy Murray"/>
    <x v="4"/>
    <x v="2"/>
    <d v="2025-01-31T00:00:00"/>
    <x v="1"/>
    <n v="0"/>
    <n v="0"/>
  </r>
  <r>
    <x v="2262"/>
    <s v="Jason Holmes"/>
    <x v="0"/>
    <x v="1"/>
    <d v="2025-01-23T00:00:00"/>
    <x v="4"/>
    <n v="1"/>
    <n v="1776.53"/>
  </r>
  <r>
    <x v="2263"/>
    <s v="Emma Sparks"/>
    <x v="3"/>
    <x v="4"/>
    <d v="2025-02-08T00:00:00"/>
    <x v="0"/>
    <n v="0"/>
    <n v="0"/>
  </r>
  <r>
    <x v="2264"/>
    <s v="Laura Kirby"/>
    <x v="1"/>
    <x v="3"/>
    <d v="2025-02-15T00:00:00"/>
    <x v="2"/>
    <n v="0"/>
    <n v="0"/>
  </r>
  <r>
    <x v="2265"/>
    <s v="Mark Conner"/>
    <x v="4"/>
    <x v="1"/>
    <d v="2025-02-05T00:00:00"/>
    <x v="3"/>
    <n v="0"/>
    <n v="0"/>
  </r>
  <r>
    <x v="2266"/>
    <s v="Lori Pearson"/>
    <x v="3"/>
    <x v="1"/>
    <d v="2025-02-18T00:00:00"/>
    <x v="5"/>
    <n v="0"/>
    <n v="0"/>
  </r>
  <r>
    <x v="2267"/>
    <s v="Aaron Jones"/>
    <x v="4"/>
    <x v="4"/>
    <d v="2025-05-07T00:00:00"/>
    <x v="0"/>
    <n v="0"/>
    <n v="0"/>
  </r>
  <r>
    <x v="2268"/>
    <s v="Adrian Davis"/>
    <x v="2"/>
    <x v="4"/>
    <d v="2025-04-24T00:00:00"/>
    <x v="5"/>
    <n v="0"/>
    <n v="0"/>
  </r>
  <r>
    <x v="2269"/>
    <s v="Lisa Roberts"/>
    <x v="0"/>
    <x v="4"/>
    <d v="2025-04-29T00:00:00"/>
    <x v="0"/>
    <n v="0"/>
    <n v="0"/>
  </r>
  <r>
    <x v="2270"/>
    <s v="Erin Ray"/>
    <x v="0"/>
    <x v="3"/>
    <d v="2025-03-06T00:00:00"/>
    <x v="5"/>
    <n v="0"/>
    <n v="0"/>
  </r>
  <r>
    <x v="2271"/>
    <s v="Antonio Mitchell"/>
    <x v="4"/>
    <x v="0"/>
    <d v="2025-05-22T00:00:00"/>
    <x v="0"/>
    <n v="0"/>
    <n v="0"/>
  </r>
  <r>
    <x v="2272"/>
    <s v="Patrick Williams"/>
    <x v="3"/>
    <x v="1"/>
    <d v="2025-04-08T00:00:00"/>
    <x v="2"/>
    <n v="0"/>
    <n v="0"/>
  </r>
  <r>
    <x v="2273"/>
    <s v="Marie Parks"/>
    <x v="0"/>
    <x v="1"/>
    <d v="2025-03-23T00:00:00"/>
    <x v="2"/>
    <n v="0"/>
    <n v="0"/>
  </r>
  <r>
    <x v="2274"/>
    <s v="Kristin Atkins"/>
    <x v="4"/>
    <x v="3"/>
    <d v="2025-05-16T00:00:00"/>
    <x v="0"/>
    <n v="0"/>
    <n v="0"/>
  </r>
  <r>
    <x v="2275"/>
    <s v="Chad Edwards"/>
    <x v="1"/>
    <x v="2"/>
    <d v="2025-04-16T00:00:00"/>
    <x v="2"/>
    <n v="0"/>
    <n v="0"/>
  </r>
  <r>
    <x v="2276"/>
    <s v="Jacqueline Silva"/>
    <x v="3"/>
    <x v="0"/>
    <d v="2025-06-23T00:00:00"/>
    <x v="5"/>
    <n v="0"/>
    <n v="0"/>
  </r>
  <r>
    <x v="2277"/>
    <s v="Zachary Hanson"/>
    <x v="4"/>
    <x v="2"/>
    <d v="2025-03-18T00:00:00"/>
    <x v="0"/>
    <n v="0"/>
    <n v="0"/>
  </r>
  <r>
    <x v="2278"/>
    <s v="Cynthia Erickson"/>
    <x v="0"/>
    <x v="0"/>
    <d v="2025-03-26T00:00:00"/>
    <x v="4"/>
    <n v="1"/>
    <n v="1063.6300000000001"/>
  </r>
  <r>
    <x v="2279"/>
    <s v="Ruth Kim"/>
    <x v="3"/>
    <x v="0"/>
    <d v="2025-06-18T00:00:00"/>
    <x v="4"/>
    <n v="1"/>
    <n v="1399"/>
  </r>
  <r>
    <x v="2280"/>
    <s v="Peter Little"/>
    <x v="0"/>
    <x v="3"/>
    <d v="2025-03-20T00:00:00"/>
    <x v="2"/>
    <n v="0"/>
    <n v="0"/>
  </r>
  <r>
    <x v="2281"/>
    <s v="Peter Carr"/>
    <x v="2"/>
    <x v="4"/>
    <d v="2025-06-12T00:00:00"/>
    <x v="0"/>
    <n v="0"/>
    <n v="0"/>
  </r>
  <r>
    <x v="2282"/>
    <s v="Michael Nichols"/>
    <x v="1"/>
    <x v="3"/>
    <d v="2025-06-14T00:00:00"/>
    <x v="3"/>
    <n v="0"/>
    <n v="0"/>
  </r>
  <r>
    <x v="2283"/>
    <s v="Diana Li"/>
    <x v="4"/>
    <x v="3"/>
    <d v="2025-06-07T00:00:00"/>
    <x v="4"/>
    <n v="1"/>
    <n v="1596.78"/>
  </r>
  <r>
    <x v="2284"/>
    <s v="Donald Johnson"/>
    <x v="3"/>
    <x v="3"/>
    <d v="2025-05-29T00:00:00"/>
    <x v="4"/>
    <n v="1"/>
    <n v="836.92"/>
  </r>
  <r>
    <x v="2285"/>
    <s v="Kelly Powell"/>
    <x v="1"/>
    <x v="1"/>
    <d v="2025-06-22T00:00:00"/>
    <x v="1"/>
    <n v="0"/>
    <n v="0"/>
  </r>
  <r>
    <x v="2286"/>
    <s v="Susan Barry"/>
    <x v="4"/>
    <x v="0"/>
    <d v="2025-06-02T00:00:00"/>
    <x v="4"/>
    <n v="0"/>
    <n v="0"/>
  </r>
  <r>
    <x v="2287"/>
    <s v="Eric Ho"/>
    <x v="4"/>
    <x v="0"/>
    <d v="2025-04-08T00:00:00"/>
    <x v="5"/>
    <n v="0"/>
    <n v="0"/>
  </r>
  <r>
    <x v="2288"/>
    <s v="Jamie Jimenez"/>
    <x v="1"/>
    <x v="2"/>
    <d v="2025-03-16T00:00:00"/>
    <x v="4"/>
    <n v="0"/>
    <n v="0"/>
  </r>
  <r>
    <x v="2289"/>
    <s v="Carlos Hamilton"/>
    <x v="2"/>
    <x v="3"/>
    <d v="2025-01-14T00:00:00"/>
    <x v="1"/>
    <n v="0"/>
    <n v="0"/>
  </r>
  <r>
    <x v="2290"/>
    <s v="Troy Hernandez"/>
    <x v="4"/>
    <x v="0"/>
    <d v="2025-05-07T00:00:00"/>
    <x v="3"/>
    <n v="0"/>
    <n v="0"/>
  </r>
  <r>
    <x v="2291"/>
    <s v="Jordan Morales"/>
    <x v="2"/>
    <x v="2"/>
    <d v="2025-04-03T00:00:00"/>
    <x v="1"/>
    <n v="0"/>
    <n v="0"/>
  </r>
  <r>
    <x v="2292"/>
    <s v="Melissa Young"/>
    <x v="1"/>
    <x v="4"/>
    <d v="2025-01-23T00:00:00"/>
    <x v="5"/>
    <n v="0"/>
    <n v="0"/>
  </r>
  <r>
    <x v="2293"/>
    <s v="Gabriel Hicks"/>
    <x v="0"/>
    <x v="3"/>
    <d v="2025-03-26T00:00:00"/>
    <x v="4"/>
    <n v="0"/>
    <n v="0"/>
  </r>
  <r>
    <x v="2294"/>
    <s v="Nicholas Stevenson"/>
    <x v="1"/>
    <x v="3"/>
    <d v="2025-07-02T00:00:00"/>
    <x v="4"/>
    <n v="1"/>
    <n v="947.35"/>
  </r>
  <r>
    <x v="2295"/>
    <s v="Susan Waters"/>
    <x v="4"/>
    <x v="4"/>
    <d v="2025-02-03T00:00:00"/>
    <x v="2"/>
    <n v="0"/>
    <n v="0"/>
  </r>
  <r>
    <x v="2296"/>
    <s v="Brittany Nelson"/>
    <x v="3"/>
    <x v="0"/>
    <d v="2025-07-03T00:00:00"/>
    <x v="2"/>
    <n v="0"/>
    <n v="0"/>
  </r>
  <r>
    <x v="2297"/>
    <s v="Carla Villa"/>
    <x v="2"/>
    <x v="3"/>
    <d v="2025-03-27T00:00:00"/>
    <x v="1"/>
    <n v="0"/>
    <n v="0"/>
  </r>
  <r>
    <x v="2298"/>
    <s v="Anna Lewis"/>
    <x v="2"/>
    <x v="2"/>
    <d v="2025-02-26T00:00:00"/>
    <x v="2"/>
    <n v="0"/>
    <n v="0"/>
  </r>
  <r>
    <x v="2299"/>
    <s v="Justin Luna"/>
    <x v="4"/>
    <x v="1"/>
    <d v="2025-05-06T00:00:00"/>
    <x v="2"/>
    <n v="0"/>
    <n v="0"/>
  </r>
  <r>
    <x v="2300"/>
    <s v="Paula Willis"/>
    <x v="0"/>
    <x v="0"/>
    <d v="2025-03-10T00:00:00"/>
    <x v="0"/>
    <n v="0"/>
    <n v="0"/>
  </r>
  <r>
    <x v="2301"/>
    <s v="Crystal Macdonald"/>
    <x v="1"/>
    <x v="0"/>
    <d v="2025-03-17T00:00:00"/>
    <x v="1"/>
    <n v="0"/>
    <n v="0"/>
  </r>
  <r>
    <x v="2302"/>
    <s v="Rebekah Bell"/>
    <x v="4"/>
    <x v="2"/>
    <d v="2025-03-24T00:00:00"/>
    <x v="4"/>
    <n v="1"/>
    <n v="1255.4000000000001"/>
  </r>
  <r>
    <x v="2303"/>
    <s v="Melissa Martinez"/>
    <x v="4"/>
    <x v="2"/>
    <d v="2025-02-27T00:00:00"/>
    <x v="4"/>
    <n v="1"/>
    <n v="976.04"/>
  </r>
  <r>
    <x v="2304"/>
    <s v="Christopher Gonzalez"/>
    <x v="0"/>
    <x v="0"/>
    <d v="2025-04-01T00:00:00"/>
    <x v="2"/>
    <n v="0"/>
    <n v="0"/>
  </r>
  <r>
    <x v="2305"/>
    <s v="Brenda Mcdonald"/>
    <x v="2"/>
    <x v="4"/>
    <d v="2025-04-29T00:00:00"/>
    <x v="4"/>
    <n v="1"/>
    <n v="1440.14"/>
  </r>
  <r>
    <x v="2306"/>
    <s v="Travis Blair"/>
    <x v="3"/>
    <x v="4"/>
    <d v="2025-03-02T00:00:00"/>
    <x v="0"/>
    <n v="0"/>
    <n v="0"/>
  </r>
  <r>
    <x v="2307"/>
    <s v="Timothy Peterson"/>
    <x v="2"/>
    <x v="2"/>
    <d v="2025-05-16T00:00:00"/>
    <x v="2"/>
    <n v="0"/>
    <n v="0"/>
  </r>
  <r>
    <x v="2308"/>
    <s v="Michael Mack"/>
    <x v="3"/>
    <x v="4"/>
    <d v="2025-05-29T00:00:00"/>
    <x v="3"/>
    <n v="0"/>
    <n v="0"/>
  </r>
  <r>
    <x v="2309"/>
    <s v="Hailey Brooks"/>
    <x v="2"/>
    <x v="2"/>
    <d v="2025-03-27T00:00:00"/>
    <x v="4"/>
    <n v="1"/>
    <n v="1762.34"/>
  </r>
  <r>
    <x v="2310"/>
    <s v="Stephen Graham"/>
    <x v="4"/>
    <x v="2"/>
    <d v="2025-02-27T00:00:00"/>
    <x v="1"/>
    <n v="0"/>
    <n v="0"/>
  </r>
  <r>
    <x v="2311"/>
    <s v="Albert Cook"/>
    <x v="1"/>
    <x v="1"/>
    <d v="2025-03-25T00:00:00"/>
    <x v="2"/>
    <n v="0"/>
    <n v="0"/>
  </r>
  <r>
    <x v="2312"/>
    <s v="Mark Anderson"/>
    <x v="1"/>
    <x v="2"/>
    <d v="2025-04-13T00:00:00"/>
    <x v="5"/>
    <n v="0"/>
    <n v="0"/>
  </r>
  <r>
    <x v="2313"/>
    <s v="Michael Cannon"/>
    <x v="1"/>
    <x v="0"/>
    <d v="2025-03-18T00:00:00"/>
    <x v="5"/>
    <n v="0"/>
    <n v="0"/>
  </r>
  <r>
    <x v="2314"/>
    <s v="Howard Weaver"/>
    <x v="2"/>
    <x v="1"/>
    <d v="2025-06-14T00:00:00"/>
    <x v="4"/>
    <n v="0"/>
    <n v="0"/>
  </r>
  <r>
    <x v="2315"/>
    <s v="Steven Espinoza"/>
    <x v="2"/>
    <x v="1"/>
    <d v="2025-04-29T00:00:00"/>
    <x v="4"/>
    <n v="0"/>
    <n v="0"/>
  </r>
  <r>
    <x v="2316"/>
    <s v="Melanie Reed MD"/>
    <x v="0"/>
    <x v="4"/>
    <d v="2025-05-05T00:00:00"/>
    <x v="2"/>
    <n v="0"/>
    <n v="0"/>
  </r>
  <r>
    <x v="2317"/>
    <s v="Jacqueline Johnson"/>
    <x v="4"/>
    <x v="4"/>
    <d v="2025-05-03T00:00:00"/>
    <x v="5"/>
    <n v="0"/>
    <n v="0"/>
  </r>
  <r>
    <x v="2318"/>
    <s v="Joseph Williams"/>
    <x v="2"/>
    <x v="2"/>
    <d v="2025-05-01T00:00:00"/>
    <x v="4"/>
    <n v="0"/>
    <n v="0"/>
  </r>
  <r>
    <x v="2319"/>
    <s v="Joshua Mcclure"/>
    <x v="1"/>
    <x v="1"/>
    <d v="2025-05-21T00:00:00"/>
    <x v="2"/>
    <n v="0"/>
    <n v="0"/>
  </r>
  <r>
    <x v="2320"/>
    <s v="Kathy Ford"/>
    <x v="0"/>
    <x v="3"/>
    <d v="2025-06-05T00:00:00"/>
    <x v="2"/>
    <n v="0"/>
    <n v="0"/>
  </r>
  <r>
    <x v="2321"/>
    <s v="Peter Novak"/>
    <x v="4"/>
    <x v="3"/>
    <d v="2025-04-26T00:00:00"/>
    <x v="0"/>
    <n v="0"/>
    <n v="0"/>
  </r>
  <r>
    <x v="2322"/>
    <s v="Dustin Robinson"/>
    <x v="3"/>
    <x v="1"/>
    <d v="2025-04-27T00:00:00"/>
    <x v="1"/>
    <n v="0"/>
    <n v="0"/>
  </r>
  <r>
    <x v="2323"/>
    <s v="Steven Robinson"/>
    <x v="2"/>
    <x v="0"/>
    <d v="2025-06-01T00:00:00"/>
    <x v="2"/>
    <n v="0"/>
    <n v="0"/>
  </r>
  <r>
    <x v="2324"/>
    <s v="Andrew Marquez"/>
    <x v="3"/>
    <x v="3"/>
    <d v="2025-05-27T00:00:00"/>
    <x v="4"/>
    <n v="0"/>
    <n v="0"/>
  </r>
  <r>
    <x v="2325"/>
    <s v="Angela Herrera"/>
    <x v="0"/>
    <x v="0"/>
    <d v="2025-03-09T00:00:00"/>
    <x v="1"/>
    <n v="0"/>
    <n v="0"/>
  </r>
  <r>
    <x v="2326"/>
    <s v="James Gallagher"/>
    <x v="1"/>
    <x v="2"/>
    <d v="2025-03-07T00:00:00"/>
    <x v="5"/>
    <n v="0"/>
    <n v="0"/>
  </r>
  <r>
    <x v="2327"/>
    <s v="Jesse Gibbs"/>
    <x v="3"/>
    <x v="1"/>
    <d v="2025-05-28T00:00:00"/>
    <x v="4"/>
    <n v="1"/>
    <n v="1700.82"/>
  </r>
  <r>
    <x v="2328"/>
    <s v="Robert Cunningham"/>
    <x v="4"/>
    <x v="2"/>
    <d v="2025-01-23T00:00:00"/>
    <x v="2"/>
    <n v="0"/>
    <n v="0"/>
  </r>
  <r>
    <x v="2329"/>
    <s v="Robert Perkins"/>
    <x v="0"/>
    <x v="4"/>
    <d v="2025-03-14T00:00:00"/>
    <x v="2"/>
    <n v="0"/>
    <n v="0"/>
  </r>
  <r>
    <x v="2330"/>
    <s v="Suzanne Mitchell"/>
    <x v="3"/>
    <x v="0"/>
    <d v="2025-03-06T00:00:00"/>
    <x v="0"/>
    <n v="0"/>
    <n v="0"/>
  </r>
  <r>
    <x v="2331"/>
    <s v="David Riley"/>
    <x v="3"/>
    <x v="1"/>
    <d v="2025-03-07T00:00:00"/>
    <x v="2"/>
    <n v="0"/>
    <n v="0"/>
  </r>
  <r>
    <x v="2332"/>
    <s v="Tommy Solomon"/>
    <x v="0"/>
    <x v="2"/>
    <d v="2025-03-07T00:00:00"/>
    <x v="2"/>
    <n v="0"/>
    <n v="0"/>
  </r>
  <r>
    <x v="2333"/>
    <s v="Dominique Baldwin"/>
    <x v="4"/>
    <x v="3"/>
    <d v="2025-05-12T00:00:00"/>
    <x v="2"/>
    <n v="0"/>
    <n v="0"/>
  </r>
  <r>
    <x v="2334"/>
    <s v="Andrew Gonzales"/>
    <x v="1"/>
    <x v="0"/>
    <d v="2025-03-02T00:00:00"/>
    <x v="1"/>
    <n v="0"/>
    <n v="0"/>
  </r>
  <r>
    <x v="2335"/>
    <s v="Steven Hunt"/>
    <x v="4"/>
    <x v="4"/>
    <d v="2025-05-21T00:00:00"/>
    <x v="4"/>
    <n v="1"/>
    <n v="947.39"/>
  </r>
  <r>
    <x v="2336"/>
    <s v="Mr. Frank Davenport"/>
    <x v="3"/>
    <x v="1"/>
    <d v="2025-02-22T00:00:00"/>
    <x v="5"/>
    <n v="0"/>
    <n v="0"/>
  </r>
  <r>
    <x v="2337"/>
    <s v="William Thornton"/>
    <x v="0"/>
    <x v="2"/>
    <d v="2025-04-13T00:00:00"/>
    <x v="2"/>
    <n v="0"/>
    <n v="0"/>
  </r>
  <r>
    <x v="2338"/>
    <s v="Randy Baldwin"/>
    <x v="3"/>
    <x v="3"/>
    <d v="2025-05-13T00:00:00"/>
    <x v="1"/>
    <n v="0"/>
    <n v="0"/>
  </r>
  <r>
    <x v="2339"/>
    <s v="Dr. Todd Livingston"/>
    <x v="0"/>
    <x v="3"/>
    <d v="2025-04-20T00:00:00"/>
    <x v="2"/>
    <n v="0"/>
    <n v="0"/>
  </r>
  <r>
    <x v="2340"/>
    <s v="Laura Brown"/>
    <x v="0"/>
    <x v="3"/>
    <d v="2025-04-21T00:00:00"/>
    <x v="5"/>
    <n v="0"/>
    <n v="0"/>
  </r>
  <r>
    <x v="2341"/>
    <s v="Sheila Harvey"/>
    <x v="2"/>
    <x v="3"/>
    <d v="2025-02-27T00:00:00"/>
    <x v="1"/>
    <n v="0"/>
    <n v="0"/>
  </r>
  <r>
    <x v="2342"/>
    <s v="Jonathan Jackson"/>
    <x v="0"/>
    <x v="1"/>
    <d v="2025-07-06T00:00:00"/>
    <x v="5"/>
    <n v="0"/>
    <n v="0"/>
  </r>
  <r>
    <x v="2343"/>
    <s v="Peter Hunt"/>
    <x v="3"/>
    <x v="3"/>
    <d v="2025-05-29T00:00:00"/>
    <x v="4"/>
    <n v="1"/>
    <n v="622.88"/>
  </r>
  <r>
    <x v="2344"/>
    <s v="Christine Rodriguez"/>
    <x v="3"/>
    <x v="3"/>
    <d v="2025-03-19T00:00:00"/>
    <x v="4"/>
    <n v="1"/>
    <n v="360.63"/>
  </r>
  <r>
    <x v="2345"/>
    <s v="Michelle Castillo"/>
    <x v="0"/>
    <x v="0"/>
    <d v="2025-07-11T00:00:00"/>
    <x v="2"/>
    <n v="0"/>
    <n v="0"/>
  </r>
  <r>
    <x v="2346"/>
    <s v="Stanley Gordon"/>
    <x v="0"/>
    <x v="1"/>
    <d v="2025-04-08T00:00:00"/>
    <x v="1"/>
    <n v="0"/>
    <n v="0"/>
  </r>
  <r>
    <x v="2347"/>
    <s v="Chad Powell"/>
    <x v="2"/>
    <x v="1"/>
    <d v="2025-07-09T00:00:00"/>
    <x v="5"/>
    <n v="0"/>
    <n v="0"/>
  </r>
  <r>
    <x v="2348"/>
    <s v="Austin Walker"/>
    <x v="1"/>
    <x v="3"/>
    <d v="2025-03-22T00:00:00"/>
    <x v="1"/>
    <n v="0"/>
    <n v="0"/>
  </r>
  <r>
    <x v="2349"/>
    <s v="Danielle Marks"/>
    <x v="3"/>
    <x v="1"/>
    <d v="2025-06-16T00:00:00"/>
    <x v="0"/>
    <n v="0"/>
    <n v="0"/>
  </r>
  <r>
    <x v="2350"/>
    <s v="Lisa Washington"/>
    <x v="1"/>
    <x v="1"/>
    <d v="2025-03-11T00:00:00"/>
    <x v="0"/>
    <n v="0"/>
    <n v="0"/>
  </r>
  <r>
    <x v="2351"/>
    <s v="David Martin"/>
    <x v="2"/>
    <x v="2"/>
    <d v="2025-05-24T00:00:00"/>
    <x v="5"/>
    <n v="0"/>
    <n v="0"/>
  </r>
  <r>
    <x v="2352"/>
    <s v="Carl Simmons"/>
    <x v="1"/>
    <x v="3"/>
    <d v="2025-05-01T00:00:00"/>
    <x v="4"/>
    <n v="1"/>
    <n v="1560.06"/>
  </r>
  <r>
    <x v="2353"/>
    <s v="Brittany Hughes"/>
    <x v="4"/>
    <x v="2"/>
    <d v="2025-05-15T00:00:00"/>
    <x v="5"/>
    <n v="0"/>
    <n v="0"/>
  </r>
  <r>
    <x v="2354"/>
    <s v="Thomas Barnes"/>
    <x v="1"/>
    <x v="1"/>
    <d v="2025-03-25T00:00:00"/>
    <x v="2"/>
    <n v="0"/>
    <n v="0"/>
  </r>
  <r>
    <x v="2355"/>
    <s v="Denise Solis"/>
    <x v="4"/>
    <x v="2"/>
    <d v="2025-07-01T00:00:00"/>
    <x v="1"/>
    <n v="0"/>
    <n v="0"/>
  </r>
  <r>
    <x v="2356"/>
    <s v="John Vaughn"/>
    <x v="2"/>
    <x v="2"/>
    <d v="2025-02-16T00:00:00"/>
    <x v="0"/>
    <n v="0"/>
    <n v="0"/>
  </r>
  <r>
    <x v="2357"/>
    <s v="Carl Ryan"/>
    <x v="4"/>
    <x v="3"/>
    <d v="2025-04-01T00:00:00"/>
    <x v="2"/>
    <n v="0"/>
    <n v="0"/>
  </r>
  <r>
    <x v="2358"/>
    <s v="Kevin Miller"/>
    <x v="1"/>
    <x v="2"/>
    <d v="2025-05-06T00:00:00"/>
    <x v="5"/>
    <n v="0"/>
    <n v="0"/>
  </r>
  <r>
    <x v="2359"/>
    <s v="Susan Welch"/>
    <x v="4"/>
    <x v="1"/>
    <d v="2025-03-13T00:00:00"/>
    <x v="4"/>
    <n v="0"/>
    <n v="0"/>
  </r>
  <r>
    <x v="2360"/>
    <s v="Laura Delacruz"/>
    <x v="4"/>
    <x v="2"/>
    <d v="2025-02-13T00:00:00"/>
    <x v="4"/>
    <n v="0"/>
    <n v="0"/>
  </r>
  <r>
    <x v="2361"/>
    <s v="Jamie Ponce"/>
    <x v="3"/>
    <x v="3"/>
    <d v="2025-04-06T00:00:00"/>
    <x v="2"/>
    <n v="0"/>
    <n v="0"/>
  </r>
  <r>
    <x v="2362"/>
    <s v="Kevin Johnson"/>
    <x v="1"/>
    <x v="1"/>
    <d v="2025-04-30T00:00:00"/>
    <x v="3"/>
    <n v="0"/>
    <n v="0"/>
  </r>
  <r>
    <x v="2363"/>
    <s v="James Lee"/>
    <x v="2"/>
    <x v="3"/>
    <d v="2025-02-22T00:00:00"/>
    <x v="2"/>
    <n v="0"/>
    <n v="0"/>
  </r>
  <r>
    <x v="2364"/>
    <s v="Frederick Gallagher"/>
    <x v="4"/>
    <x v="3"/>
    <d v="2025-05-13T00:00:00"/>
    <x v="2"/>
    <n v="0"/>
    <n v="0"/>
  </r>
  <r>
    <x v="2365"/>
    <s v="Caleb Williams"/>
    <x v="0"/>
    <x v="3"/>
    <d v="2025-05-05T00:00:00"/>
    <x v="3"/>
    <n v="0"/>
    <n v="0"/>
  </r>
  <r>
    <x v="2366"/>
    <s v="Howard Thompson"/>
    <x v="1"/>
    <x v="0"/>
    <d v="2025-05-27T00:00:00"/>
    <x v="5"/>
    <n v="0"/>
    <n v="0"/>
  </r>
  <r>
    <x v="2367"/>
    <s v="Debra Francis"/>
    <x v="2"/>
    <x v="2"/>
    <d v="2025-07-03T00:00:00"/>
    <x v="5"/>
    <n v="0"/>
    <n v="0"/>
  </r>
  <r>
    <x v="2368"/>
    <s v="Joseph Glover"/>
    <x v="4"/>
    <x v="2"/>
    <d v="2025-05-17T00:00:00"/>
    <x v="3"/>
    <n v="0"/>
    <n v="0"/>
  </r>
  <r>
    <x v="2369"/>
    <s v="Crystal Frank"/>
    <x v="0"/>
    <x v="4"/>
    <d v="2025-01-25T00:00:00"/>
    <x v="4"/>
    <n v="0"/>
    <n v="0"/>
  </r>
  <r>
    <x v="2370"/>
    <s v="Lisa Howard"/>
    <x v="3"/>
    <x v="3"/>
    <d v="2025-04-02T00:00:00"/>
    <x v="4"/>
    <n v="1"/>
    <n v="696.96"/>
  </r>
  <r>
    <x v="2371"/>
    <s v="Colleen Underwood"/>
    <x v="2"/>
    <x v="0"/>
    <d v="2025-05-24T00:00:00"/>
    <x v="0"/>
    <n v="0"/>
    <n v="0"/>
  </r>
  <r>
    <x v="2372"/>
    <s v="Zachary Shaffer"/>
    <x v="4"/>
    <x v="2"/>
    <d v="2025-06-28T00:00:00"/>
    <x v="1"/>
    <n v="0"/>
    <n v="0"/>
  </r>
  <r>
    <x v="2373"/>
    <s v="Jamie Walker"/>
    <x v="0"/>
    <x v="0"/>
    <d v="2025-01-28T00:00:00"/>
    <x v="2"/>
    <n v="0"/>
    <n v="0"/>
  </r>
  <r>
    <x v="2374"/>
    <s v="Christine Jackson"/>
    <x v="4"/>
    <x v="2"/>
    <d v="2025-02-22T00:00:00"/>
    <x v="2"/>
    <n v="0"/>
    <n v="0"/>
  </r>
  <r>
    <x v="2375"/>
    <s v="Zachary Woodward"/>
    <x v="1"/>
    <x v="4"/>
    <d v="2025-02-27T00:00:00"/>
    <x v="4"/>
    <n v="0"/>
    <n v="0"/>
  </r>
  <r>
    <x v="2376"/>
    <s v="Sean Huang"/>
    <x v="4"/>
    <x v="1"/>
    <d v="2025-02-02T00:00:00"/>
    <x v="3"/>
    <n v="0"/>
    <n v="0"/>
  </r>
  <r>
    <x v="2377"/>
    <s v="Melissa Decker"/>
    <x v="3"/>
    <x v="2"/>
    <d v="2025-04-23T00:00:00"/>
    <x v="2"/>
    <n v="0"/>
    <n v="0"/>
  </r>
  <r>
    <x v="2378"/>
    <s v="Richard Melendez"/>
    <x v="4"/>
    <x v="2"/>
    <d v="2025-05-19T00:00:00"/>
    <x v="2"/>
    <n v="0"/>
    <n v="0"/>
  </r>
  <r>
    <x v="2379"/>
    <s v="Tracy Morrison"/>
    <x v="2"/>
    <x v="3"/>
    <d v="2025-05-25T00:00:00"/>
    <x v="2"/>
    <n v="0"/>
    <n v="0"/>
  </r>
  <r>
    <x v="2380"/>
    <s v="Andrew Ortiz"/>
    <x v="3"/>
    <x v="2"/>
    <d v="2025-04-17T00:00:00"/>
    <x v="5"/>
    <n v="0"/>
    <n v="0"/>
  </r>
  <r>
    <x v="2381"/>
    <s v="Anna Scott"/>
    <x v="4"/>
    <x v="2"/>
    <d v="2025-01-30T00:00:00"/>
    <x v="5"/>
    <n v="0"/>
    <n v="0"/>
  </r>
  <r>
    <x v="2382"/>
    <s v="Desiree Adams"/>
    <x v="0"/>
    <x v="0"/>
    <d v="2025-05-31T00:00:00"/>
    <x v="0"/>
    <n v="0"/>
    <n v="0"/>
  </r>
  <r>
    <x v="2383"/>
    <s v="Brian Henry"/>
    <x v="4"/>
    <x v="3"/>
    <d v="2025-04-25T00:00:00"/>
    <x v="4"/>
    <n v="1"/>
    <n v="256.87"/>
  </r>
  <r>
    <x v="2384"/>
    <s v="Dr. Chase Sanchez"/>
    <x v="3"/>
    <x v="1"/>
    <d v="2025-04-05T00:00:00"/>
    <x v="2"/>
    <n v="0"/>
    <n v="0"/>
  </r>
  <r>
    <x v="2385"/>
    <s v="Nicole Rowe"/>
    <x v="4"/>
    <x v="1"/>
    <d v="2025-02-26T00:00:00"/>
    <x v="2"/>
    <n v="0"/>
    <n v="0"/>
  </r>
  <r>
    <x v="2386"/>
    <s v="Annette Flores"/>
    <x v="2"/>
    <x v="4"/>
    <d v="2025-04-01T00:00:00"/>
    <x v="4"/>
    <n v="1"/>
    <n v="649.82000000000005"/>
  </r>
  <r>
    <x v="2387"/>
    <s v="Grant Campbell"/>
    <x v="4"/>
    <x v="0"/>
    <d v="2025-01-21T00:00:00"/>
    <x v="2"/>
    <n v="0"/>
    <n v="0"/>
  </r>
  <r>
    <x v="2388"/>
    <s v="Randall Hughes"/>
    <x v="2"/>
    <x v="1"/>
    <d v="2025-03-13T00:00:00"/>
    <x v="4"/>
    <n v="1"/>
    <n v="527.22"/>
  </r>
  <r>
    <x v="2389"/>
    <s v="Kelly Hunter"/>
    <x v="2"/>
    <x v="1"/>
    <d v="2025-06-06T00:00:00"/>
    <x v="2"/>
    <n v="0"/>
    <n v="0"/>
  </r>
  <r>
    <x v="2390"/>
    <s v="Justin King"/>
    <x v="1"/>
    <x v="0"/>
    <d v="2025-01-24T00:00:00"/>
    <x v="5"/>
    <n v="0"/>
    <n v="0"/>
  </r>
  <r>
    <x v="2391"/>
    <s v="Wendy Bryant"/>
    <x v="2"/>
    <x v="0"/>
    <d v="2025-04-22T00:00:00"/>
    <x v="5"/>
    <n v="0"/>
    <n v="0"/>
  </r>
  <r>
    <x v="2392"/>
    <s v="Stacey Lawson"/>
    <x v="1"/>
    <x v="2"/>
    <d v="2025-02-08T00:00:00"/>
    <x v="2"/>
    <n v="0"/>
    <n v="0"/>
  </r>
  <r>
    <x v="2393"/>
    <s v="Diana Rowe"/>
    <x v="3"/>
    <x v="3"/>
    <d v="2025-07-09T00:00:00"/>
    <x v="1"/>
    <n v="0"/>
    <n v="0"/>
  </r>
  <r>
    <x v="2394"/>
    <s v="Sheila Morris"/>
    <x v="1"/>
    <x v="0"/>
    <d v="2025-05-05T00:00:00"/>
    <x v="0"/>
    <n v="0"/>
    <n v="0"/>
  </r>
  <r>
    <x v="2395"/>
    <s v="Philip Lopez"/>
    <x v="4"/>
    <x v="2"/>
    <d v="2025-05-27T00:00:00"/>
    <x v="0"/>
    <n v="0"/>
    <n v="0"/>
  </r>
  <r>
    <x v="2396"/>
    <s v="Mrs. Sarah Gomez"/>
    <x v="2"/>
    <x v="1"/>
    <d v="2025-01-25T00:00:00"/>
    <x v="2"/>
    <n v="0"/>
    <n v="0"/>
  </r>
  <r>
    <x v="2397"/>
    <s v="Victoria Edwards"/>
    <x v="0"/>
    <x v="1"/>
    <d v="2025-05-01T00:00:00"/>
    <x v="5"/>
    <n v="0"/>
    <n v="0"/>
  </r>
  <r>
    <x v="2398"/>
    <s v="Timothy Gregory"/>
    <x v="2"/>
    <x v="4"/>
    <d v="2025-02-08T00:00:00"/>
    <x v="2"/>
    <n v="0"/>
    <n v="0"/>
  </r>
  <r>
    <x v="2399"/>
    <s v="Angie Dyer"/>
    <x v="2"/>
    <x v="2"/>
    <d v="2025-05-29T00:00:00"/>
    <x v="5"/>
    <n v="0"/>
    <n v="0"/>
  </r>
  <r>
    <x v="2400"/>
    <s v="Lori Carter"/>
    <x v="0"/>
    <x v="4"/>
    <d v="2025-01-24T00:00:00"/>
    <x v="0"/>
    <n v="0"/>
    <n v="0"/>
  </r>
  <r>
    <x v="2401"/>
    <s v="Cody Fowler"/>
    <x v="3"/>
    <x v="1"/>
    <d v="2025-02-10T00:00:00"/>
    <x v="2"/>
    <n v="0"/>
    <n v="0"/>
  </r>
  <r>
    <x v="2402"/>
    <s v="Albert Glover"/>
    <x v="0"/>
    <x v="3"/>
    <d v="2025-06-13T00:00:00"/>
    <x v="4"/>
    <n v="1"/>
    <n v="200.35"/>
  </r>
  <r>
    <x v="2403"/>
    <s v="Joseph Nelson"/>
    <x v="4"/>
    <x v="4"/>
    <d v="2025-05-29T00:00:00"/>
    <x v="3"/>
    <n v="0"/>
    <n v="0"/>
  </r>
  <r>
    <x v="2404"/>
    <s v="James Alexander"/>
    <x v="1"/>
    <x v="1"/>
    <d v="2025-02-09T00:00:00"/>
    <x v="1"/>
    <n v="0"/>
    <n v="0"/>
  </r>
  <r>
    <x v="2405"/>
    <s v="Omar Garcia"/>
    <x v="2"/>
    <x v="2"/>
    <d v="2025-01-16T00:00:00"/>
    <x v="4"/>
    <n v="1"/>
    <n v="1520.54"/>
  </r>
  <r>
    <x v="2406"/>
    <s v="Jonathan Marshall"/>
    <x v="4"/>
    <x v="4"/>
    <d v="2025-06-22T00:00:00"/>
    <x v="1"/>
    <n v="0"/>
    <n v="0"/>
  </r>
  <r>
    <x v="2407"/>
    <s v="James Medina"/>
    <x v="1"/>
    <x v="3"/>
    <d v="2025-03-05T00:00:00"/>
    <x v="0"/>
    <n v="0"/>
    <n v="0"/>
  </r>
  <r>
    <x v="2408"/>
    <s v="Pamela Shannon"/>
    <x v="2"/>
    <x v="3"/>
    <d v="2025-01-18T00:00:00"/>
    <x v="0"/>
    <n v="0"/>
    <n v="0"/>
  </r>
  <r>
    <x v="2409"/>
    <s v="Beverly Myers"/>
    <x v="1"/>
    <x v="1"/>
    <d v="2025-05-07T00:00:00"/>
    <x v="5"/>
    <n v="0"/>
    <n v="0"/>
  </r>
  <r>
    <x v="2410"/>
    <s v="Shelby Gordon"/>
    <x v="0"/>
    <x v="0"/>
    <d v="2025-02-04T00:00:00"/>
    <x v="1"/>
    <n v="0"/>
    <n v="0"/>
  </r>
  <r>
    <x v="2411"/>
    <s v="Shawn Baker"/>
    <x v="1"/>
    <x v="3"/>
    <d v="2025-05-23T00:00:00"/>
    <x v="0"/>
    <n v="0"/>
    <n v="0"/>
  </r>
  <r>
    <x v="2412"/>
    <s v="Larry Burke"/>
    <x v="1"/>
    <x v="1"/>
    <d v="2025-06-10T00:00:00"/>
    <x v="2"/>
    <n v="0"/>
    <n v="0"/>
  </r>
  <r>
    <x v="2413"/>
    <s v="Tracey Richards"/>
    <x v="4"/>
    <x v="4"/>
    <d v="2025-05-03T00:00:00"/>
    <x v="1"/>
    <n v="0"/>
    <n v="0"/>
  </r>
  <r>
    <x v="2414"/>
    <s v="Melissa Stephens"/>
    <x v="2"/>
    <x v="0"/>
    <d v="2025-04-03T00:00:00"/>
    <x v="2"/>
    <n v="0"/>
    <n v="0"/>
  </r>
  <r>
    <x v="2415"/>
    <s v="Melanie Green"/>
    <x v="4"/>
    <x v="0"/>
    <d v="2025-01-19T00:00:00"/>
    <x v="0"/>
    <n v="0"/>
    <n v="0"/>
  </r>
  <r>
    <x v="2416"/>
    <s v="Donna Tapia"/>
    <x v="3"/>
    <x v="1"/>
    <d v="2025-05-28T00:00:00"/>
    <x v="4"/>
    <n v="1"/>
    <n v="701.79"/>
  </r>
  <r>
    <x v="2417"/>
    <s v="Alyssa Warren"/>
    <x v="4"/>
    <x v="1"/>
    <d v="2025-06-25T00:00:00"/>
    <x v="0"/>
    <n v="0"/>
    <n v="0"/>
  </r>
  <r>
    <x v="2418"/>
    <s v="Sandra Montgomery"/>
    <x v="0"/>
    <x v="0"/>
    <d v="2025-02-15T00:00:00"/>
    <x v="4"/>
    <n v="1"/>
    <n v="651.69000000000005"/>
  </r>
  <r>
    <x v="2419"/>
    <s v="Christopher Mcgee"/>
    <x v="4"/>
    <x v="2"/>
    <d v="2025-03-22T00:00:00"/>
    <x v="2"/>
    <n v="0"/>
    <n v="0"/>
  </r>
  <r>
    <x v="2420"/>
    <s v="Andrea Simmons"/>
    <x v="2"/>
    <x v="4"/>
    <d v="2025-02-04T00:00:00"/>
    <x v="0"/>
    <n v="0"/>
    <n v="0"/>
  </r>
  <r>
    <x v="2421"/>
    <s v="Aaron Stephens"/>
    <x v="1"/>
    <x v="2"/>
    <d v="2025-01-29T00:00:00"/>
    <x v="4"/>
    <n v="0"/>
    <n v="0"/>
  </r>
  <r>
    <x v="2422"/>
    <s v="Scott Whitehead"/>
    <x v="0"/>
    <x v="1"/>
    <d v="2025-03-18T00:00:00"/>
    <x v="4"/>
    <n v="0"/>
    <n v="0"/>
  </r>
  <r>
    <x v="2423"/>
    <s v="Kevin Smith"/>
    <x v="3"/>
    <x v="1"/>
    <d v="2025-04-05T00:00:00"/>
    <x v="0"/>
    <n v="0"/>
    <n v="0"/>
  </r>
  <r>
    <x v="2424"/>
    <s v="Brian Mcdowell"/>
    <x v="1"/>
    <x v="0"/>
    <d v="2025-05-07T00:00:00"/>
    <x v="5"/>
    <n v="0"/>
    <n v="0"/>
  </r>
  <r>
    <x v="2425"/>
    <s v="Donna Ryan"/>
    <x v="3"/>
    <x v="1"/>
    <d v="2025-06-12T00:00:00"/>
    <x v="4"/>
    <n v="1"/>
    <n v="1523.43"/>
  </r>
  <r>
    <x v="2426"/>
    <s v="Angela Crosby"/>
    <x v="3"/>
    <x v="2"/>
    <d v="2025-04-29T00:00:00"/>
    <x v="4"/>
    <n v="1"/>
    <n v="208.58"/>
  </r>
  <r>
    <x v="2427"/>
    <s v="Anthony Ross"/>
    <x v="2"/>
    <x v="0"/>
    <d v="2025-03-30T00:00:00"/>
    <x v="2"/>
    <n v="0"/>
    <n v="0"/>
  </r>
  <r>
    <x v="2428"/>
    <s v="Susan Chung"/>
    <x v="4"/>
    <x v="0"/>
    <d v="2025-02-15T00:00:00"/>
    <x v="1"/>
    <n v="0"/>
    <n v="0"/>
  </r>
  <r>
    <x v="2429"/>
    <s v="David Schaefer"/>
    <x v="1"/>
    <x v="2"/>
    <d v="2025-04-20T00:00:00"/>
    <x v="0"/>
    <n v="0"/>
    <n v="0"/>
  </r>
  <r>
    <x v="2430"/>
    <s v="Shannon Doyle"/>
    <x v="4"/>
    <x v="2"/>
    <d v="2025-03-23T00:00:00"/>
    <x v="4"/>
    <n v="0"/>
    <n v="0"/>
  </r>
  <r>
    <x v="2431"/>
    <s v="Brandon Nash"/>
    <x v="1"/>
    <x v="1"/>
    <d v="2025-04-23T00:00:00"/>
    <x v="2"/>
    <n v="0"/>
    <n v="0"/>
  </r>
  <r>
    <x v="2432"/>
    <s v="Natalie Cook"/>
    <x v="0"/>
    <x v="1"/>
    <d v="2025-03-19T00:00:00"/>
    <x v="2"/>
    <n v="0"/>
    <n v="0"/>
  </r>
  <r>
    <x v="2433"/>
    <s v="Miss Alexandria Franco"/>
    <x v="0"/>
    <x v="4"/>
    <d v="2025-03-17T00:00:00"/>
    <x v="5"/>
    <n v="0"/>
    <n v="0"/>
  </r>
  <r>
    <x v="2434"/>
    <s v="Richard Vasquez"/>
    <x v="4"/>
    <x v="2"/>
    <d v="2025-03-06T00:00:00"/>
    <x v="5"/>
    <n v="0"/>
    <n v="0"/>
  </r>
  <r>
    <x v="2435"/>
    <s v="Donna Wood"/>
    <x v="0"/>
    <x v="4"/>
    <d v="2025-07-02T00:00:00"/>
    <x v="3"/>
    <n v="0"/>
    <n v="0"/>
  </r>
  <r>
    <x v="2436"/>
    <s v="Hunter Keller"/>
    <x v="3"/>
    <x v="0"/>
    <d v="2025-01-12T00:00:00"/>
    <x v="5"/>
    <n v="0"/>
    <n v="0"/>
  </r>
  <r>
    <x v="2437"/>
    <s v="Heather Jensen"/>
    <x v="0"/>
    <x v="4"/>
    <d v="2025-02-01T00:00:00"/>
    <x v="2"/>
    <n v="0"/>
    <n v="0"/>
  </r>
  <r>
    <x v="2438"/>
    <s v="Amy Harris"/>
    <x v="0"/>
    <x v="0"/>
    <d v="2025-05-25T00:00:00"/>
    <x v="1"/>
    <n v="0"/>
    <n v="0"/>
  </r>
  <r>
    <x v="2439"/>
    <s v="Christopher Davis"/>
    <x v="0"/>
    <x v="0"/>
    <d v="2025-01-24T00:00:00"/>
    <x v="2"/>
    <n v="0"/>
    <n v="0"/>
  </r>
  <r>
    <x v="2440"/>
    <s v="Bryan Mcdonald"/>
    <x v="4"/>
    <x v="2"/>
    <d v="2025-06-08T00:00:00"/>
    <x v="0"/>
    <n v="0"/>
    <n v="0"/>
  </r>
  <r>
    <x v="2441"/>
    <s v="Sonia Hoffman"/>
    <x v="3"/>
    <x v="2"/>
    <d v="2025-01-20T00:00:00"/>
    <x v="4"/>
    <n v="0"/>
    <n v="0"/>
  </r>
  <r>
    <x v="2442"/>
    <s v="Scott Jackson"/>
    <x v="3"/>
    <x v="3"/>
    <d v="2025-02-15T00:00:00"/>
    <x v="1"/>
    <n v="0"/>
    <n v="0"/>
  </r>
  <r>
    <x v="2443"/>
    <s v="Amber Johnson"/>
    <x v="0"/>
    <x v="1"/>
    <d v="2025-05-25T00:00:00"/>
    <x v="4"/>
    <n v="1"/>
    <n v="252.69"/>
  </r>
  <r>
    <x v="2444"/>
    <s v="Christine Jimenez"/>
    <x v="3"/>
    <x v="0"/>
    <d v="2025-01-26T00:00:00"/>
    <x v="3"/>
    <n v="0"/>
    <n v="0"/>
  </r>
  <r>
    <x v="2445"/>
    <s v="Stacy Martinez"/>
    <x v="3"/>
    <x v="3"/>
    <d v="2025-06-19T00:00:00"/>
    <x v="2"/>
    <n v="0"/>
    <n v="0"/>
  </r>
  <r>
    <x v="2446"/>
    <s v="Jason Paul"/>
    <x v="3"/>
    <x v="0"/>
    <d v="2025-06-20T00:00:00"/>
    <x v="4"/>
    <n v="0"/>
    <n v="0"/>
  </r>
  <r>
    <x v="2447"/>
    <s v="Tiffany Cole"/>
    <x v="1"/>
    <x v="0"/>
    <d v="2025-05-17T00:00:00"/>
    <x v="4"/>
    <n v="1"/>
    <n v="562.92999999999995"/>
  </r>
  <r>
    <x v="2448"/>
    <s v="Ronald Davis"/>
    <x v="1"/>
    <x v="0"/>
    <d v="2025-04-09T00:00:00"/>
    <x v="4"/>
    <n v="1"/>
    <n v="354.84"/>
  </r>
  <r>
    <x v="2449"/>
    <s v="Joshua Hill"/>
    <x v="1"/>
    <x v="4"/>
    <d v="2025-07-06T00:00:00"/>
    <x v="5"/>
    <n v="0"/>
    <n v="0"/>
  </r>
  <r>
    <x v="2450"/>
    <s v="Thomas Burton III"/>
    <x v="3"/>
    <x v="1"/>
    <d v="2025-05-23T00:00:00"/>
    <x v="5"/>
    <n v="0"/>
    <n v="0"/>
  </r>
  <r>
    <x v="2451"/>
    <s v="Jeffrey Bolton"/>
    <x v="2"/>
    <x v="3"/>
    <d v="2025-04-17T00:00:00"/>
    <x v="5"/>
    <n v="0"/>
    <n v="0"/>
  </r>
  <r>
    <x v="2452"/>
    <s v="Ryan Miller"/>
    <x v="1"/>
    <x v="4"/>
    <d v="2025-03-26T00:00:00"/>
    <x v="4"/>
    <n v="1"/>
    <n v="1207.56"/>
  </r>
  <r>
    <x v="2453"/>
    <s v="Sandra Reeves"/>
    <x v="1"/>
    <x v="0"/>
    <d v="2025-07-11T00:00:00"/>
    <x v="1"/>
    <n v="0"/>
    <n v="0"/>
  </r>
  <r>
    <x v="2454"/>
    <s v="Deborah Branch"/>
    <x v="0"/>
    <x v="4"/>
    <d v="2025-04-28T00:00:00"/>
    <x v="0"/>
    <n v="0"/>
    <n v="0"/>
  </r>
  <r>
    <x v="2455"/>
    <s v="John Johnson"/>
    <x v="4"/>
    <x v="4"/>
    <d v="2025-06-18T00:00:00"/>
    <x v="1"/>
    <n v="0"/>
    <n v="0"/>
  </r>
  <r>
    <x v="2456"/>
    <s v="Chad Kelly"/>
    <x v="3"/>
    <x v="1"/>
    <d v="2025-05-08T00:00:00"/>
    <x v="2"/>
    <n v="0"/>
    <n v="0"/>
  </r>
  <r>
    <x v="2457"/>
    <s v="Phillip Mcdaniel"/>
    <x v="4"/>
    <x v="0"/>
    <d v="2025-06-15T00:00:00"/>
    <x v="5"/>
    <n v="0"/>
    <n v="0"/>
  </r>
  <r>
    <x v="2458"/>
    <s v="Scott Shepherd"/>
    <x v="4"/>
    <x v="4"/>
    <d v="2025-06-24T00:00:00"/>
    <x v="3"/>
    <n v="0"/>
    <n v="0"/>
  </r>
  <r>
    <x v="2459"/>
    <s v="Jennifer Martin"/>
    <x v="4"/>
    <x v="1"/>
    <d v="2025-02-15T00:00:00"/>
    <x v="2"/>
    <n v="0"/>
    <n v="0"/>
  </r>
  <r>
    <x v="2460"/>
    <s v="Shawn Cordova"/>
    <x v="0"/>
    <x v="4"/>
    <d v="2025-01-16T00:00:00"/>
    <x v="1"/>
    <n v="0"/>
    <n v="0"/>
  </r>
  <r>
    <x v="2461"/>
    <s v="Christopher Jacobs"/>
    <x v="0"/>
    <x v="3"/>
    <d v="2025-05-17T00:00:00"/>
    <x v="0"/>
    <n v="0"/>
    <n v="0"/>
  </r>
  <r>
    <x v="2462"/>
    <s v="Rickey Bowman"/>
    <x v="0"/>
    <x v="4"/>
    <d v="2025-06-11T00:00:00"/>
    <x v="1"/>
    <n v="0"/>
    <n v="0"/>
  </r>
  <r>
    <x v="2463"/>
    <s v="Frank Sanchez"/>
    <x v="1"/>
    <x v="1"/>
    <d v="2025-06-16T00:00:00"/>
    <x v="2"/>
    <n v="0"/>
    <n v="0"/>
  </r>
  <r>
    <x v="2464"/>
    <s v="Heather Bradley"/>
    <x v="0"/>
    <x v="3"/>
    <d v="2025-02-18T00:00:00"/>
    <x v="0"/>
    <n v="0"/>
    <n v="0"/>
  </r>
  <r>
    <x v="2465"/>
    <s v="Kristin Mills"/>
    <x v="1"/>
    <x v="2"/>
    <d v="2025-02-04T00:00:00"/>
    <x v="1"/>
    <n v="0"/>
    <n v="0"/>
  </r>
  <r>
    <x v="2466"/>
    <s v="Megan Myers"/>
    <x v="0"/>
    <x v="1"/>
    <d v="2025-02-28T00:00:00"/>
    <x v="0"/>
    <n v="0"/>
    <n v="0"/>
  </r>
  <r>
    <x v="2467"/>
    <s v="Nicole Day"/>
    <x v="2"/>
    <x v="2"/>
    <d v="2025-02-23T00:00:00"/>
    <x v="0"/>
    <n v="0"/>
    <n v="0"/>
  </r>
  <r>
    <x v="2468"/>
    <s v="Stephanie Carpenter"/>
    <x v="2"/>
    <x v="0"/>
    <d v="2025-06-11T00:00:00"/>
    <x v="4"/>
    <n v="0"/>
    <n v="0"/>
  </r>
  <r>
    <x v="2469"/>
    <s v="Luis White"/>
    <x v="4"/>
    <x v="2"/>
    <d v="2025-04-11T00:00:00"/>
    <x v="0"/>
    <n v="0"/>
    <n v="0"/>
  </r>
  <r>
    <x v="2470"/>
    <s v="Latoya Cruz"/>
    <x v="3"/>
    <x v="3"/>
    <d v="2025-04-30T00:00:00"/>
    <x v="5"/>
    <n v="0"/>
    <n v="0"/>
  </r>
  <r>
    <x v="2471"/>
    <s v="John Lamb"/>
    <x v="4"/>
    <x v="2"/>
    <d v="2025-06-19T00:00:00"/>
    <x v="2"/>
    <n v="0"/>
    <n v="0"/>
  </r>
  <r>
    <x v="2472"/>
    <s v="Carlos Harris"/>
    <x v="2"/>
    <x v="1"/>
    <d v="2025-03-03T00:00:00"/>
    <x v="2"/>
    <n v="0"/>
    <n v="0"/>
  </r>
  <r>
    <x v="2473"/>
    <s v="Scott Roman"/>
    <x v="1"/>
    <x v="2"/>
    <d v="2025-03-09T00:00:00"/>
    <x v="2"/>
    <n v="0"/>
    <n v="0"/>
  </r>
  <r>
    <x v="2474"/>
    <s v="Kyle Silva"/>
    <x v="3"/>
    <x v="0"/>
    <d v="2025-07-01T00:00:00"/>
    <x v="2"/>
    <n v="0"/>
    <n v="0"/>
  </r>
  <r>
    <x v="2475"/>
    <s v="Timothy Henderson"/>
    <x v="1"/>
    <x v="1"/>
    <d v="2025-01-23T00:00:00"/>
    <x v="1"/>
    <n v="0"/>
    <n v="0"/>
  </r>
  <r>
    <x v="2476"/>
    <s v="Robert Vance"/>
    <x v="0"/>
    <x v="4"/>
    <d v="2025-01-24T00:00:00"/>
    <x v="1"/>
    <n v="0"/>
    <n v="0"/>
  </r>
  <r>
    <x v="2477"/>
    <s v="Michael Benton"/>
    <x v="3"/>
    <x v="0"/>
    <d v="2025-04-09T00:00:00"/>
    <x v="1"/>
    <n v="0"/>
    <n v="0"/>
  </r>
  <r>
    <x v="2478"/>
    <s v="Charles Garcia"/>
    <x v="2"/>
    <x v="2"/>
    <d v="2025-05-17T00:00:00"/>
    <x v="0"/>
    <n v="0"/>
    <n v="0"/>
  </r>
  <r>
    <x v="2479"/>
    <s v="Kathleen Roberts"/>
    <x v="3"/>
    <x v="2"/>
    <d v="2025-04-12T00:00:00"/>
    <x v="2"/>
    <n v="0"/>
    <n v="0"/>
  </r>
  <r>
    <x v="2480"/>
    <s v="Betty Martin"/>
    <x v="2"/>
    <x v="0"/>
    <d v="2025-03-02T00:00:00"/>
    <x v="3"/>
    <n v="0"/>
    <n v="0"/>
  </r>
  <r>
    <x v="2481"/>
    <s v="Adam Brown"/>
    <x v="0"/>
    <x v="1"/>
    <d v="2025-02-10T00:00:00"/>
    <x v="1"/>
    <n v="0"/>
    <n v="0"/>
  </r>
  <r>
    <x v="2482"/>
    <s v="Justin Gibson"/>
    <x v="4"/>
    <x v="3"/>
    <d v="2025-05-28T00:00:00"/>
    <x v="1"/>
    <n v="0"/>
    <n v="0"/>
  </r>
  <r>
    <x v="2483"/>
    <s v="Joshua Williams"/>
    <x v="3"/>
    <x v="2"/>
    <d v="2025-03-23T00:00:00"/>
    <x v="2"/>
    <n v="0"/>
    <n v="0"/>
  </r>
  <r>
    <x v="2484"/>
    <s v="Jon Merritt"/>
    <x v="1"/>
    <x v="2"/>
    <d v="2025-05-12T00:00:00"/>
    <x v="1"/>
    <n v="0"/>
    <n v="0"/>
  </r>
  <r>
    <x v="2485"/>
    <s v="Michael Hoover"/>
    <x v="0"/>
    <x v="0"/>
    <d v="2025-01-14T00:00:00"/>
    <x v="3"/>
    <n v="0"/>
    <n v="0"/>
  </r>
  <r>
    <x v="2486"/>
    <s v="Terry Smith"/>
    <x v="4"/>
    <x v="3"/>
    <d v="2025-01-27T00:00:00"/>
    <x v="4"/>
    <n v="1"/>
    <n v="886.44"/>
  </r>
  <r>
    <x v="2487"/>
    <s v="Laurie Kim"/>
    <x v="4"/>
    <x v="1"/>
    <d v="2025-02-02T00:00:00"/>
    <x v="4"/>
    <n v="1"/>
    <n v="616.5"/>
  </r>
  <r>
    <x v="2488"/>
    <s v="Justin Rodriguez MD"/>
    <x v="4"/>
    <x v="3"/>
    <d v="2025-03-01T00:00:00"/>
    <x v="4"/>
    <n v="0"/>
    <n v="0"/>
  </r>
  <r>
    <x v="2489"/>
    <s v="Monica Rivas"/>
    <x v="2"/>
    <x v="0"/>
    <d v="2025-03-07T00:00:00"/>
    <x v="4"/>
    <n v="1"/>
    <n v="1136.24"/>
  </r>
  <r>
    <x v="2490"/>
    <s v="Jessica Dixon"/>
    <x v="4"/>
    <x v="4"/>
    <d v="2025-02-10T00:00:00"/>
    <x v="1"/>
    <n v="0"/>
    <n v="0"/>
  </r>
  <r>
    <x v="2491"/>
    <s v="Sue Murphy"/>
    <x v="1"/>
    <x v="3"/>
    <d v="2025-01-17T00:00:00"/>
    <x v="2"/>
    <n v="0"/>
    <n v="0"/>
  </r>
  <r>
    <x v="2492"/>
    <s v="Paul Thomas"/>
    <x v="3"/>
    <x v="4"/>
    <d v="2025-03-14T00:00:00"/>
    <x v="0"/>
    <n v="0"/>
    <n v="0"/>
  </r>
  <r>
    <x v="2493"/>
    <s v="Debra Ramos"/>
    <x v="2"/>
    <x v="4"/>
    <d v="2025-05-19T00:00:00"/>
    <x v="0"/>
    <n v="0"/>
    <n v="0"/>
  </r>
  <r>
    <x v="2494"/>
    <s v="Jacob Tapia"/>
    <x v="2"/>
    <x v="0"/>
    <d v="2025-04-19T00:00:00"/>
    <x v="2"/>
    <n v="0"/>
    <n v="0"/>
  </r>
  <r>
    <x v="2495"/>
    <s v="Hector Allen"/>
    <x v="1"/>
    <x v="2"/>
    <d v="2025-06-26T00:00:00"/>
    <x v="4"/>
    <n v="1"/>
    <n v="957.53"/>
  </r>
  <r>
    <x v="2496"/>
    <s v="Julie Dixon"/>
    <x v="1"/>
    <x v="1"/>
    <d v="2025-05-24T00:00:00"/>
    <x v="5"/>
    <n v="0"/>
    <n v="0"/>
  </r>
  <r>
    <x v="2497"/>
    <s v="Michael Anderson"/>
    <x v="0"/>
    <x v="4"/>
    <d v="2025-04-30T00:00:00"/>
    <x v="5"/>
    <n v="0"/>
    <n v="0"/>
  </r>
  <r>
    <x v="2498"/>
    <s v="Jackson Oliver"/>
    <x v="2"/>
    <x v="3"/>
    <d v="2025-06-19T00:00:00"/>
    <x v="2"/>
    <n v="0"/>
    <n v="0"/>
  </r>
  <r>
    <x v="2499"/>
    <s v="Clayton Reed"/>
    <x v="2"/>
    <x v="1"/>
    <d v="2025-05-02T00:00:00"/>
    <x v="2"/>
    <n v="0"/>
    <n v="0"/>
  </r>
  <r>
    <x v="2500"/>
    <s v="James Daniels"/>
    <x v="3"/>
    <x v="3"/>
    <d v="2025-06-30T00:00:00"/>
    <x v="4"/>
    <n v="0"/>
    <n v="0"/>
  </r>
  <r>
    <x v="2501"/>
    <s v="Mary Roth"/>
    <x v="3"/>
    <x v="3"/>
    <d v="2025-03-03T00:00:00"/>
    <x v="2"/>
    <n v="0"/>
    <n v="0"/>
  </r>
  <r>
    <x v="2502"/>
    <s v="Bob Ball"/>
    <x v="3"/>
    <x v="1"/>
    <d v="2025-04-25T00:00:00"/>
    <x v="4"/>
    <n v="1"/>
    <n v="1115.6199999999999"/>
  </r>
  <r>
    <x v="2503"/>
    <s v="Joseph Williams"/>
    <x v="3"/>
    <x v="2"/>
    <d v="2025-02-23T00:00:00"/>
    <x v="1"/>
    <n v="0"/>
    <n v="0"/>
  </r>
  <r>
    <x v="2504"/>
    <s v="Joseph Taylor"/>
    <x v="3"/>
    <x v="3"/>
    <d v="2025-06-10T00:00:00"/>
    <x v="1"/>
    <n v="0"/>
    <n v="0"/>
  </r>
  <r>
    <x v="2505"/>
    <s v="Paul Henson"/>
    <x v="1"/>
    <x v="4"/>
    <d v="2025-01-30T00:00:00"/>
    <x v="1"/>
    <n v="0"/>
    <n v="0"/>
  </r>
  <r>
    <x v="2506"/>
    <s v="Gerald Ford"/>
    <x v="4"/>
    <x v="0"/>
    <d v="2025-05-23T00:00:00"/>
    <x v="4"/>
    <n v="1"/>
    <n v="697.38"/>
  </r>
  <r>
    <x v="2507"/>
    <s v="Ashley Morales"/>
    <x v="2"/>
    <x v="1"/>
    <d v="2025-02-27T00:00:00"/>
    <x v="4"/>
    <n v="1"/>
    <n v="1127.98"/>
  </r>
  <r>
    <x v="2508"/>
    <s v="Ryan Cuevas"/>
    <x v="1"/>
    <x v="2"/>
    <d v="2025-05-15T00:00:00"/>
    <x v="4"/>
    <n v="1"/>
    <n v="956.08"/>
  </r>
  <r>
    <x v="2509"/>
    <s v="Stephen Miller"/>
    <x v="3"/>
    <x v="2"/>
    <d v="2025-03-17T00:00:00"/>
    <x v="0"/>
    <n v="0"/>
    <n v="0"/>
  </r>
  <r>
    <x v="2510"/>
    <s v="Lynn Smith"/>
    <x v="2"/>
    <x v="4"/>
    <d v="2025-04-11T00:00:00"/>
    <x v="5"/>
    <n v="0"/>
    <n v="0"/>
  </r>
  <r>
    <x v="2511"/>
    <s v="Gary Scott"/>
    <x v="1"/>
    <x v="2"/>
    <d v="2025-03-01T00:00:00"/>
    <x v="4"/>
    <n v="1"/>
    <n v="1180.98"/>
  </r>
  <r>
    <x v="2512"/>
    <s v="Michael Chandler"/>
    <x v="0"/>
    <x v="2"/>
    <d v="2025-02-09T00:00:00"/>
    <x v="4"/>
    <n v="1"/>
    <n v="769.75"/>
  </r>
  <r>
    <x v="2513"/>
    <s v="Robert Gill"/>
    <x v="4"/>
    <x v="3"/>
    <d v="2025-04-15T00:00:00"/>
    <x v="5"/>
    <n v="0"/>
    <n v="0"/>
  </r>
  <r>
    <x v="2514"/>
    <s v="Victor Garza"/>
    <x v="3"/>
    <x v="4"/>
    <d v="2025-06-16T00:00:00"/>
    <x v="2"/>
    <n v="0"/>
    <n v="0"/>
  </r>
  <r>
    <x v="2515"/>
    <s v="Eric Powell"/>
    <x v="1"/>
    <x v="0"/>
    <d v="2025-06-28T00:00:00"/>
    <x v="2"/>
    <n v="0"/>
    <n v="0"/>
  </r>
  <r>
    <x v="2516"/>
    <s v="Tanya Martinez"/>
    <x v="1"/>
    <x v="4"/>
    <d v="2025-02-05T00:00:00"/>
    <x v="4"/>
    <n v="0"/>
    <n v="0"/>
  </r>
  <r>
    <x v="2517"/>
    <s v="Ashley Williams"/>
    <x v="1"/>
    <x v="3"/>
    <d v="2025-07-07T00:00:00"/>
    <x v="0"/>
    <n v="0"/>
    <n v="0"/>
  </r>
  <r>
    <x v="2518"/>
    <s v="Melissa Diaz"/>
    <x v="3"/>
    <x v="2"/>
    <d v="2025-01-24T00:00:00"/>
    <x v="1"/>
    <n v="0"/>
    <n v="0"/>
  </r>
  <r>
    <x v="2519"/>
    <s v="Monica Stark"/>
    <x v="4"/>
    <x v="4"/>
    <d v="2025-03-12T00:00:00"/>
    <x v="5"/>
    <n v="0"/>
    <n v="0"/>
  </r>
  <r>
    <x v="2520"/>
    <s v="Tracy Anderson"/>
    <x v="3"/>
    <x v="2"/>
    <d v="2025-02-05T00:00:00"/>
    <x v="2"/>
    <n v="0"/>
    <n v="0"/>
  </r>
  <r>
    <x v="2521"/>
    <s v="Kristina Murphy"/>
    <x v="3"/>
    <x v="3"/>
    <d v="2025-05-25T00:00:00"/>
    <x v="0"/>
    <n v="0"/>
    <n v="0"/>
  </r>
  <r>
    <x v="2522"/>
    <s v="Sean Marshall"/>
    <x v="2"/>
    <x v="3"/>
    <d v="2025-05-26T00:00:00"/>
    <x v="4"/>
    <n v="1"/>
    <n v="735.12"/>
  </r>
  <r>
    <x v="2523"/>
    <s v="Kim James"/>
    <x v="3"/>
    <x v="4"/>
    <d v="2025-05-21T00:00:00"/>
    <x v="1"/>
    <n v="0"/>
    <n v="0"/>
  </r>
  <r>
    <x v="2524"/>
    <s v="Kimberly Simpson"/>
    <x v="0"/>
    <x v="2"/>
    <d v="2025-04-03T00:00:00"/>
    <x v="1"/>
    <n v="0"/>
    <n v="0"/>
  </r>
  <r>
    <x v="2525"/>
    <s v="Marcus Ford"/>
    <x v="2"/>
    <x v="1"/>
    <d v="2025-03-11T00:00:00"/>
    <x v="3"/>
    <n v="0"/>
    <n v="0"/>
  </r>
  <r>
    <x v="2526"/>
    <s v="David Esparza"/>
    <x v="3"/>
    <x v="2"/>
    <d v="2025-04-15T00:00:00"/>
    <x v="5"/>
    <n v="0"/>
    <n v="0"/>
  </r>
  <r>
    <x v="2527"/>
    <s v="Robin Gonzalez"/>
    <x v="4"/>
    <x v="1"/>
    <d v="2025-02-11T00:00:00"/>
    <x v="0"/>
    <n v="0"/>
    <n v="0"/>
  </r>
  <r>
    <x v="2528"/>
    <s v="Robin Johnson"/>
    <x v="2"/>
    <x v="2"/>
    <d v="2025-01-21T00:00:00"/>
    <x v="0"/>
    <n v="0"/>
    <n v="0"/>
  </r>
  <r>
    <x v="2529"/>
    <s v="Joseph James"/>
    <x v="3"/>
    <x v="4"/>
    <d v="2025-05-10T00:00:00"/>
    <x v="5"/>
    <n v="0"/>
    <n v="0"/>
  </r>
  <r>
    <x v="2530"/>
    <s v="Lisa Jones"/>
    <x v="2"/>
    <x v="4"/>
    <d v="2025-06-28T00:00:00"/>
    <x v="0"/>
    <n v="0"/>
    <n v="0"/>
  </r>
  <r>
    <x v="2531"/>
    <s v="Vanessa Harvey DVM"/>
    <x v="1"/>
    <x v="3"/>
    <d v="2025-02-05T00:00:00"/>
    <x v="2"/>
    <n v="0"/>
    <n v="0"/>
  </r>
  <r>
    <x v="2532"/>
    <s v="Alicia Rios"/>
    <x v="2"/>
    <x v="0"/>
    <d v="2025-04-11T00:00:00"/>
    <x v="5"/>
    <n v="0"/>
    <n v="0"/>
  </r>
  <r>
    <x v="2533"/>
    <s v="Megan Ferguson"/>
    <x v="3"/>
    <x v="0"/>
    <d v="2025-01-18T00:00:00"/>
    <x v="4"/>
    <n v="0"/>
    <n v="0"/>
  </r>
  <r>
    <x v="2534"/>
    <s v="Natalie Jones"/>
    <x v="3"/>
    <x v="4"/>
    <d v="2025-06-05T00:00:00"/>
    <x v="2"/>
    <n v="0"/>
    <n v="0"/>
  </r>
  <r>
    <x v="2535"/>
    <s v="Lauren Gordon"/>
    <x v="4"/>
    <x v="4"/>
    <d v="2025-02-20T00:00:00"/>
    <x v="5"/>
    <n v="0"/>
    <n v="0"/>
  </r>
  <r>
    <x v="2536"/>
    <s v="Krista Hoover"/>
    <x v="2"/>
    <x v="3"/>
    <d v="2025-02-24T00:00:00"/>
    <x v="5"/>
    <n v="0"/>
    <n v="0"/>
  </r>
  <r>
    <x v="2537"/>
    <s v="Sarah Choi"/>
    <x v="3"/>
    <x v="0"/>
    <d v="2025-03-25T00:00:00"/>
    <x v="0"/>
    <n v="0"/>
    <n v="0"/>
  </r>
  <r>
    <x v="2538"/>
    <s v="Karen Martinez"/>
    <x v="1"/>
    <x v="1"/>
    <d v="2025-03-07T00:00:00"/>
    <x v="4"/>
    <n v="0"/>
    <n v="0"/>
  </r>
  <r>
    <x v="2539"/>
    <s v="Catherine Mendez"/>
    <x v="4"/>
    <x v="4"/>
    <d v="2025-04-25T00:00:00"/>
    <x v="1"/>
    <n v="0"/>
    <n v="0"/>
  </r>
  <r>
    <x v="2540"/>
    <s v="Brenda Martin"/>
    <x v="4"/>
    <x v="3"/>
    <d v="2025-03-13T00:00:00"/>
    <x v="0"/>
    <n v="0"/>
    <n v="0"/>
  </r>
  <r>
    <x v="2541"/>
    <s v="Lisa Patterson"/>
    <x v="3"/>
    <x v="0"/>
    <d v="2025-04-14T00:00:00"/>
    <x v="4"/>
    <n v="0"/>
    <n v="0"/>
  </r>
  <r>
    <x v="2542"/>
    <s v="Whitney Valenzuela"/>
    <x v="1"/>
    <x v="4"/>
    <d v="2025-03-26T00:00:00"/>
    <x v="4"/>
    <n v="1"/>
    <n v="999.86"/>
  </r>
  <r>
    <x v="2543"/>
    <s v="Jennifer Pena"/>
    <x v="2"/>
    <x v="2"/>
    <d v="2025-05-21T00:00:00"/>
    <x v="1"/>
    <n v="0"/>
    <n v="0"/>
  </r>
  <r>
    <x v="2544"/>
    <s v="Juan Thompson"/>
    <x v="1"/>
    <x v="4"/>
    <d v="2025-06-28T00:00:00"/>
    <x v="0"/>
    <n v="0"/>
    <n v="0"/>
  </r>
  <r>
    <x v="2545"/>
    <s v="Bryan Gould"/>
    <x v="4"/>
    <x v="2"/>
    <d v="2025-03-07T00:00:00"/>
    <x v="0"/>
    <n v="0"/>
    <n v="0"/>
  </r>
  <r>
    <x v="2546"/>
    <s v="Darren Ellison"/>
    <x v="2"/>
    <x v="4"/>
    <d v="2025-07-11T00:00:00"/>
    <x v="4"/>
    <n v="1"/>
    <n v="684.17"/>
  </r>
  <r>
    <x v="2547"/>
    <s v="William Mclaughlin"/>
    <x v="1"/>
    <x v="4"/>
    <d v="2025-04-27T00:00:00"/>
    <x v="2"/>
    <n v="0"/>
    <n v="0"/>
  </r>
  <r>
    <x v="2548"/>
    <s v="Tracy Fernandez"/>
    <x v="2"/>
    <x v="2"/>
    <d v="2025-01-14T00:00:00"/>
    <x v="0"/>
    <n v="0"/>
    <n v="0"/>
  </r>
  <r>
    <x v="2549"/>
    <s v="Scott Washington"/>
    <x v="4"/>
    <x v="3"/>
    <d v="2025-02-17T00:00:00"/>
    <x v="4"/>
    <n v="1"/>
    <n v="1235.32"/>
  </r>
  <r>
    <x v="2550"/>
    <s v="Heidi Walker"/>
    <x v="0"/>
    <x v="2"/>
    <d v="2025-05-21T00:00:00"/>
    <x v="3"/>
    <n v="0"/>
    <n v="0"/>
  </r>
  <r>
    <x v="2551"/>
    <s v="Gabriel Robertson"/>
    <x v="3"/>
    <x v="3"/>
    <d v="2025-02-16T00:00:00"/>
    <x v="2"/>
    <n v="0"/>
    <n v="0"/>
  </r>
  <r>
    <x v="2552"/>
    <s v="Michael Dominguez"/>
    <x v="0"/>
    <x v="0"/>
    <d v="2025-03-13T00:00:00"/>
    <x v="5"/>
    <n v="0"/>
    <n v="0"/>
  </r>
  <r>
    <x v="2553"/>
    <s v="Catherine Cole"/>
    <x v="2"/>
    <x v="1"/>
    <d v="2025-07-02T00:00:00"/>
    <x v="4"/>
    <n v="0"/>
    <n v="0"/>
  </r>
  <r>
    <x v="2554"/>
    <s v="Christina Holland"/>
    <x v="3"/>
    <x v="2"/>
    <d v="2025-06-07T00:00:00"/>
    <x v="1"/>
    <n v="0"/>
    <n v="0"/>
  </r>
  <r>
    <x v="2555"/>
    <s v="Michele Cortez"/>
    <x v="0"/>
    <x v="0"/>
    <d v="2025-07-11T00:00:00"/>
    <x v="1"/>
    <n v="0"/>
    <n v="0"/>
  </r>
  <r>
    <x v="2556"/>
    <s v="Wesley Graham"/>
    <x v="2"/>
    <x v="0"/>
    <d v="2025-01-19T00:00:00"/>
    <x v="2"/>
    <n v="0"/>
    <n v="0"/>
  </r>
  <r>
    <x v="2557"/>
    <s v="Ethan Thornton"/>
    <x v="0"/>
    <x v="0"/>
    <d v="2025-07-08T00:00:00"/>
    <x v="2"/>
    <n v="0"/>
    <n v="0"/>
  </r>
  <r>
    <x v="2558"/>
    <s v="Laura Evans"/>
    <x v="4"/>
    <x v="4"/>
    <d v="2025-01-19T00:00:00"/>
    <x v="1"/>
    <n v="0"/>
    <n v="0"/>
  </r>
  <r>
    <x v="2559"/>
    <s v="Jessica Jenkins"/>
    <x v="3"/>
    <x v="4"/>
    <d v="2025-02-02T00:00:00"/>
    <x v="2"/>
    <n v="0"/>
    <n v="0"/>
  </r>
  <r>
    <x v="2560"/>
    <s v="David Benson"/>
    <x v="4"/>
    <x v="2"/>
    <d v="2025-04-06T00:00:00"/>
    <x v="4"/>
    <n v="1"/>
    <n v="252.31"/>
  </r>
  <r>
    <x v="2561"/>
    <s v="Alisha Murphy"/>
    <x v="1"/>
    <x v="0"/>
    <d v="2025-04-12T00:00:00"/>
    <x v="2"/>
    <n v="0"/>
    <n v="0"/>
  </r>
  <r>
    <x v="2562"/>
    <s v="Ann Marquez"/>
    <x v="2"/>
    <x v="1"/>
    <d v="2025-06-16T00:00:00"/>
    <x v="4"/>
    <n v="0"/>
    <n v="0"/>
  </r>
  <r>
    <x v="2563"/>
    <s v="Chelsea Graham"/>
    <x v="0"/>
    <x v="4"/>
    <d v="2025-03-23T00:00:00"/>
    <x v="4"/>
    <n v="0"/>
    <n v="0"/>
  </r>
  <r>
    <x v="2564"/>
    <s v="Melissa Adams"/>
    <x v="2"/>
    <x v="0"/>
    <d v="2025-07-03T00:00:00"/>
    <x v="0"/>
    <n v="0"/>
    <n v="0"/>
  </r>
  <r>
    <x v="2565"/>
    <s v="Cindy Cook"/>
    <x v="1"/>
    <x v="1"/>
    <d v="2025-02-03T00:00:00"/>
    <x v="3"/>
    <n v="0"/>
    <n v="0"/>
  </r>
  <r>
    <x v="2566"/>
    <s v="Gregory Craig"/>
    <x v="1"/>
    <x v="3"/>
    <d v="2025-05-16T00:00:00"/>
    <x v="1"/>
    <n v="0"/>
    <n v="0"/>
  </r>
  <r>
    <x v="2567"/>
    <s v="Cynthia Vazquez"/>
    <x v="2"/>
    <x v="0"/>
    <d v="2025-05-26T00:00:00"/>
    <x v="4"/>
    <n v="1"/>
    <n v="608.51"/>
  </r>
  <r>
    <x v="2568"/>
    <s v="Benjamin Clark"/>
    <x v="0"/>
    <x v="1"/>
    <d v="2025-02-26T00:00:00"/>
    <x v="1"/>
    <n v="0"/>
    <n v="0"/>
  </r>
  <r>
    <x v="2569"/>
    <s v="Colton Herrera PhD"/>
    <x v="1"/>
    <x v="0"/>
    <d v="2025-03-20T00:00:00"/>
    <x v="4"/>
    <n v="1"/>
    <n v="769.37"/>
  </r>
  <r>
    <x v="2570"/>
    <s v="Caitlin King"/>
    <x v="1"/>
    <x v="4"/>
    <d v="2025-07-06T00:00:00"/>
    <x v="0"/>
    <n v="0"/>
    <n v="0"/>
  </r>
  <r>
    <x v="2571"/>
    <s v="Eduardo Martinez"/>
    <x v="3"/>
    <x v="4"/>
    <d v="2025-03-16T00:00:00"/>
    <x v="1"/>
    <n v="0"/>
    <n v="0"/>
  </r>
  <r>
    <x v="2572"/>
    <s v="Denise Hall"/>
    <x v="2"/>
    <x v="0"/>
    <d v="2025-06-08T00:00:00"/>
    <x v="0"/>
    <n v="0"/>
    <n v="0"/>
  </r>
  <r>
    <x v="2573"/>
    <s v="Dennis Ortiz"/>
    <x v="4"/>
    <x v="0"/>
    <d v="2025-01-23T00:00:00"/>
    <x v="5"/>
    <n v="0"/>
    <n v="0"/>
  </r>
  <r>
    <x v="2574"/>
    <s v="Andrew Phelps"/>
    <x v="2"/>
    <x v="0"/>
    <d v="2025-04-13T00:00:00"/>
    <x v="0"/>
    <n v="0"/>
    <n v="0"/>
  </r>
  <r>
    <x v="2575"/>
    <s v="Lindsay Johnson"/>
    <x v="0"/>
    <x v="0"/>
    <d v="2025-07-06T00:00:00"/>
    <x v="0"/>
    <n v="0"/>
    <n v="0"/>
  </r>
  <r>
    <x v="2576"/>
    <s v="Alexander Stevens"/>
    <x v="3"/>
    <x v="1"/>
    <d v="2025-06-19T00:00:00"/>
    <x v="4"/>
    <n v="0"/>
    <n v="0"/>
  </r>
  <r>
    <x v="2577"/>
    <s v="Lisa Cook"/>
    <x v="3"/>
    <x v="0"/>
    <d v="2025-05-12T00:00:00"/>
    <x v="0"/>
    <n v="0"/>
    <n v="0"/>
  </r>
  <r>
    <x v="2578"/>
    <s v="Kevin Bowman"/>
    <x v="1"/>
    <x v="4"/>
    <d v="2025-01-13T00:00:00"/>
    <x v="1"/>
    <n v="0"/>
    <n v="0"/>
  </r>
  <r>
    <x v="2579"/>
    <s v="Sarah Johnston"/>
    <x v="0"/>
    <x v="2"/>
    <d v="2025-04-16T00:00:00"/>
    <x v="1"/>
    <n v="0"/>
    <n v="0"/>
  </r>
  <r>
    <x v="2580"/>
    <s v="Joseph Mercado"/>
    <x v="4"/>
    <x v="3"/>
    <d v="2025-02-24T00:00:00"/>
    <x v="2"/>
    <n v="0"/>
    <n v="0"/>
  </r>
  <r>
    <x v="2581"/>
    <s v="Amy Myers"/>
    <x v="0"/>
    <x v="0"/>
    <d v="2025-02-19T00:00:00"/>
    <x v="0"/>
    <n v="0"/>
    <n v="0"/>
  </r>
  <r>
    <x v="2582"/>
    <s v="Juan Wiley"/>
    <x v="0"/>
    <x v="4"/>
    <d v="2025-05-29T00:00:00"/>
    <x v="4"/>
    <n v="1"/>
    <n v="1424.33"/>
  </r>
  <r>
    <x v="2583"/>
    <s v="Jennifer Green"/>
    <x v="3"/>
    <x v="0"/>
    <d v="2025-01-12T00:00:00"/>
    <x v="2"/>
    <n v="0"/>
    <n v="0"/>
  </r>
  <r>
    <x v="2584"/>
    <s v="Michele Hendrix"/>
    <x v="0"/>
    <x v="2"/>
    <d v="2025-04-18T00:00:00"/>
    <x v="2"/>
    <n v="0"/>
    <n v="0"/>
  </r>
  <r>
    <x v="2585"/>
    <s v="Christopher Maddox"/>
    <x v="4"/>
    <x v="2"/>
    <d v="2025-04-09T00:00:00"/>
    <x v="5"/>
    <n v="0"/>
    <n v="0"/>
  </r>
  <r>
    <x v="2586"/>
    <s v="Laura Jenkins"/>
    <x v="2"/>
    <x v="4"/>
    <d v="2025-02-18T00:00:00"/>
    <x v="4"/>
    <n v="1"/>
    <n v="817.4"/>
  </r>
  <r>
    <x v="2587"/>
    <s v="Mr. Curtis Saunders"/>
    <x v="2"/>
    <x v="3"/>
    <d v="2025-05-21T00:00:00"/>
    <x v="5"/>
    <n v="0"/>
    <n v="0"/>
  </r>
  <r>
    <x v="2588"/>
    <s v="Benjamin Dominguez"/>
    <x v="3"/>
    <x v="2"/>
    <d v="2025-06-24T00:00:00"/>
    <x v="4"/>
    <n v="0"/>
    <n v="0"/>
  </r>
  <r>
    <x v="2589"/>
    <s v="Heather Moss"/>
    <x v="4"/>
    <x v="1"/>
    <d v="2025-04-14T00:00:00"/>
    <x v="2"/>
    <n v="0"/>
    <n v="0"/>
  </r>
  <r>
    <x v="2590"/>
    <s v="Brandon Walker"/>
    <x v="4"/>
    <x v="2"/>
    <d v="2025-02-14T00:00:00"/>
    <x v="4"/>
    <n v="1"/>
    <n v="491.02"/>
  </r>
  <r>
    <x v="2591"/>
    <s v="Michael Anderson"/>
    <x v="2"/>
    <x v="0"/>
    <d v="2025-07-09T00:00:00"/>
    <x v="4"/>
    <n v="0"/>
    <n v="0"/>
  </r>
  <r>
    <x v="2592"/>
    <s v="Robert Palmer"/>
    <x v="1"/>
    <x v="3"/>
    <d v="2025-04-06T00:00:00"/>
    <x v="5"/>
    <n v="0"/>
    <n v="0"/>
  </r>
  <r>
    <x v="2593"/>
    <s v="Fernando Hamilton"/>
    <x v="3"/>
    <x v="2"/>
    <d v="2025-01-20T00:00:00"/>
    <x v="0"/>
    <n v="0"/>
    <n v="0"/>
  </r>
  <r>
    <x v="2594"/>
    <s v="Tracy Hernandez DDS"/>
    <x v="0"/>
    <x v="1"/>
    <d v="2025-04-21T00:00:00"/>
    <x v="5"/>
    <n v="0"/>
    <n v="0"/>
  </r>
  <r>
    <x v="2595"/>
    <s v="Michael Sims"/>
    <x v="1"/>
    <x v="0"/>
    <d v="2025-05-18T00:00:00"/>
    <x v="1"/>
    <n v="0"/>
    <n v="0"/>
  </r>
  <r>
    <x v="2596"/>
    <s v="Lisa Phillips"/>
    <x v="0"/>
    <x v="2"/>
    <d v="2025-03-18T00:00:00"/>
    <x v="5"/>
    <n v="0"/>
    <n v="0"/>
  </r>
  <r>
    <x v="2597"/>
    <s v="Lori Moody"/>
    <x v="0"/>
    <x v="4"/>
    <d v="2025-05-21T00:00:00"/>
    <x v="2"/>
    <n v="0"/>
    <n v="0"/>
  </r>
  <r>
    <x v="2598"/>
    <s v="Gloria Ramirez"/>
    <x v="4"/>
    <x v="0"/>
    <d v="2025-06-05T00:00:00"/>
    <x v="0"/>
    <n v="0"/>
    <n v="0"/>
  </r>
  <r>
    <x v="2599"/>
    <s v="Bobby Daniel"/>
    <x v="1"/>
    <x v="0"/>
    <d v="2025-05-28T00:00:00"/>
    <x v="5"/>
    <n v="0"/>
    <n v="0"/>
  </r>
  <r>
    <x v="2600"/>
    <s v="Jessica Johnson"/>
    <x v="3"/>
    <x v="3"/>
    <d v="2025-05-22T00:00:00"/>
    <x v="1"/>
    <n v="0"/>
    <n v="0"/>
  </r>
  <r>
    <x v="2601"/>
    <s v="Stephen Watkins"/>
    <x v="4"/>
    <x v="3"/>
    <d v="2025-05-30T00:00:00"/>
    <x v="2"/>
    <n v="0"/>
    <n v="0"/>
  </r>
  <r>
    <x v="2602"/>
    <s v="Amy Callahan MD"/>
    <x v="0"/>
    <x v="3"/>
    <d v="2025-02-20T00:00:00"/>
    <x v="4"/>
    <n v="1"/>
    <n v="1383.64"/>
  </r>
  <r>
    <x v="2603"/>
    <s v="Jason Hendricks"/>
    <x v="2"/>
    <x v="3"/>
    <d v="2025-05-08T00:00:00"/>
    <x v="2"/>
    <n v="0"/>
    <n v="0"/>
  </r>
  <r>
    <x v="2604"/>
    <s v="Robert Santos"/>
    <x v="3"/>
    <x v="2"/>
    <d v="2025-04-09T00:00:00"/>
    <x v="2"/>
    <n v="0"/>
    <n v="0"/>
  </r>
  <r>
    <x v="2605"/>
    <s v="Bobby Gonzalez"/>
    <x v="0"/>
    <x v="1"/>
    <d v="2025-02-04T00:00:00"/>
    <x v="2"/>
    <n v="0"/>
    <n v="0"/>
  </r>
  <r>
    <x v="2606"/>
    <s v="Dorothy Gentry"/>
    <x v="4"/>
    <x v="0"/>
    <d v="2025-01-19T00:00:00"/>
    <x v="2"/>
    <n v="0"/>
    <n v="0"/>
  </r>
  <r>
    <x v="2607"/>
    <s v="Laura Johnson"/>
    <x v="1"/>
    <x v="3"/>
    <d v="2025-04-22T00:00:00"/>
    <x v="2"/>
    <n v="0"/>
    <n v="0"/>
  </r>
  <r>
    <x v="2608"/>
    <s v="Kristina Thomas"/>
    <x v="1"/>
    <x v="1"/>
    <d v="2025-03-09T00:00:00"/>
    <x v="0"/>
    <n v="0"/>
    <n v="0"/>
  </r>
  <r>
    <x v="2609"/>
    <s v="Kendra Wheeler"/>
    <x v="0"/>
    <x v="1"/>
    <d v="2025-01-12T00:00:00"/>
    <x v="0"/>
    <n v="0"/>
    <n v="0"/>
  </r>
  <r>
    <x v="2610"/>
    <s v="Lori Howard"/>
    <x v="4"/>
    <x v="4"/>
    <d v="2025-07-02T00:00:00"/>
    <x v="1"/>
    <n v="0"/>
    <n v="0"/>
  </r>
  <r>
    <x v="2611"/>
    <s v="Matthew Galloway"/>
    <x v="0"/>
    <x v="4"/>
    <d v="2025-06-23T00:00:00"/>
    <x v="0"/>
    <n v="0"/>
    <n v="0"/>
  </r>
  <r>
    <x v="2612"/>
    <s v="Christopher King"/>
    <x v="4"/>
    <x v="2"/>
    <d v="2025-07-09T00:00:00"/>
    <x v="2"/>
    <n v="0"/>
    <n v="0"/>
  </r>
  <r>
    <x v="2613"/>
    <s v="Tracy Frye"/>
    <x v="0"/>
    <x v="3"/>
    <d v="2025-05-09T00:00:00"/>
    <x v="5"/>
    <n v="0"/>
    <n v="0"/>
  </r>
  <r>
    <x v="2614"/>
    <s v="Jacob Schwartz"/>
    <x v="2"/>
    <x v="4"/>
    <d v="2025-06-24T00:00:00"/>
    <x v="5"/>
    <n v="0"/>
    <n v="0"/>
  </r>
  <r>
    <x v="2615"/>
    <s v="Kristen Bowers"/>
    <x v="4"/>
    <x v="4"/>
    <d v="2025-03-11T00:00:00"/>
    <x v="3"/>
    <n v="0"/>
    <n v="0"/>
  </r>
  <r>
    <x v="2616"/>
    <s v="Charles Hall"/>
    <x v="0"/>
    <x v="2"/>
    <d v="2025-02-09T00:00:00"/>
    <x v="2"/>
    <n v="0"/>
    <n v="0"/>
  </r>
  <r>
    <x v="2617"/>
    <s v="Sherri Soto"/>
    <x v="0"/>
    <x v="4"/>
    <d v="2025-04-25T00:00:00"/>
    <x v="2"/>
    <n v="0"/>
    <n v="0"/>
  </r>
  <r>
    <x v="2618"/>
    <s v="Angela Gallagher"/>
    <x v="1"/>
    <x v="2"/>
    <d v="2025-03-21T00:00:00"/>
    <x v="0"/>
    <n v="0"/>
    <n v="0"/>
  </r>
  <r>
    <x v="2619"/>
    <s v="Samantha Arnold"/>
    <x v="4"/>
    <x v="1"/>
    <d v="2025-01-26T00:00:00"/>
    <x v="0"/>
    <n v="0"/>
    <n v="0"/>
  </r>
  <r>
    <x v="2620"/>
    <s v="Shannon Chandler"/>
    <x v="4"/>
    <x v="2"/>
    <d v="2025-05-02T00:00:00"/>
    <x v="5"/>
    <n v="0"/>
    <n v="0"/>
  </r>
  <r>
    <x v="2621"/>
    <s v="Daniel Taylor"/>
    <x v="4"/>
    <x v="1"/>
    <d v="2025-05-15T00:00:00"/>
    <x v="2"/>
    <n v="0"/>
    <n v="0"/>
  </r>
  <r>
    <x v="2622"/>
    <s v="Brandon Brown"/>
    <x v="1"/>
    <x v="0"/>
    <d v="2025-01-18T00:00:00"/>
    <x v="4"/>
    <n v="1"/>
    <n v="523"/>
  </r>
  <r>
    <x v="2623"/>
    <s v="Brandon Brown"/>
    <x v="0"/>
    <x v="1"/>
    <d v="2025-02-20T00:00:00"/>
    <x v="4"/>
    <n v="1"/>
    <n v="754.97"/>
  </r>
  <r>
    <x v="2624"/>
    <s v="Thomas Cuevas"/>
    <x v="4"/>
    <x v="4"/>
    <d v="2025-04-16T00:00:00"/>
    <x v="4"/>
    <n v="1"/>
    <n v="1748.74"/>
  </r>
  <r>
    <x v="2625"/>
    <s v="Nicholas Brooks"/>
    <x v="3"/>
    <x v="0"/>
    <d v="2025-06-13T00:00:00"/>
    <x v="4"/>
    <n v="1"/>
    <n v="902.49"/>
  </r>
  <r>
    <x v="2626"/>
    <s v="Parker Powell"/>
    <x v="3"/>
    <x v="3"/>
    <d v="2025-06-25T00:00:00"/>
    <x v="1"/>
    <n v="0"/>
    <n v="0"/>
  </r>
  <r>
    <x v="2627"/>
    <s v="Megan Evans"/>
    <x v="3"/>
    <x v="2"/>
    <d v="2025-02-27T00:00:00"/>
    <x v="3"/>
    <n v="0"/>
    <n v="0"/>
  </r>
  <r>
    <x v="2628"/>
    <s v="Jordan Mullen"/>
    <x v="0"/>
    <x v="3"/>
    <d v="2025-02-13T00:00:00"/>
    <x v="0"/>
    <n v="0"/>
    <n v="0"/>
  </r>
  <r>
    <x v="2629"/>
    <s v="Catherine Gonzalez"/>
    <x v="2"/>
    <x v="4"/>
    <d v="2025-04-11T00:00:00"/>
    <x v="0"/>
    <n v="0"/>
    <n v="0"/>
  </r>
  <r>
    <x v="2630"/>
    <s v="Gregory Ortega"/>
    <x v="3"/>
    <x v="3"/>
    <d v="2025-07-10T00:00:00"/>
    <x v="3"/>
    <n v="0"/>
    <n v="0"/>
  </r>
  <r>
    <x v="2631"/>
    <s v="Denise Brown"/>
    <x v="4"/>
    <x v="3"/>
    <d v="2025-03-30T00:00:00"/>
    <x v="1"/>
    <n v="0"/>
    <n v="0"/>
  </r>
  <r>
    <x v="2632"/>
    <s v="Jennifer Wall"/>
    <x v="2"/>
    <x v="4"/>
    <d v="2025-06-06T00:00:00"/>
    <x v="4"/>
    <n v="1"/>
    <n v="1230.2"/>
  </r>
  <r>
    <x v="2633"/>
    <s v="Christopher Harrell"/>
    <x v="1"/>
    <x v="2"/>
    <d v="2025-02-07T00:00:00"/>
    <x v="5"/>
    <n v="0"/>
    <n v="0"/>
  </r>
  <r>
    <x v="2634"/>
    <s v="William Howard"/>
    <x v="3"/>
    <x v="3"/>
    <d v="2025-02-06T00:00:00"/>
    <x v="2"/>
    <n v="0"/>
    <n v="0"/>
  </r>
  <r>
    <x v="2635"/>
    <s v="Karen Hawkins"/>
    <x v="2"/>
    <x v="4"/>
    <d v="2025-02-04T00:00:00"/>
    <x v="2"/>
    <n v="0"/>
    <n v="0"/>
  </r>
  <r>
    <x v="2636"/>
    <s v="Michelle Crosby"/>
    <x v="3"/>
    <x v="2"/>
    <d v="2025-04-04T00:00:00"/>
    <x v="2"/>
    <n v="0"/>
    <n v="0"/>
  </r>
  <r>
    <x v="2637"/>
    <s v="Nicholas Arnold"/>
    <x v="3"/>
    <x v="0"/>
    <d v="2025-07-09T00:00:00"/>
    <x v="4"/>
    <n v="0"/>
    <n v="0"/>
  </r>
  <r>
    <x v="2638"/>
    <s v="Thomas Rivera"/>
    <x v="3"/>
    <x v="3"/>
    <d v="2025-06-16T00:00:00"/>
    <x v="2"/>
    <n v="0"/>
    <n v="0"/>
  </r>
  <r>
    <x v="2639"/>
    <s v="Rebecca Thompson"/>
    <x v="4"/>
    <x v="1"/>
    <d v="2025-01-22T00:00:00"/>
    <x v="0"/>
    <n v="0"/>
    <n v="0"/>
  </r>
  <r>
    <x v="2640"/>
    <s v="Carlos Martin"/>
    <x v="0"/>
    <x v="2"/>
    <d v="2025-05-28T00:00:00"/>
    <x v="0"/>
    <n v="0"/>
    <n v="0"/>
  </r>
  <r>
    <x v="2641"/>
    <s v="Rachel Olson"/>
    <x v="1"/>
    <x v="4"/>
    <d v="2025-01-25T00:00:00"/>
    <x v="2"/>
    <n v="0"/>
    <n v="0"/>
  </r>
  <r>
    <x v="2642"/>
    <s v="Christopher Hawkins"/>
    <x v="1"/>
    <x v="4"/>
    <d v="2025-06-09T00:00:00"/>
    <x v="2"/>
    <n v="0"/>
    <n v="0"/>
  </r>
  <r>
    <x v="2643"/>
    <s v="Charles Gomez"/>
    <x v="3"/>
    <x v="2"/>
    <d v="2025-02-10T00:00:00"/>
    <x v="1"/>
    <n v="0"/>
    <n v="0"/>
  </r>
  <r>
    <x v="2644"/>
    <s v="Ashley Schultz"/>
    <x v="1"/>
    <x v="0"/>
    <d v="2025-01-27T00:00:00"/>
    <x v="2"/>
    <n v="0"/>
    <n v="0"/>
  </r>
  <r>
    <x v="2645"/>
    <s v="Cheryl Harper"/>
    <x v="2"/>
    <x v="0"/>
    <d v="2025-04-17T00:00:00"/>
    <x v="4"/>
    <n v="0"/>
    <n v="0"/>
  </r>
  <r>
    <x v="2646"/>
    <s v="Donna Goodwin"/>
    <x v="3"/>
    <x v="1"/>
    <d v="2025-01-24T00:00:00"/>
    <x v="4"/>
    <n v="0"/>
    <n v="0"/>
  </r>
  <r>
    <x v="2647"/>
    <s v="Carla Mcclain"/>
    <x v="4"/>
    <x v="1"/>
    <d v="2025-06-06T00:00:00"/>
    <x v="2"/>
    <n v="0"/>
    <n v="0"/>
  </r>
  <r>
    <x v="2648"/>
    <s v="Mr. Michael Swanson"/>
    <x v="4"/>
    <x v="0"/>
    <d v="2025-07-04T00:00:00"/>
    <x v="5"/>
    <n v="0"/>
    <n v="0"/>
  </r>
  <r>
    <x v="2649"/>
    <s v="Christopher Hogan"/>
    <x v="4"/>
    <x v="3"/>
    <d v="2025-01-30T00:00:00"/>
    <x v="2"/>
    <n v="0"/>
    <n v="0"/>
  </r>
  <r>
    <x v="2650"/>
    <s v="Theresa Rhodes"/>
    <x v="3"/>
    <x v="0"/>
    <d v="2025-06-06T00:00:00"/>
    <x v="4"/>
    <n v="0"/>
    <n v="0"/>
  </r>
  <r>
    <x v="2651"/>
    <s v="Anthony Alexander"/>
    <x v="3"/>
    <x v="1"/>
    <d v="2025-02-28T00:00:00"/>
    <x v="1"/>
    <n v="0"/>
    <n v="0"/>
  </r>
  <r>
    <x v="2652"/>
    <s v="James Cervantes PhD"/>
    <x v="1"/>
    <x v="2"/>
    <d v="2025-02-02T00:00:00"/>
    <x v="2"/>
    <n v="0"/>
    <n v="0"/>
  </r>
  <r>
    <x v="2653"/>
    <s v="Andrew Floyd"/>
    <x v="1"/>
    <x v="3"/>
    <d v="2025-07-10T00:00:00"/>
    <x v="2"/>
    <n v="0"/>
    <n v="0"/>
  </r>
  <r>
    <x v="2654"/>
    <s v="Aaron Moon"/>
    <x v="1"/>
    <x v="1"/>
    <d v="2025-07-01T00:00:00"/>
    <x v="2"/>
    <n v="0"/>
    <n v="0"/>
  </r>
  <r>
    <x v="2655"/>
    <s v="George Rivera"/>
    <x v="0"/>
    <x v="1"/>
    <d v="2025-02-02T00:00:00"/>
    <x v="4"/>
    <n v="0"/>
    <n v="0"/>
  </r>
  <r>
    <x v="2656"/>
    <s v="Hannah Taylor"/>
    <x v="3"/>
    <x v="4"/>
    <d v="2025-03-05T00:00:00"/>
    <x v="5"/>
    <n v="0"/>
    <n v="0"/>
  </r>
  <r>
    <x v="2657"/>
    <s v="Mary Cameron"/>
    <x v="4"/>
    <x v="4"/>
    <d v="2025-01-23T00:00:00"/>
    <x v="2"/>
    <n v="0"/>
    <n v="0"/>
  </r>
  <r>
    <x v="2658"/>
    <s v="Michael Tyler"/>
    <x v="4"/>
    <x v="1"/>
    <d v="2025-02-24T00:00:00"/>
    <x v="1"/>
    <n v="0"/>
    <n v="0"/>
  </r>
  <r>
    <x v="2659"/>
    <s v="David Stone"/>
    <x v="0"/>
    <x v="0"/>
    <d v="2025-04-23T00:00:00"/>
    <x v="3"/>
    <n v="0"/>
    <n v="0"/>
  </r>
  <r>
    <x v="2660"/>
    <s v="Cindy Johnson"/>
    <x v="4"/>
    <x v="4"/>
    <d v="2025-06-23T00:00:00"/>
    <x v="4"/>
    <n v="1"/>
    <n v="503.4"/>
  </r>
  <r>
    <x v="2661"/>
    <s v="Gloria Thomas"/>
    <x v="0"/>
    <x v="4"/>
    <d v="2025-03-12T00:00:00"/>
    <x v="4"/>
    <n v="1"/>
    <n v="1344.87"/>
  </r>
  <r>
    <x v="2662"/>
    <s v="Matthew Davis"/>
    <x v="3"/>
    <x v="0"/>
    <d v="2025-04-24T00:00:00"/>
    <x v="2"/>
    <n v="0"/>
    <n v="0"/>
  </r>
  <r>
    <x v="2663"/>
    <s v="Chad Ayers"/>
    <x v="1"/>
    <x v="3"/>
    <d v="2025-02-10T00:00:00"/>
    <x v="2"/>
    <n v="0"/>
    <n v="0"/>
  </r>
  <r>
    <x v="2664"/>
    <s v="Warren Farley"/>
    <x v="2"/>
    <x v="1"/>
    <d v="2025-04-16T00:00:00"/>
    <x v="1"/>
    <n v="0"/>
    <n v="0"/>
  </r>
  <r>
    <x v="2665"/>
    <s v="Heather Wilson"/>
    <x v="2"/>
    <x v="2"/>
    <d v="2025-07-01T00:00:00"/>
    <x v="3"/>
    <n v="0"/>
    <n v="0"/>
  </r>
  <r>
    <x v="2666"/>
    <s v="Tyler Rocha"/>
    <x v="2"/>
    <x v="2"/>
    <d v="2025-05-18T00:00:00"/>
    <x v="1"/>
    <n v="0"/>
    <n v="0"/>
  </r>
  <r>
    <x v="2667"/>
    <s v="Jonathan Ingram"/>
    <x v="3"/>
    <x v="4"/>
    <d v="2025-05-30T00:00:00"/>
    <x v="2"/>
    <n v="0"/>
    <n v="0"/>
  </r>
  <r>
    <x v="2668"/>
    <s v="Kirk Larson"/>
    <x v="1"/>
    <x v="0"/>
    <d v="2025-05-27T00:00:00"/>
    <x v="1"/>
    <n v="0"/>
    <n v="0"/>
  </r>
  <r>
    <x v="2669"/>
    <s v="Chase Brown"/>
    <x v="3"/>
    <x v="0"/>
    <d v="2025-06-25T00:00:00"/>
    <x v="2"/>
    <n v="0"/>
    <n v="0"/>
  </r>
  <r>
    <x v="2670"/>
    <s v="Donald Miller"/>
    <x v="0"/>
    <x v="0"/>
    <d v="2025-06-30T00:00:00"/>
    <x v="4"/>
    <n v="1"/>
    <n v="386.62"/>
  </r>
  <r>
    <x v="2671"/>
    <s v="Levi Wilson"/>
    <x v="0"/>
    <x v="1"/>
    <d v="2025-04-07T00:00:00"/>
    <x v="5"/>
    <n v="0"/>
    <n v="0"/>
  </r>
  <r>
    <x v="2672"/>
    <s v="Brenda Wright"/>
    <x v="1"/>
    <x v="3"/>
    <d v="2025-01-20T00:00:00"/>
    <x v="0"/>
    <n v="0"/>
    <n v="0"/>
  </r>
  <r>
    <x v="2673"/>
    <s v="Dennis Conner"/>
    <x v="3"/>
    <x v="1"/>
    <d v="2025-06-08T00:00:00"/>
    <x v="2"/>
    <n v="0"/>
    <n v="0"/>
  </r>
  <r>
    <x v="2674"/>
    <s v="Taylor Weaver"/>
    <x v="2"/>
    <x v="0"/>
    <d v="2025-03-11T00:00:00"/>
    <x v="0"/>
    <n v="0"/>
    <n v="0"/>
  </r>
  <r>
    <x v="2675"/>
    <s v="Anna Smith"/>
    <x v="4"/>
    <x v="4"/>
    <d v="2025-05-15T00:00:00"/>
    <x v="4"/>
    <n v="1"/>
    <n v="1170.06"/>
  </r>
  <r>
    <x v="2676"/>
    <s v="Jane James"/>
    <x v="4"/>
    <x v="3"/>
    <d v="2025-03-17T00:00:00"/>
    <x v="2"/>
    <n v="0"/>
    <n v="0"/>
  </r>
  <r>
    <x v="2677"/>
    <s v="Michelle Gonzalez"/>
    <x v="4"/>
    <x v="3"/>
    <d v="2025-03-25T00:00:00"/>
    <x v="4"/>
    <n v="1"/>
    <n v="218.92"/>
  </r>
  <r>
    <x v="2678"/>
    <s v="Christian Barnes"/>
    <x v="0"/>
    <x v="3"/>
    <d v="2025-07-10T00:00:00"/>
    <x v="2"/>
    <n v="0"/>
    <n v="0"/>
  </r>
  <r>
    <x v="2679"/>
    <s v="William Vega"/>
    <x v="1"/>
    <x v="0"/>
    <d v="2025-06-16T00:00:00"/>
    <x v="2"/>
    <n v="0"/>
    <n v="0"/>
  </r>
  <r>
    <x v="2680"/>
    <s v="Elizabeth Craig"/>
    <x v="0"/>
    <x v="2"/>
    <d v="2025-06-04T00:00:00"/>
    <x v="2"/>
    <n v="0"/>
    <n v="0"/>
  </r>
  <r>
    <x v="2681"/>
    <s v="Tina Campbell"/>
    <x v="0"/>
    <x v="4"/>
    <d v="2025-05-27T00:00:00"/>
    <x v="5"/>
    <n v="0"/>
    <n v="0"/>
  </r>
  <r>
    <x v="2682"/>
    <s v="Ruth Anderson"/>
    <x v="3"/>
    <x v="2"/>
    <d v="2025-01-25T00:00:00"/>
    <x v="0"/>
    <n v="0"/>
    <n v="0"/>
  </r>
  <r>
    <x v="2683"/>
    <s v="Briana Beck"/>
    <x v="4"/>
    <x v="4"/>
    <d v="2025-04-11T00:00:00"/>
    <x v="5"/>
    <n v="0"/>
    <n v="0"/>
  </r>
  <r>
    <x v="2684"/>
    <s v="Kenneth Berg"/>
    <x v="0"/>
    <x v="2"/>
    <d v="2025-03-22T00:00:00"/>
    <x v="0"/>
    <n v="0"/>
    <n v="0"/>
  </r>
  <r>
    <x v="2685"/>
    <s v="Jason Williams"/>
    <x v="4"/>
    <x v="3"/>
    <d v="2025-05-23T00:00:00"/>
    <x v="3"/>
    <n v="0"/>
    <n v="0"/>
  </r>
  <r>
    <x v="2686"/>
    <s v="Toni Bowman"/>
    <x v="1"/>
    <x v="3"/>
    <d v="2025-05-08T00:00:00"/>
    <x v="5"/>
    <n v="0"/>
    <n v="0"/>
  </r>
  <r>
    <x v="2687"/>
    <s v="Jason Harding"/>
    <x v="0"/>
    <x v="0"/>
    <d v="2025-01-23T00:00:00"/>
    <x v="3"/>
    <n v="0"/>
    <n v="0"/>
  </r>
  <r>
    <x v="2688"/>
    <s v="Mark Mccormick"/>
    <x v="1"/>
    <x v="0"/>
    <d v="2025-04-20T00:00:00"/>
    <x v="4"/>
    <n v="0"/>
    <n v="0"/>
  </r>
  <r>
    <x v="2689"/>
    <s v="Mary Mills"/>
    <x v="4"/>
    <x v="2"/>
    <d v="2025-04-29T00:00:00"/>
    <x v="4"/>
    <n v="0"/>
    <n v="0"/>
  </r>
  <r>
    <x v="2690"/>
    <s v="Daniel Cruz"/>
    <x v="1"/>
    <x v="3"/>
    <d v="2025-03-19T00:00:00"/>
    <x v="4"/>
    <n v="1"/>
    <n v="1057.3499999999999"/>
  </r>
  <r>
    <x v="2691"/>
    <s v="Melanie Nguyen"/>
    <x v="3"/>
    <x v="4"/>
    <d v="2025-01-18T00:00:00"/>
    <x v="0"/>
    <n v="0"/>
    <n v="0"/>
  </r>
  <r>
    <x v="2692"/>
    <s v="Lisa Hughes"/>
    <x v="2"/>
    <x v="3"/>
    <d v="2025-02-20T00:00:00"/>
    <x v="2"/>
    <n v="0"/>
    <n v="0"/>
  </r>
  <r>
    <x v="2693"/>
    <s v="Pamela Hancock"/>
    <x v="3"/>
    <x v="1"/>
    <d v="2025-02-02T00:00:00"/>
    <x v="4"/>
    <n v="1"/>
    <n v="548.46"/>
  </r>
  <r>
    <x v="2694"/>
    <s v="Laura Chung"/>
    <x v="2"/>
    <x v="2"/>
    <d v="2025-02-01T00:00:00"/>
    <x v="0"/>
    <n v="0"/>
    <n v="0"/>
  </r>
  <r>
    <x v="2695"/>
    <s v="Jose Johnston"/>
    <x v="3"/>
    <x v="0"/>
    <d v="2025-02-11T00:00:00"/>
    <x v="2"/>
    <n v="0"/>
    <n v="0"/>
  </r>
  <r>
    <x v="2696"/>
    <s v="Bryan Salazar"/>
    <x v="3"/>
    <x v="4"/>
    <d v="2025-04-21T00:00:00"/>
    <x v="5"/>
    <n v="0"/>
    <n v="0"/>
  </r>
  <r>
    <x v="2697"/>
    <s v="Jeffrey Gomez"/>
    <x v="0"/>
    <x v="2"/>
    <d v="2025-03-03T00:00:00"/>
    <x v="0"/>
    <n v="0"/>
    <n v="0"/>
  </r>
  <r>
    <x v="2698"/>
    <s v="Katrina Sherman"/>
    <x v="4"/>
    <x v="0"/>
    <d v="2025-06-07T00:00:00"/>
    <x v="4"/>
    <n v="1"/>
    <n v="885.16"/>
  </r>
  <r>
    <x v="2699"/>
    <s v="Scott Johnson DDS"/>
    <x v="0"/>
    <x v="1"/>
    <d v="2025-02-22T00:00:00"/>
    <x v="4"/>
    <n v="0"/>
    <n v="0"/>
  </r>
  <r>
    <x v="2700"/>
    <s v="Angela Wood"/>
    <x v="3"/>
    <x v="0"/>
    <d v="2025-04-06T00:00:00"/>
    <x v="3"/>
    <n v="0"/>
    <n v="0"/>
  </r>
  <r>
    <x v="2701"/>
    <s v="Jessica Bowers"/>
    <x v="3"/>
    <x v="2"/>
    <d v="2025-05-11T00:00:00"/>
    <x v="2"/>
    <n v="0"/>
    <n v="0"/>
  </r>
  <r>
    <x v="2702"/>
    <s v="Matthew Rodriguez"/>
    <x v="3"/>
    <x v="0"/>
    <d v="2025-06-14T00:00:00"/>
    <x v="2"/>
    <n v="0"/>
    <n v="0"/>
  </r>
  <r>
    <x v="2703"/>
    <s v="Ruth Perry"/>
    <x v="0"/>
    <x v="1"/>
    <d v="2025-05-17T00:00:00"/>
    <x v="2"/>
    <n v="0"/>
    <n v="0"/>
  </r>
  <r>
    <x v="2704"/>
    <s v="Dana Davis"/>
    <x v="3"/>
    <x v="4"/>
    <d v="2025-05-10T00:00:00"/>
    <x v="1"/>
    <n v="0"/>
    <n v="0"/>
  </r>
  <r>
    <x v="2705"/>
    <s v="Matthew Morris"/>
    <x v="4"/>
    <x v="2"/>
    <d v="2025-01-29T00:00:00"/>
    <x v="0"/>
    <n v="0"/>
    <n v="0"/>
  </r>
  <r>
    <x v="2706"/>
    <s v="Victor Berry"/>
    <x v="2"/>
    <x v="2"/>
    <d v="2025-01-13T00:00:00"/>
    <x v="4"/>
    <n v="1"/>
    <n v="1446.22"/>
  </r>
  <r>
    <x v="2707"/>
    <s v="Ashley Cervantes"/>
    <x v="4"/>
    <x v="2"/>
    <d v="2025-06-27T00:00:00"/>
    <x v="0"/>
    <n v="0"/>
    <n v="0"/>
  </r>
  <r>
    <x v="2708"/>
    <s v="Tyrone Holder"/>
    <x v="3"/>
    <x v="0"/>
    <d v="2025-05-30T00:00:00"/>
    <x v="5"/>
    <n v="0"/>
    <n v="0"/>
  </r>
  <r>
    <x v="2709"/>
    <s v="Nicole Hall"/>
    <x v="1"/>
    <x v="0"/>
    <d v="2025-06-04T00:00:00"/>
    <x v="4"/>
    <n v="0"/>
    <n v="0"/>
  </r>
  <r>
    <x v="2710"/>
    <s v="Melissa Orozco"/>
    <x v="1"/>
    <x v="0"/>
    <d v="2025-03-15T00:00:00"/>
    <x v="2"/>
    <n v="0"/>
    <n v="0"/>
  </r>
  <r>
    <x v="2711"/>
    <s v="Andrew Willis"/>
    <x v="0"/>
    <x v="2"/>
    <d v="2025-06-03T00:00:00"/>
    <x v="2"/>
    <n v="0"/>
    <n v="0"/>
  </r>
  <r>
    <x v="2712"/>
    <s v="Eric Griffin"/>
    <x v="2"/>
    <x v="4"/>
    <d v="2025-03-05T00:00:00"/>
    <x v="0"/>
    <n v="0"/>
    <n v="0"/>
  </r>
  <r>
    <x v="2713"/>
    <s v="Tammy Warner"/>
    <x v="1"/>
    <x v="0"/>
    <d v="2025-05-16T00:00:00"/>
    <x v="2"/>
    <n v="0"/>
    <n v="0"/>
  </r>
  <r>
    <x v="2714"/>
    <s v="Sean Brown"/>
    <x v="0"/>
    <x v="1"/>
    <d v="2025-06-11T00:00:00"/>
    <x v="5"/>
    <n v="0"/>
    <n v="0"/>
  </r>
  <r>
    <x v="2715"/>
    <s v="Natasha Morgan"/>
    <x v="4"/>
    <x v="1"/>
    <d v="2025-06-28T00:00:00"/>
    <x v="4"/>
    <n v="0"/>
    <n v="0"/>
  </r>
  <r>
    <x v="2716"/>
    <s v="Mr. Nicholas Lowe MD"/>
    <x v="4"/>
    <x v="0"/>
    <d v="2025-06-20T00:00:00"/>
    <x v="2"/>
    <n v="0"/>
    <n v="0"/>
  </r>
  <r>
    <x v="2717"/>
    <s v="James Johnson"/>
    <x v="1"/>
    <x v="2"/>
    <d v="2025-02-21T00:00:00"/>
    <x v="2"/>
    <n v="0"/>
    <n v="0"/>
  </r>
  <r>
    <x v="2718"/>
    <s v="Ariel French"/>
    <x v="4"/>
    <x v="3"/>
    <d v="2025-06-29T00:00:00"/>
    <x v="2"/>
    <n v="0"/>
    <n v="0"/>
  </r>
  <r>
    <x v="2719"/>
    <s v="Tammy Lin"/>
    <x v="0"/>
    <x v="4"/>
    <d v="2025-04-19T00:00:00"/>
    <x v="1"/>
    <n v="0"/>
    <n v="0"/>
  </r>
  <r>
    <x v="2720"/>
    <s v="Deborah Russell"/>
    <x v="0"/>
    <x v="4"/>
    <d v="2025-06-08T00:00:00"/>
    <x v="2"/>
    <n v="0"/>
    <n v="0"/>
  </r>
  <r>
    <x v="2721"/>
    <s v="Gary Rivera"/>
    <x v="3"/>
    <x v="3"/>
    <d v="2025-01-17T00:00:00"/>
    <x v="4"/>
    <n v="0"/>
    <n v="0"/>
  </r>
  <r>
    <x v="2722"/>
    <s v="Craig Castaneda"/>
    <x v="2"/>
    <x v="4"/>
    <d v="2025-03-30T00:00:00"/>
    <x v="3"/>
    <n v="0"/>
    <n v="0"/>
  </r>
  <r>
    <x v="2723"/>
    <s v="Ian Mitchell"/>
    <x v="0"/>
    <x v="0"/>
    <d v="2025-02-02T00:00:00"/>
    <x v="2"/>
    <n v="0"/>
    <n v="0"/>
  </r>
  <r>
    <x v="2724"/>
    <s v="Eric Drake MD"/>
    <x v="1"/>
    <x v="1"/>
    <d v="2025-05-24T00:00:00"/>
    <x v="2"/>
    <n v="0"/>
    <n v="0"/>
  </r>
  <r>
    <x v="2725"/>
    <s v="Danielle Tucker"/>
    <x v="2"/>
    <x v="4"/>
    <d v="2025-06-06T00:00:00"/>
    <x v="1"/>
    <n v="0"/>
    <n v="0"/>
  </r>
  <r>
    <x v="2726"/>
    <s v="Kimberly Collins"/>
    <x v="0"/>
    <x v="1"/>
    <d v="2025-06-21T00:00:00"/>
    <x v="2"/>
    <n v="0"/>
    <n v="0"/>
  </r>
  <r>
    <x v="2727"/>
    <s v="Donna Sanchez"/>
    <x v="0"/>
    <x v="1"/>
    <d v="2025-03-24T00:00:00"/>
    <x v="0"/>
    <n v="0"/>
    <n v="0"/>
  </r>
  <r>
    <x v="2728"/>
    <s v="Charles Mendoza"/>
    <x v="2"/>
    <x v="4"/>
    <d v="2025-03-24T00:00:00"/>
    <x v="2"/>
    <n v="0"/>
    <n v="0"/>
  </r>
  <r>
    <x v="2729"/>
    <s v="Dr. Taylor Cole DDS"/>
    <x v="1"/>
    <x v="1"/>
    <d v="2025-05-14T00:00:00"/>
    <x v="2"/>
    <n v="0"/>
    <n v="0"/>
  </r>
  <r>
    <x v="2730"/>
    <s v="Brad Thompson"/>
    <x v="2"/>
    <x v="1"/>
    <d v="2025-04-08T00:00:00"/>
    <x v="1"/>
    <n v="0"/>
    <n v="0"/>
  </r>
  <r>
    <x v="2731"/>
    <s v="Brian Brown"/>
    <x v="3"/>
    <x v="4"/>
    <d v="2025-02-20T00:00:00"/>
    <x v="4"/>
    <n v="1"/>
    <n v="659.6"/>
  </r>
  <r>
    <x v="2732"/>
    <s v="Dana Dixon"/>
    <x v="0"/>
    <x v="3"/>
    <d v="2025-02-20T00:00:00"/>
    <x v="0"/>
    <n v="0"/>
    <n v="0"/>
  </r>
  <r>
    <x v="2733"/>
    <s v="Willie Sawyer"/>
    <x v="4"/>
    <x v="1"/>
    <d v="2025-02-16T00:00:00"/>
    <x v="2"/>
    <n v="0"/>
    <n v="0"/>
  </r>
  <r>
    <x v="2734"/>
    <s v="Walter Spears"/>
    <x v="1"/>
    <x v="2"/>
    <d v="2025-04-29T00:00:00"/>
    <x v="4"/>
    <n v="0"/>
    <n v="0"/>
  </r>
  <r>
    <x v="2735"/>
    <s v="Albert Wilson"/>
    <x v="2"/>
    <x v="1"/>
    <d v="2025-03-31T00:00:00"/>
    <x v="1"/>
    <n v="0"/>
    <n v="0"/>
  </r>
  <r>
    <x v="2736"/>
    <s v="Bruce Dixon"/>
    <x v="1"/>
    <x v="3"/>
    <d v="2025-04-07T00:00:00"/>
    <x v="0"/>
    <n v="0"/>
    <n v="0"/>
  </r>
  <r>
    <x v="2737"/>
    <s v="Evan Smith"/>
    <x v="0"/>
    <x v="1"/>
    <d v="2025-01-22T00:00:00"/>
    <x v="4"/>
    <n v="1"/>
    <n v="527.86"/>
  </r>
  <r>
    <x v="2738"/>
    <s v="Todd Frye"/>
    <x v="1"/>
    <x v="4"/>
    <d v="2025-04-12T00:00:00"/>
    <x v="2"/>
    <n v="0"/>
    <n v="0"/>
  </r>
  <r>
    <x v="2739"/>
    <s v="Gregory Wilson"/>
    <x v="1"/>
    <x v="0"/>
    <d v="2025-03-25T00:00:00"/>
    <x v="1"/>
    <n v="0"/>
    <n v="0"/>
  </r>
  <r>
    <x v="2740"/>
    <s v="Jeffrey Chavez"/>
    <x v="3"/>
    <x v="2"/>
    <d v="2025-03-21T00:00:00"/>
    <x v="0"/>
    <n v="0"/>
    <n v="0"/>
  </r>
  <r>
    <x v="2741"/>
    <s v="Dominique Middleton"/>
    <x v="4"/>
    <x v="1"/>
    <d v="2025-01-14T00:00:00"/>
    <x v="2"/>
    <n v="0"/>
    <n v="0"/>
  </r>
  <r>
    <x v="2742"/>
    <s v="Amanda Rodriguez"/>
    <x v="4"/>
    <x v="1"/>
    <d v="2025-02-19T00:00:00"/>
    <x v="0"/>
    <n v="0"/>
    <n v="0"/>
  </r>
  <r>
    <x v="2743"/>
    <s v="Regina Briggs"/>
    <x v="2"/>
    <x v="2"/>
    <d v="2025-06-02T00:00:00"/>
    <x v="4"/>
    <n v="1"/>
    <n v="621.78"/>
  </r>
  <r>
    <x v="2744"/>
    <s v="Heather Johnson"/>
    <x v="2"/>
    <x v="4"/>
    <d v="2025-02-22T00:00:00"/>
    <x v="5"/>
    <n v="0"/>
    <n v="0"/>
  </r>
  <r>
    <x v="2745"/>
    <s v="Carolyn Evans"/>
    <x v="2"/>
    <x v="2"/>
    <d v="2025-05-16T00:00:00"/>
    <x v="2"/>
    <n v="0"/>
    <n v="0"/>
  </r>
  <r>
    <x v="2746"/>
    <s v="Howard Patton"/>
    <x v="4"/>
    <x v="2"/>
    <d v="2025-05-16T00:00:00"/>
    <x v="2"/>
    <n v="0"/>
    <n v="0"/>
  </r>
  <r>
    <x v="2747"/>
    <s v="Carol Martin"/>
    <x v="3"/>
    <x v="4"/>
    <d v="2025-02-14T00:00:00"/>
    <x v="1"/>
    <n v="0"/>
    <n v="0"/>
  </r>
  <r>
    <x v="2748"/>
    <s v="Victoria Edwards"/>
    <x v="1"/>
    <x v="1"/>
    <d v="2025-05-30T00:00:00"/>
    <x v="3"/>
    <n v="0"/>
    <n v="0"/>
  </r>
  <r>
    <x v="2749"/>
    <s v="Jenny Brooks"/>
    <x v="4"/>
    <x v="3"/>
    <d v="2025-06-11T00:00:00"/>
    <x v="1"/>
    <n v="0"/>
    <n v="0"/>
  </r>
  <r>
    <x v="2750"/>
    <s v="Cory Padilla"/>
    <x v="4"/>
    <x v="2"/>
    <d v="2025-02-14T00:00:00"/>
    <x v="2"/>
    <n v="0"/>
    <n v="0"/>
  </r>
  <r>
    <x v="2751"/>
    <s v="Ronald Gregory"/>
    <x v="2"/>
    <x v="3"/>
    <d v="2025-01-15T00:00:00"/>
    <x v="4"/>
    <n v="1"/>
    <n v="488.78"/>
  </r>
  <r>
    <x v="2752"/>
    <s v="Erin Moore"/>
    <x v="3"/>
    <x v="2"/>
    <d v="2025-02-05T00:00:00"/>
    <x v="2"/>
    <n v="0"/>
    <n v="0"/>
  </r>
  <r>
    <x v="2753"/>
    <s v="Kimberly Palmer"/>
    <x v="2"/>
    <x v="3"/>
    <d v="2025-05-25T00:00:00"/>
    <x v="2"/>
    <n v="0"/>
    <n v="0"/>
  </r>
  <r>
    <x v="2754"/>
    <s v="Randy Murillo"/>
    <x v="0"/>
    <x v="4"/>
    <d v="2025-02-11T00:00:00"/>
    <x v="2"/>
    <n v="0"/>
    <n v="0"/>
  </r>
  <r>
    <x v="2755"/>
    <s v="Sheri Garcia"/>
    <x v="2"/>
    <x v="2"/>
    <d v="2025-06-25T00:00:00"/>
    <x v="4"/>
    <n v="0"/>
    <n v="0"/>
  </r>
  <r>
    <x v="2756"/>
    <s v="Frank Porter"/>
    <x v="1"/>
    <x v="4"/>
    <d v="2025-05-08T00:00:00"/>
    <x v="4"/>
    <n v="1"/>
    <n v="767.57"/>
  </r>
  <r>
    <x v="2757"/>
    <s v="Roy Walker"/>
    <x v="2"/>
    <x v="4"/>
    <d v="2025-06-03T00:00:00"/>
    <x v="2"/>
    <n v="0"/>
    <n v="0"/>
  </r>
  <r>
    <x v="2758"/>
    <s v="Michael Martin"/>
    <x v="2"/>
    <x v="0"/>
    <d v="2025-05-08T00:00:00"/>
    <x v="1"/>
    <n v="0"/>
    <n v="0"/>
  </r>
  <r>
    <x v="2759"/>
    <s v="Darryl Martin"/>
    <x v="3"/>
    <x v="0"/>
    <d v="2025-04-09T00:00:00"/>
    <x v="1"/>
    <n v="0"/>
    <n v="0"/>
  </r>
  <r>
    <x v="2760"/>
    <s v="Jessica Rodriguez"/>
    <x v="0"/>
    <x v="0"/>
    <d v="2025-03-18T00:00:00"/>
    <x v="3"/>
    <n v="0"/>
    <n v="0"/>
  </r>
  <r>
    <x v="2761"/>
    <s v="Amy Crawford"/>
    <x v="4"/>
    <x v="4"/>
    <d v="2025-06-23T00:00:00"/>
    <x v="4"/>
    <n v="0"/>
    <n v="0"/>
  </r>
  <r>
    <x v="2762"/>
    <s v="Maria Harris"/>
    <x v="0"/>
    <x v="0"/>
    <d v="2025-01-26T00:00:00"/>
    <x v="1"/>
    <n v="0"/>
    <n v="0"/>
  </r>
  <r>
    <x v="2763"/>
    <s v="Elizabeth Davis"/>
    <x v="0"/>
    <x v="3"/>
    <d v="2025-06-17T00:00:00"/>
    <x v="4"/>
    <n v="1"/>
    <n v="1597.83"/>
  </r>
  <r>
    <x v="2764"/>
    <s v="Lauren Robinson"/>
    <x v="4"/>
    <x v="4"/>
    <d v="2025-06-19T00:00:00"/>
    <x v="2"/>
    <n v="0"/>
    <n v="0"/>
  </r>
  <r>
    <x v="2765"/>
    <s v="Alexis Davis"/>
    <x v="0"/>
    <x v="4"/>
    <d v="2025-06-25T00:00:00"/>
    <x v="4"/>
    <n v="1"/>
    <n v="376"/>
  </r>
  <r>
    <x v="2766"/>
    <s v="James Dean"/>
    <x v="0"/>
    <x v="0"/>
    <d v="2025-05-22T00:00:00"/>
    <x v="0"/>
    <n v="0"/>
    <n v="0"/>
  </r>
  <r>
    <x v="2767"/>
    <s v="Daniel Dorsey"/>
    <x v="2"/>
    <x v="4"/>
    <d v="2025-06-01T00:00:00"/>
    <x v="0"/>
    <n v="0"/>
    <n v="0"/>
  </r>
  <r>
    <x v="2768"/>
    <s v="Aaron Navarro"/>
    <x v="4"/>
    <x v="0"/>
    <d v="2025-02-11T00:00:00"/>
    <x v="3"/>
    <n v="0"/>
    <n v="0"/>
  </r>
  <r>
    <x v="2769"/>
    <s v="Caleb Sherman"/>
    <x v="0"/>
    <x v="0"/>
    <d v="2025-02-09T00:00:00"/>
    <x v="5"/>
    <n v="0"/>
    <n v="0"/>
  </r>
  <r>
    <x v="2770"/>
    <s v="Allison Levine"/>
    <x v="0"/>
    <x v="4"/>
    <d v="2025-04-26T00:00:00"/>
    <x v="2"/>
    <n v="0"/>
    <n v="0"/>
  </r>
  <r>
    <x v="2771"/>
    <s v="Jacqueline Flores"/>
    <x v="4"/>
    <x v="0"/>
    <d v="2025-05-14T00:00:00"/>
    <x v="0"/>
    <n v="0"/>
    <n v="0"/>
  </r>
  <r>
    <x v="2772"/>
    <s v="Eric Christensen"/>
    <x v="0"/>
    <x v="3"/>
    <d v="2025-06-27T00:00:00"/>
    <x v="0"/>
    <n v="0"/>
    <n v="0"/>
  </r>
  <r>
    <x v="2773"/>
    <s v="Jordan Munoz"/>
    <x v="2"/>
    <x v="2"/>
    <d v="2025-05-12T00:00:00"/>
    <x v="0"/>
    <n v="0"/>
    <n v="0"/>
  </r>
  <r>
    <x v="2774"/>
    <s v="Heather Gordon"/>
    <x v="2"/>
    <x v="2"/>
    <d v="2025-01-24T00:00:00"/>
    <x v="4"/>
    <n v="0"/>
    <n v="0"/>
  </r>
  <r>
    <x v="2775"/>
    <s v="Jenna Daniel"/>
    <x v="2"/>
    <x v="0"/>
    <d v="2025-03-03T00:00:00"/>
    <x v="1"/>
    <n v="0"/>
    <n v="0"/>
  </r>
  <r>
    <x v="2776"/>
    <s v="Mrs. Susan Murray"/>
    <x v="1"/>
    <x v="2"/>
    <d v="2025-01-20T00:00:00"/>
    <x v="2"/>
    <n v="0"/>
    <n v="0"/>
  </r>
  <r>
    <x v="2777"/>
    <s v="Michelle Mcdaniel"/>
    <x v="4"/>
    <x v="0"/>
    <d v="2025-01-27T00:00:00"/>
    <x v="4"/>
    <n v="1"/>
    <n v="1637.24"/>
  </r>
  <r>
    <x v="2778"/>
    <s v="Christine Henson"/>
    <x v="1"/>
    <x v="1"/>
    <d v="2025-01-29T00:00:00"/>
    <x v="3"/>
    <n v="0"/>
    <n v="0"/>
  </r>
  <r>
    <x v="2779"/>
    <s v="Brianna Fields"/>
    <x v="2"/>
    <x v="0"/>
    <d v="2025-05-14T00:00:00"/>
    <x v="5"/>
    <n v="0"/>
    <n v="0"/>
  </r>
  <r>
    <x v="2780"/>
    <s v="Shannon Haas"/>
    <x v="0"/>
    <x v="3"/>
    <d v="2025-07-04T00:00:00"/>
    <x v="5"/>
    <n v="0"/>
    <n v="0"/>
  </r>
  <r>
    <x v="2781"/>
    <s v="Eric Gill"/>
    <x v="1"/>
    <x v="0"/>
    <d v="2025-05-31T00:00:00"/>
    <x v="4"/>
    <n v="0"/>
    <n v="0"/>
  </r>
  <r>
    <x v="2782"/>
    <s v="Christopher Willis"/>
    <x v="0"/>
    <x v="1"/>
    <d v="2025-06-02T00:00:00"/>
    <x v="0"/>
    <n v="0"/>
    <n v="0"/>
  </r>
  <r>
    <x v="2783"/>
    <s v="David Thomas"/>
    <x v="0"/>
    <x v="1"/>
    <d v="2025-04-27T00:00:00"/>
    <x v="0"/>
    <n v="0"/>
    <n v="0"/>
  </r>
  <r>
    <x v="2784"/>
    <s v="Mary Johnson"/>
    <x v="0"/>
    <x v="1"/>
    <d v="2025-03-24T00:00:00"/>
    <x v="2"/>
    <n v="0"/>
    <n v="0"/>
  </r>
  <r>
    <x v="2785"/>
    <s v="Kyle Harris"/>
    <x v="0"/>
    <x v="3"/>
    <d v="2025-02-01T00:00:00"/>
    <x v="2"/>
    <n v="0"/>
    <n v="0"/>
  </r>
  <r>
    <x v="2786"/>
    <s v="David Lane"/>
    <x v="0"/>
    <x v="3"/>
    <d v="2025-06-11T00:00:00"/>
    <x v="3"/>
    <n v="0"/>
    <n v="0"/>
  </r>
  <r>
    <x v="2787"/>
    <s v="Jonathon Taylor"/>
    <x v="3"/>
    <x v="2"/>
    <d v="2025-03-14T00:00:00"/>
    <x v="1"/>
    <n v="0"/>
    <n v="0"/>
  </r>
  <r>
    <x v="2788"/>
    <s v="Lori Woods"/>
    <x v="3"/>
    <x v="0"/>
    <d v="2025-03-09T00:00:00"/>
    <x v="2"/>
    <n v="0"/>
    <n v="0"/>
  </r>
  <r>
    <x v="2789"/>
    <s v="Linda Stone"/>
    <x v="4"/>
    <x v="2"/>
    <d v="2025-05-20T00:00:00"/>
    <x v="4"/>
    <n v="1"/>
    <n v="1628.62"/>
  </r>
  <r>
    <x v="2790"/>
    <s v="Jacqueline Kennedy"/>
    <x v="0"/>
    <x v="1"/>
    <d v="2025-03-10T00:00:00"/>
    <x v="2"/>
    <n v="0"/>
    <n v="0"/>
  </r>
  <r>
    <x v="2791"/>
    <s v="Brandon Pierce"/>
    <x v="1"/>
    <x v="1"/>
    <d v="2025-03-17T00:00:00"/>
    <x v="0"/>
    <n v="0"/>
    <n v="0"/>
  </r>
  <r>
    <x v="2792"/>
    <s v="Lisa Lloyd"/>
    <x v="4"/>
    <x v="0"/>
    <d v="2025-07-08T00:00:00"/>
    <x v="4"/>
    <n v="1"/>
    <n v="1409.7"/>
  </r>
  <r>
    <x v="2793"/>
    <s v="Michael Smith"/>
    <x v="3"/>
    <x v="0"/>
    <d v="2025-07-05T00:00:00"/>
    <x v="3"/>
    <n v="0"/>
    <n v="0"/>
  </r>
  <r>
    <x v="2794"/>
    <s v="Olivia Martin"/>
    <x v="2"/>
    <x v="0"/>
    <d v="2025-01-26T00:00:00"/>
    <x v="0"/>
    <n v="0"/>
    <n v="0"/>
  </r>
  <r>
    <x v="2795"/>
    <s v="Sarah Patrick"/>
    <x v="0"/>
    <x v="1"/>
    <d v="2025-05-31T00:00:00"/>
    <x v="1"/>
    <n v="0"/>
    <n v="0"/>
  </r>
  <r>
    <x v="2796"/>
    <s v="Tiffany Garcia"/>
    <x v="3"/>
    <x v="0"/>
    <d v="2025-07-09T00:00:00"/>
    <x v="5"/>
    <n v="0"/>
    <n v="0"/>
  </r>
  <r>
    <x v="2797"/>
    <s v="Kyle Alexander"/>
    <x v="1"/>
    <x v="0"/>
    <d v="2025-02-12T00:00:00"/>
    <x v="1"/>
    <n v="0"/>
    <n v="0"/>
  </r>
  <r>
    <x v="2798"/>
    <s v="Mrs. Cathy Porter"/>
    <x v="0"/>
    <x v="1"/>
    <d v="2025-06-25T00:00:00"/>
    <x v="4"/>
    <n v="0"/>
    <n v="0"/>
  </r>
  <r>
    <x v="2799"/>
    <s v="John Hall"/>
    <x v="2"/>
    <x v="2"/>
    <d v="2025-03-27T00:00:00"/>
    <x v="4"/>
    <n v="1"/>
    <n v="1148.18"/>
  </r>
  <r>
    <x v="2800"/>
    <s v="Cynthia Thompson"/>
    <x v="1"/>
    <x v="1"/>
    <d v="2025-06-15T00:00:00"/>
    <x v="2"/>
    <n v="0"/>
    <n v="0"/>
  </r>
  <r>
    <x v="2801"/>
    <s v="Christopher Hatfield"/>
    <x v="0"/>
    <x v="1"/>
    <d v="2025-05-01T00:00:00"/>
    <x v="3"/>
    <n v="0"/>
    <n v="0"/>
  </r>
  <r>
    <x v="2802"/>
    <s v="Colton Lam"/>
    <x v="2"/>
    <x v="4"/>
    <d v="2025-06-23T00:00:00"/>
    <x v="5"/>
    <n v="0"/>
    <n v="0"/>
  </r>
  <r>
    <x v="2803"/>
    <s v="Joseph Nelson"/>
    <x v="0"/>
    <x v="1"/>
    <d v="2025-04-08T00:00:00"/>
    <x v="5"/>
    <n v="0"/>
    <n v="0"/>
  </r>
  <r>
    <x v="2804"/>
    <s v="Keith Gonzales"/>
    <x v="4"/>
    <x v="3"/>
    <d v="2025-04-14T00:00:00"/>
    <x v="0"/>
    <n v="0"/>
    <n v="0"/>
  </r>
  <r>
    <x v="2805"/>
    <s v="Thomas Combs"/>
    <x v="3"/>
    <x v="2"/>
    <d v="2025-02-03T00:00:00"/>
    <x v="2"/>
    <n v="0"/>
    <n v="0"/>
  </r>
  <r>
    <x v="2806"/>
    <s v="Robert Curtis"/>
    <x v="2"/>
    <x v="4"/>
    <d v="2025-01-29T00:00:00"/>
    <x v="3"/>
    <n v="0"/>
    <n v="0"/>
  </r>
  <r>
    <x v="2807"/>
    <s v="Anthony Anderson"/>
    <x v="3"/>
    <x v="4"/>
    <d v="2025-01-25T00:00:00"/>
    <x v="2"/>
    <n v="0"/>
    <n v="0"/>
  </r>
  <r>
    <x v="2808"/>
    <s v="Marcus Russo"/>
    <x v="4"/>
    <x v="2"/>
    <d v="2025-04-29T00:00:00"/>
    <x v="2"/>
    <n v="0"/>
    <n v="0"/>
  </r>
  <r>
    <x v="2809"/>
    <s v="Hannah Mercado"/>
    <x v="3"/>
    <x v="0"/>
    <d v="2025-02-04T00:00:00"/>
    <x v="4"/>
    <n v="1"/>
    <n v="779.81"/>
  </r>
  <r>
    <x v="2810"/>
    <s v="Jason Brown"/>
    <x v="0"/>
    <x v="4"/>
    <d v="2025-03-02T00:00:00"/>
    <x v="5"/>
    <n v="0"/>
    <n v="0"/>
  </r>
  <r>
    <x v="2811"/>
    <s v="Stephanie Waller"/>
    <x v="4"/>
    <x v="2"/>
    <d v="2025-03-20T00:00:00"/>
    <x v="5"/>
    <n v="0"/>
    <n v="0"/>
  </r>
  <r>
    <x v="2812"/>
    <s v="Dr. Maxwell Fischer DVM"/>
    <x v="3"/>
    <x v="1"/>
    <d v="2025-02-13T00:00:00"/>
    <x v="2"/>
    <n v="0"/>
    <n v="0"/>
  </r>
  <r>
    <x v="2813"/>
    <s v="Dr. Samuel Snow"/>
    <x v="1"/>
    <x v="3"/>
    <d v="2025-04-24T00:00:00"/>
    <x v="0"/>
    <n v="0"/>
    <n v="0"/>
  </r>
  <r>
    <x v="2814"/>
    <s v="Tara Garcia"/>
    <x v="1"/>
    <x v="1"/>
    <d v="2025-06-17T00:00:00"/>
    <x v="2"/>
    <n v="0"/>
    <n v="0"/>
  </r>
  <r>
    <x v="2815"/>
    <s v="Wendy Hansen"/>
    <x v="4"/>
    <x v="3"/>
    <d v="2025-05-09T00:00:00"/>
    <x v="5"/>
    <n v="0"/>
    <n v="0"/>
  </r>
  <r>
    <x v="2816"/>
    <s v="Lisa Thomas"/>
    <x v="0"/>
    <x v="0"/>
    <d v="2025-05-07T00:00:00"/>
    <x v="2"/>
    <n v="0"/>
    <n v="0"/>
  </r>
  <r>
    <x v="2817"/>
    <s v="Crystal Hill"/>
    <x v="4"/>
    <x v="1"/>
    <d v="2025-05-21T00:00:00"/>
    <x v="2"/>
    <n v="0"/>
    <n v="0"/>
  </r>
  <r>
    <x v="2818"/>
    <s v="William Davis"/>
    <x v="3"/>
    <x v="3"/>
    <d v="2025-03-15T00:00:00"/>
    <x v="1"/>
    <n v="0"/>
    <n v="0"/>
  </r>
  <r>
    <x v="2819"/>
    <s v="Joseph Miles"/>
    <x v="1"/>
    <x v="1"/>
    <d v="2025-05-06T00:00:00"/>
    <x v="3"/>
    <n v="0"/>
    <n v="0"/>
  </r>
  <r>
    <x v="2820"/>
    <s v="Elizabeth Hamilton"/>
    <x v="0"/>
    <x v="4"/>
    <d v="2025-05-28T00:00:00"/>
    <x v="4"/>
    <n v="0"/>
    <n v="0"/>
  </r>
  <r>
    <x v="2821"/>
    <s v="Evan Roth"/>
    <x v="4"/>
    <x v="3"/>
    <d v="2025-06-05T00:00:00"/>
    <x v="2"/>
    <n v="0"/>
    <n v="0"/>
  </r>
  <r>
    <x v="2822"/>
    <s v="Carl Bennett"/>
    <x v="3"/>
    <x v="3"/>
    <d v="2025-06-05T00:00:00"/>
    <x v="4"/>
    <n v="0"/>
    <n v="0"/>
  </r>
  <r>
    <x v="2823"/>
    <s v="Christopher Young"/>
    <x v="1"/>
    <x v="0"/>
    <d v="2025-07-07T00:00:00"/>
    <x v="0"/>
    <n v="0"/>
    <n v="0"/>
  </r>
  <r>
    <x v="2824"/>
    <s v="Lawrence Gonzalez"/>
    <x v="4"/>
    <x v="4"/>
    <d v="2025-05-21T00:00:00"/>
    <x v="0"/>
    <n v="0"/>
    <n v="0"/>
  </r>
  <r>
    <x v="2825"/>
    <s v="Alexander Spencer"/>
    <x v="0"/>
    <x v="0"/>
    <d v="2025-02-24T00:00:00"/>
    <x v="1"/>
    <n v="0"/>
    <n v="0"/>
  </r>
  <r>
    <x v="2826"/>
    <s v="Tiffany Hernandez"/>
    <x v="0"/>
    <x v="4"/>
    <d v="2025-05-16T00:00:00"/>
    <x v="2"/>
    <n v="0"/>
    <n v="0"/>
  </r>
  <r>
    <x v="2827"/>
    <s v="Brian Hoffman"/>
    <x v="4"/>
    <x v="3"/>
    <d v="2025-06-25T00:00:00"/>
    <x v="1"/>
    <n v="0"/>
    <n v="0"/>
  </r>
  <r>
    <x v="2828"/>
    <s v="Christopher Hernandez"/>
    <x v="0"/>
    <x v="1"/>
    <d v="2025-06-24T00:00:00"/>
    <x v="4"/>
    <n v="1"/>
    <n v="659.75"/>
  </r>
  <r>
    <x v="2829"/>
    <s v="Mariah Anderson"/>
    <x v="3"/>
    <x v="4"/>
    <d v="2025-02-02T00:00:00"/>
    <x v="4"/>
    <n v="0"/>
    <n v="0"/>
  </r>
  <r>
    <x v="2830"/>
    <s v="Michele Williams"/>
    <x v="4"/>
    <x v="0"/>
    <d v="2025-06-19T00:00:00"/>
    <x v="2"/>
    <n v="0"/>
    <n v="0"/>
  </r>
  <r>
    <x v="2831"/>
    <s v="Dustin Castro"/>
    <x v="3"/>
    <x v="0"/>
    <d v="2025-04-28T00:00:00"/>
    <x v="2"/>
    <n v="0"/>
    <n v="0"/>
  </r>
  <r>
    <x v="2832"/>
    <s v="Amy Gomez"/>
    <x v="1"/>
    <x v="1"/>
    <d v="2025-01-20T00:00:00"/>
    <x v="3"/>
    <n v="0"/>
    <n v="0"/>
  </r>
  <r>
    <x v="2833"/>
    <s v="Randall Hatfield"/>
    <x v="4"/>
    <x v="3"/>
    <d v="2025-01-30T00:00:00"/>
    <x v="0"/>
    <n v="0"/>
    <n v="0"/>
  </r>
  <r>
    <x v="2834"/>
    <s v="Kimberly Ingram"/>
    <x v="0"/>
    <x v="3"/>
    <d v="2025-03-03T00:00:00"/>
    <x v="2"/>
    <n v="0"/>
    <n v="0"/>
  </r>
  <r>
    <x v="2835"/>
    <s v="Katie Wallace"/>
    <x v="2"/>
    <x v="1"/>
    <d v="2025-06-14T00:00:00"/>
    <x v="3"/>
    <n v="0"/>
    <n v="0"/>
  </r>
  <r>
    <x v="2836"/>
    <s v="Adam Stokes"/>
    <x v="3"/>
    <x v="4"/>
    <d v="2025-05-06T00:00:00"/>
    <x v="2"/>
    <n v="0"/>
    <n v="0"/>
  </r>
  <r>
    <x v="2837"/>
    <s v="David Johnson"/>
    <x v="4"/>
    <x v="3"/>
    <d v="2025-05-28T00:00:00"/>
    <x v="2"/>
    <n v="0"/>
    <n v="0"/>
  </r>
  <r>
    <x v="2838"/>
    <s v="Christopher Hamilton"/>
    <x v="4"/>
    <x v="1"/>
    <d v="2025-04-07T00:00:00"/>
    <x v="0"/>
    <n v="0"/>
    <n v="0"/>
  </r>
  <r>
    <x v="2839"/>
    <s v="Christopher Hill"/>
    <x v="1"/>
    <x v="0"/>
    <d v="2025-05-21T00:00:00"/>
    <x v="4"/>
    <n v="1"/>
    <n v="223.98"/>
  </r>
  <r>
    <x v="2840"/>
    <s v="Laurie Fitzgerald"/>
    <x v="3"/>
    <x v="3"/>
    <d v="2025-01-27T00:00:00"/>
    <x v="4"/>
    <n v="1"/>
    <n v="1823.5"/>
  </r>
  <r>
    <x v="2841"/>
    <s v="Ann Sims"/>
    <x v="1"/>
    <x v="0"/>
    <d v="2025-04-12T00:00:00"/>
    <x v="2"/>
    <n v="0"/>
    <n v="0"/>
  </r>
  <r>
    <x v="2842"/>
    <s v="Kim Miller"/>
    <x v="2"/>
    <x v="0"/>
    <d v="2025-06-07T00:00:00"/>
    <x v="4"/>
    <n v="1"/>
    <n v="817.5"/>
  </r>
  <r>
    <x v="2843"/>
    <s v="Emily Wright"/>
    <x v="4"/>
    <x v="3"/>
    <d v="2025-05-28T00:00:00"/>
    <x v="1"/>
    <n v="0"/>
    <n v="0"/>
  </r>
  <r>
    <x v="2844"/>
    <s v="Leah Tucker"/>
    <x v="3"/>
    <x v="4"/>
    <d v="2025-06-04T00:00:00"/>
    <x v="4"/>
    <n v="1"/>
    <n v="1854.68"/>
  </r>
  <r>
    <x v="2845"/>
    <s v="Leslie Christensen"/>
    <x v="2"/>
    <x v="1"/>
    <d v="2025-07-11T00:00:00"/>
    <x v="3"/>
    <n v="0"/>
    <n v="0"/>
  </r>
  <r>
    <x v="2846"/>
    <s v="Kevin Stewart"/>
    <x v="4"/>
    <x v="2"/>
    <d v="2025-04-14T00:00:00"/>
    <x v="4"/>
    <n v="0"/>
    <n v="0"/>
  </r>
  <r>
    <x v="2847"/>
    <s v="Michael Gardner"/>
    <x v="2"/>
    <x v="4"/>
    <d v="2025-01-27T00:00:00"/>
    <x v="2"/>
    <n v="0"/>
    <n v="0"/>
  </r>
  <r>
    <x v="2848"/>
    <s v="Colleen Mckinney"/>
    <x v="2"/>
    <x v="0"/>
    <d v="2025-01-23T00:00:00"/>
    <x v="2"/>
    <n v="0"/>
    <n v="0"/>
  </r>
  <r>
    <x v="2849"/>
    <s v="Jill Jones"/>
    <x v="0"/>
    <x v="1"/>
    <d v="2025-04-08T00:00:00"/>
    <x v="2"/>
    <n v="0"/>
    <n v="0"/>
  </r>
  <r>
    <x v="2850"/>
    <s v="Scott Taylor"/>
    <x v="4"/>
    <x v="2"/>
    <d v="2025-07-01T00:00:00"/>
    <x v="4"/>
    <n v="1"/>
    <n v="1548.32"/>
  </r>
  <r>
    <x v="2851"/>
    <s v="David Burke"/>
    <x v="4"/>
    <x v="2"/>
    <d v="2025-03-10T00:00:00"/>
    <x v="0"/>
    <n v="0"/>
    <n v="0"/>
  </r>
  <r>
    <x v="2852"/>
    <s v="April Juarez"/>
    <x v="3"/>
    <x v="0"/>
    <d v="2025-06-10T00:00:00"/>
    <x v="2"/>
    <n v="0"/>
    <n v="0"/>
  </r>
  <r>
    <x v="2853"/>
    <s v="Vincent Summers"/>
    <x v="4"/>
    <x v="2"/>
    <d v="2025-04-30T00:00:00"/>
    <x v="4"/>
    <n v="1"/>
    <n v="378.57"/>
  </r>
  <r>
    <x v="2854"/>
    <s v="Sherry Martinez"/>
    <x v="0"/>
    <x v="0"/>
    <d v="2025-02-03T00:00:00"/>
    <x v="0"/>
    <n v="0"/>
    <n v="0"/>
  </r>
  <r>
    <x v="2855"/>
    <s v="Andrew Anderson"/>
    <x v="0"/>
    <x v="0"/>
    <d v="2025-04-10T00:00:00"/>
    <x v="3"/>
    <n v="0"/>
    <n v="0"/>
  </r>
  <r>
    <x v="2856"/>
    <s v="Oscar Smith"/>
    <x v="1"/>
    <x v="0"/>
    <d v="2025-06-03T00:00:00"/>
    <x v="0"/>
    <n v="0"/>
    <n v="0"/>
  </r>
  <r>
    <x v="2857"/>
    <s v="Thomas Combs"/>
    <x v="3"/>
    <x v="1"/>
    <d v="2025-04-10T00:00:00"/>
    <x v="0"/>
    <n v="0"/>
    <n v="0"/>
  </r>
  <r>
    <x v="2858"/>
    <s v="Christian Garza"/>
    <x v="2"/>
    <x v="2"/>
    <d v="2025-02-15T00:00:00"/>
    <x v="4"/>
    <n v="1"/>
    <n v="564.91999999999996"/>
  </r>
  <r>
    <x v="2859"/>
    <s v="Edward Walker"/>
    <x v="2"/>
    <x v="3"/>
    <d v="2025-03-01T00:00:00"/>
    <x v="3"/>
    <n v="0"/>
    <n v="0"/>
  </r>
  <r>
    <x v="2860"/>
    <s v="Scott Cochran"/>
    <x v="4"/>
    <x v="2"/>
    <d v="2025-03-14T00:00:00"/>
    <x v="5"/>
    <n v="0"/>
    <n v="0"/>
  </r>
  <r>
    <x v="2861"/>
    <s v="Kristen Horton"/>
    <x v="2"/>
    <x v="0"/>
    <d v="2025-03-16T00:00:00"/>
    <x v="0"/>
    <n v="0"/>
    <n v="0"/>
  </r>
  <r>
    <x v="2862"/>
    <s v="Mark Marshall"/>
    <x v="1"/>
    <x v="1"/>
    <d v="2025-07-07T00:00:00"/>
    <x v="3"/>
    <n v="0"/>
    <n v="0"/>
  </r>
  <r>
    <x v="2863"/>
    <s v="Laura Johnston"/>
    <x v="1"/>
    <x v="1"/>
    <d v="2025-04-01T00:00:00"/>
    <x v="1"/>
    <n v="0"/>
    <n v="0"/>
  </r>
  <r>
    <x v="2864"/>
    <s v="Jon Choi"/>
    <x v="0"/>
    <x v="4"/>
    <d v="2025-03-16T00:00:00"/>
    <x v="0"/>
    <n v="0"/>
    <n v="0"/>
  </r>
  <r>
    <x v="2865"/>
    <s v="Emily Parker"/>
    <x v="4"/>
    <x v="2"/>
    <d v="2025-04-02T00:00:00"/>
    <x v="0"/>
    <n v="0"/>
    <n v="0"/>
  </r>
  <r>
    <x v="2866"/>
    <s v="Christopher Baker"/>
    <x v="3"/>
    <x v="2"/>
    <d v="2025-02-14T00:00:00"/>
    <x v="1"/>
    <n v="0"/>
    <n v="0"/>
  </r>
  <r>
    <x v="2867"/>
    <s v="Trevor Jones"/>
    <x v="1"/>
    <x v="3"/>
    <d v="2025-04-18T00:00:00"/>
    <x v="1"/>
    <n v="0"/>
    <n v="0"/>
  </r>
  <r>
    <x v="2868"/>
    <s v="Ricardo Trevino"/>
    <x v="0"/>
    <x v="4"/>
    <d v="2025-04-14T00:00:00"/>
    <x v="4"/>
    <n v="1"/>
    <n v="988.55"/>
  </r>
  <r>
    <x v="2869"/>
    <s v="Molly Rodgers"/>
    <x v="0"/>
    <x v="3"/>
    <d v="2025-04-17T00:00:00"/>
    <x v="0"/>
    <n v="0"/>
    <n v="0"/>
  </r>
  <r>
    <x v="2870"/>
    <s v="Michael Irwin"/>
    <x v="0"/>
    <x v="2"/>
    <d v="2025-07-12T00:00:00"/>
    <x v="4"/>
    <n v="1"/>
    <n v="1817.69"/>
  </r>
  <r>
    <x v="2871"/>
    <s v="Michelle Dixon"/>
    <x v="0"/>
    <x v="0"/>
    <d v="2025-03-06T00:00:00"/>
    <x v="0"/>
    <n v="0"/>
    <n v="0"/>
  </r>
  <r>
    <x v="2872"/>
    <s v="Jonathan Wood"/>
    <x v="3"/>
    <x v="4"/>
    <d v="2025-01-27T00:00:00"/>
    <x v="0"/>
    <n v="0"/>
    <n v="0"/>
  </r>
  <r>
    <x v="2873"/>
    <s v="Laura Ingram"/>
    <x v="3"/>
    <x v="1"/>
    <d v="2025-04-10T00:00:00"/>
    <x v="2"/>
    <n v="0"/>
    <n v="0"/>
  </r>
  <r>
    <x v="2874"/>
    <s v="Jeffrey Mendoza"/>
    <x v="1"/>
    <x v="1"/>
    <d v="2025-03-16T00:00:00"/>
    <x v="0"/>
    <n v="0"/>
    <n v="0"/>
  </r>
  <r>
    <x v="2875"/>
    <s v="Kyle Barton"/>
    <x v="2"/>
    <x v="0"/>
    <d v="2025-01-14T00:00:00"/>
    <x v="0"/>
    <n v="0"/>
    <n v="0"/>
  </r>
  <r>
    <x v="2876"/>
    <s v="Ashley Moreno"/>
    <x v="4"/>
    <x v="4"/>
    <d v="2025-02-14T00:00:00"/>
    <x v="2"/>
    <n v="0"/>
    <n v="0"/>
  </r>
  <r>
    <x v="2877"/>
    <s v="Monica Abbott"/>
    <x v="3"/>
    <x v="0"/>
    <d v="2025-06-19T00:00:00"/>
    <x v="1"/>
    <n v="0"/>
    <n v="0"/>
  </r>
  <r>
    <x v="2878"/>
    <s v="Kristen Watson"/>
    <x v="2"/>
    <x v="3"/>
    <d v="2025-04-30T00:00:00"/>
    <x v="2"/>
    <n v="0"/>
    <n v="0"/>
  </r>
  <r>
    <x v="2879"/>
    <s v="Jason Flores"/>
    <x v="2"/>
    <x v="3"/>
    <d v="2025-07-05T00:00:00"/>
    <x v="2"/>
    <n v="0"/>
    <n v="0"/>
  </r>
  <r>
    <x v="2880"/>
    <s v="Kimberly Gonzalez"/>
    <x v="0"/>
    <x v="0"/>
    <d v="2025-05-18T00:00:00"/>
    <x v="3"/>
    <n v="0"/>
    <n v="0"/>
  </r>
  <r>
    <x v="2881"/>
    <s v="Joseph Parker"/>
    <x v="3"/>
    <x v="2"/>
    <d v="2025-02-18T00:00:00"/>
    <x v="1"/>
    <n v="0"/>
    <n v="0"/>
  </r>
  <r>
    <x v="2882"/>
    <s v="Robert Fleming"/>
    <x v="2"/>
    <x v="2"/>
    <d v="2025-03-24T00:00:00"/>
    <x v="1"/>
    <n v="0"/>
    <n v="0"/>
  </r>
  <r>
    <x v="2883"/>
    <s v="Tracy Green PhD"/>
    <x v="2"/>
    <x v="2"/>
    <d v="2025-02-24T00:00:00"/>
    <x v="1"/>
    <n v="0"/>
    <n v="0"/>
  </r>
  <r>
    <x v="2884"/>
    <s v="John Parks"/>
    <x v="3"/>
    <x v="4"/>
    <d v="2025-06-11T00:00:00"/>
    <x v="5"/>
    <n v="0"/>
    <n v="0"/>
  </r>
  <r>
    <x v="2885"/>
    <s v="Adrian Stewart"/>
    <x v="3"/>
    <x v="0"/>
    <d v="2025-06-24T00:00:00"/>
    <x v="5"/>
    <n v="0"/>
    <n v="0"/>
  </r>
  <r>
    <x v="2886"/>
    <s v="Cassidy Horton"/>
    <x v="2"/>
    <x v="1"/>
    <d v="2025-03-15T00:00:00"/>
    <x v="0"/>
    <n v="0"/>
    <n v="0"/>
  </r>
  <r>
    <x v="2887"/>
    <s v="Susan Phelps"/>
    <x v="3"/>
    <x v="4"/>
    <d v="2025-05-03T00:00:00"/>
    <x v="2"/>
    <n v="0"/>
    <n v="0"/>
  </r>
  <r>
    <x v="2888"/>
    <s v="Brittany Arnold"/>
    <x v="2"/>
    <x v="1"/>
    <d v="2025-06-08T00:00:00"/>
    <x v="0"/>
    <n v="0"/>
    <n v="0"/>
  </r>
  <r>
    <x v="2889"/>
    <s v="Kathleen Osborne"/>
    <x v="2"/>
    <x v="2"/>
    <d v="2025-04-23T00:00:00"/>
    <x v="2"/>
    <n v="0"/>
    <n v="0"/>
  </r>
  <r>
    <x v="2890"/>
    <s v="Beverly Atkins"/>
    <x v="2"/>
    <x v="2"/>
    <d v="2025-06-25T00:00:00"/>
    <x v="5"/>
    <n v="0"/>
    <n v="0"/>
  </r>
  <r>
    <x v="2891"/>
    <s v="Kelly Anderson"/>
    <x v="3"/>
    <x v="0"/>
    <d v="2025-02-17T00:00:00"/>
    <x v="3"/>
    <n v="0"/>
    <n v="0"/>
  </r>
  <r>
    <x v="2892"/>
    <s v="Megan Gibson"/>
    <x v="3"/>
    <x v="1"/>
    <d v="2025-02-02T00:00:00"/>
    <x v="1"/>
    <n v="0"/>
    <n v="0"/>
  </r>
  <r>
    <x v="2893"/>
    <s v="Nicholas Smith"/>
    <x v="2"/>
    <x v="1"/>
    <d v="2025-06-20T00:00:00"/>
    <x v="1"/>
    <n v="0"/>
    <n v="0"/>
  </r>
  <r>
    <x v="2894"/>
    <s v="Chelsey Little"/>
    <x v="2"/>
    <x v="3"/>
    <d v="2025-07-03T00:00:00"/>
    <x v="3"/>
    <n v="0"/>
    <n v="0"/>
  </r>
  <r>
    <x v="2895"/>
    <s v="Justin Lane"/>
    <x v="0"/>
    <x v="3"/>
    <d v="2025-02-03T00:00:00"/>
    <x v="2"/>
    <n v="0"/>
    <n v="0"/>
  </r>
  <r>
    <x v="2896"/>
    <s v="Chad Kaiser"/>
    <x v="3"/>
    <x v="3"/>
    <d v="2025-03-13T00:00:00"/>
    <x v="2"/>
    <n v="0"/>
    <n v="0"/>
  </r>
  <r>
    <x v="2897"/>
    <s v="Haley Stevens"/>
    <x v="4"/>
    <x v="0"/>
    <d v="2025-05-08T00:00:00"/>
    <x v="2"/>
    <n v="0"/>
    <n v="0"/>
  </r>
  <r>
    <x v="2898"/>
    <s v="Catherine Jacobs"/>
    <x v="3"/>
    <x v="3"/>
    <d v="2025-03-18T00:00:00"/>
    <x v="4"/>
    <n v="0"/>
    <n v="0"/>
  </r>
  <r>
    <x v="2899"/>
    <s v="Elizabeth Garcia"/>
    <x v="1"/>
    <x v="0"/>
    <d v="2025-02-25T00:00:00"/>
    <x v="0"/>
    <n v="0"/>
    <n v="0"/>
  </r>
  <r>
    <x v="2900"/>
    <s v="Amy Ayala"/>
    <x v="4"/>
    <x v="0"/>
    <d v="2025-06-08T00:00:00"/>
    <x v="0"/>
    <n v="0"/>
    <n v="0"/>
  </r>
  <r>
    <x v="2901"/>
    <s v="Andrea Rodriguez"/>
    <x v="4"/>
    <x v="1"/>
    <d v="2025-07-10T00:00:00"/>
    <x v="0"/>
    <n v="0"/>
    <n v="0"/>
  </r>
  <r>
    <x v="2902"/>
    <s v="Michael Archer"/>
    <x v="2"/>
    <x v="2"/>
    <d v="2025-05-22T00:00:00"/>
    <x v="2"/>
    <n v="0"/>
    <n v="0"/>
  </r>
  <r>
    <x v="2903"/>
    <s v="Mary Bridges"/>
    <x v="2"/>
    <x v="4"/>
    <d v="2025-02-07T00:00:00"/>
    <x v="2"/>
    <n v="0"/>
    <n v="0"/>
  </r>
  <r>
    <x v="2904"/>
    <s v="Mary Roberts"/>
    <x v="4"/>
    <x v="2"/>
    <d v="2025-03-11T00:00:00"/>
    <x v="2"/>
    <n v="0"/>
    <n v="0"/>
  </r>
  <r>
    <x v="2905"/>
    <s v="Brian Pruitt"/>
    <x v="1"/>
    <x v="2"/>
    <d v="2025-04-03T00:00:00"/>
    <x v="3"/>
    <n v="0"/>
    <n v="0"/>
  </r>
  <r>
    <x v="2906"/>
    <s v="Julie Schmidt"/>
    <x v="2"/>
    <x v="1"/>
    <d v="2025-07-12T00:00:00"/>
    <x v="4"/>
    <n v="1"/>
    <n v="1258.33"/>
  </r>
  <r>
    <x v="2907"/>
    <s v="William Carr"/>
    <x v="4"/>
    <x v="0"/>
    <d v="2025-05-18T00:00:00"/>
    <x v="2"/>
    <n v="0"/>
    <n v="0"/>
  </r>
  <r>
    <x v="2908"/>
    <s v="Scott Blair"/>
    <x v="2"/>
    <x v="0"/>
    <d v="2025-05-09T00:00:00"/>
    <x v="0"/>
    <n v="0"/>
    <n v="0"/>
  </r>
  <r>
    <x v="2909"/>
    <s v="Kristen Turner"/>
    <x v="1"/>
    <x v="0"/>
    <d v="2025-04-29T00:00:00"/>
    <x v="3"/>
    <n v="0"/>
    <n v="0"/>
  </r>
  <r>
    <x v="2910"/>
    <s v="Natalie Miller"/>
    <x v="1"/>
    <x v="4"/>
    <d v="2025-01-23T00:00:00"/>
    <x v="2"/>
    <n v="0"/>
    <n v="0"/>
  </r>
  <r>
    <x v="2911"/>
    <s v="Edward Adams"/>
    <x v="0"/>
    <x v="4"/>
    <d v="2025-03-19T00:00:00"/>
    <x v="2"/>
    <n v="0"/>
    <n v="0"/>
  </r>
  <r>
    <x v="2912"/>
    <s v="Andrea Owens"/>
    <x v="1"/>
    <x v="2"/>
    <d v="2025-02-03T00:00:00"/>
    <x v="3"/>
    <n v="0"/>
    <n v="0"/>
  </r>
  <r>
    <x v="2913"/>
    <s v="Brenda Stout"/>
    <x v="3"/>
    <x v="4"/>
    <d v="2025-03-31T00:00:00"/>
    <x v="4"/>
    <n v="0"/>
    <n v="0"/>
  </r>
  <r>
    <x v="2914"/>
    <s v="Ariel Stone"/>
    <x v="4"/>
    <x v="2"/>
    <d v="2025-04-19T00:00:00"/>
    <x v="0"/>
    <n v="0"/>
    <n v="0"/>
  </r>
  <r>
    <x v="2915"/>
    <s v="Mary Lara"/>
    <x v="4"/>
    <x v="2"/>
    <d v="2025-05-04T00:00:00"/>
    <x v="3"/>
    <n v="0"/>
    <n v="0"/>
  </r>
  <r>
    <x v="2916"/>
    <s v="Gina Hester"/>
    <x v="3"/>
    <x v="2"/>
    <d v="2025-04-04T00:00:00"/>
    <x v="5"/>
    <n v="0"/>
    <n v="0"/>
  </r>
  <r>
    <x v="2917"/>
    <s v="Patricia Donovan"/>
    <x v="0"/>
    <x v="1"/>
    <d v="2025-06-24T00:00:00"/>
    <x v="4"/>
    <n v="1"/>
    <n v="222.93"/>
  </r>
  <r>
    <x v="2918"/>
    <s v="Nicholas Walker"/>
    <x v="2"/>
    <x v="2"/>
    <d v="2025-02-15T00:00:00"/>
    <x v="1"/>
    <n v="0"/>
    <n v="0"/>
  </r>
  <r>
    <x v="2919"/>
    <s v="Bonnie Scott"/>
    <x v="2"/>
    <x v="0"/>
    <d v="2025-01-15T00:00:00"/>
    <x v="2"/>
    <n v="0"/>
    <n v="0"/>
  </r>
  <r>
    <x v="2920"/>
    <s v="Raymond Fuller"/>
    <x v="3"/>
    <x v="2"/>
    <d v="2025-07-02T00:00:00"/>
    <x v="1"/>
    <n v="0"/>
    <n v="0"/>
  </r>
  <r>
    <x v="2921"/>
    <s v="Tara Campbell"/>
    <x v="3"/>
    <x v="0"/>
    <d v="2025-07-01T00:00:00"/>
    <x v="2"/>
    <n v="0"/>
    <n v="0"/>
  </r>
  <r>
    <x v="2922"/>
    <s v="Marie Bean"/>
    <x v="4"/>
    <x v="2"/>
    <d v="2025-02-18T00:00:00"/>
    <x v="2"/>
    <n v="0"/>
    <n v="0"/>
  </r>
  <r>
    <x v="2923"/>
    <s v="Benjamin Raymond"/>
    <x v="1"/>
    <x v="3"/>
    <d v="2025-02-24T00:00:00"/>
    <x v="3"/>
    <n v="0"/>
    <n v="0"/>
  </r>
  <r>
    <x v="2924"/>
    <s v="Deborah Hanson"/>
    <x v="1"/>
    <x v="3"/>
    <d v="2025-02-24T00:00:00"/>
    <x v="4"/>
    <n v="1"/>
    <n v="1674.65"/>
  </r>
  <r>
    <x v="2925"/>
    <s v="Jason Miller"/>
    <x v="4"/>
    <x v="1"/>
    <d v="2025-02-16T00:00:00"/>
    <x v="0"/>
    <n v="0"/>
    <n v="0"/>
  </r>
  <r>
    <x v="2926"/>
    <s v="Christopher Graves"/>
    <x v="0"/>
    <x v="3"/>
    <d v="2025-05-03T00:00:00"/>
    <x v="1"/>
    <n v="0"/>
    <n v="0"/>
  </r>
  <r>
    <x v="2927"/>
    <s v="Joseph Phillips"/>
    <x v="0"/>
    <x v="0"/>
    <d v="2025-07-05T00:00:00"/>
    <x v="4"/>
    <n v="1"/>
    <n v="1856.73"/>
  </r>
  <r>
    <x v="2928"/>
    <s v="John Adams"/>
    <x v="0"/>
    <x v="2"/>
    <d v="2025-05-14T00:00:00"/>
    <x v="1"/>
    <n v="0"/>
    <n v="0"/>
  </r>
  <r>
    <x v="2929"/>
    <s v="John Oliver"/>
    <x v="2"/>
    <x v="1"/>
    <d v="2025-02-11T00:00:00"/>
    <x v="3"/>
    <n v="0"/>
    <n v="0"/>
  </r>
  <r>
    <x v="2930"/>
    <s v="Amanda Jackson"/>
    <x v="4"/>
    <x v="2"/>
    <d v="2025-06-22T00:00:00"/>
    <x v="1"/>
    <n v="0"/>
    <n v="0"/>
  </r>
  <r>
    <x v="2931"/>
    <s v="Alexis Cooper"/>
    <x v="1"/>
    <x v="3"/>
    <d v="2025-03-02T00:00:00"/>
    <x v="4"/>
    <n v="1"/>
    <n v="519.21"/>
  </r>
  <r>
    <x v="2932"/>
    <s v="Tony Hines"/>
    <x v="4"/>
    <x v="3"/>
    <d v="2025-05-29T00:00:00"/>
    <x v="5"/>
    <n v="0"/>
    <n v="0"/>
  </r>
  <r>
    <x v="2933"/>
    <s v="Sierra Bradford"/>
    <x v="1"/>
    <x v="4"/>
    <d v="2025-02-25T00:00:00"/>
    <x v="2"/>
    <n v="0"/>
    <n v="0"/>
  </r>
  <r>
    <x v="2934"/>
    <s v="Christopher Wilson"/>
    <x v="2"/>
    <x v="2"/>
    <d v="2025-05-17T00:00:00"/>
    <x v="1"/>
    <n v="0"/>
    <n v="0"/>
  </r>
  <r>
    <x v="2935"/>
    <s v="Thomas Hines"/>
    <x v="4"/>
    <x v="3"/>
    <d v="2025-02-01T00:00:00"/>
    <x v="0"/>
    <n v="0"/>
    <n v="0"/>
  </r>
  <r>
    <x v="2936"/>
    <s v="Dr. Adam Smith"/>
    <x v="4"/>
    <x v="3"/>
    <d v="2025-03-21T00:00:00"/>
    <x v="1"/>
    <n v="0"/>
    <n v="0"/>
  </r>
  <r>
    <x v="2937"/>
    <s v="Terry Valdez"/>
    <x v="1"/>
    <x v="4"/>
    <d v="2025-02-20T00:00:00"/>
    <x v="4"/>
    <n v="1"/>
    <n v="753.6"/>
  </r>
  <r>
    <x v="2938"/>
    <s v="Terry Harper"/>
    <x v="1"/>
    <x v="1"/>
    <d v="2025-02-22T00:00:00"/>
    <x v="2"/>
    <n v="0"/>
    <n v="0"/>
  </r>
  <r>
    <x v="2939"/>
    <s v="Kenneth Adams"/>
    <x v="2"/>
    <x v="1"/>
    <d v="2025-04-23T00:00:00"/>
    <x v="2"/>
    <n v="0"/>
    <n v="0"/>
  </r>
  <r>
    <x v="2940"/>
    <s v="Raymond Hendrix"/>
    <x v="2"/>
    <x v="4"/>
    <d v="2025-05-17T00:00:00"/>
    <x v="2"/>
    <n v="0"/>
    <n v="0"/>
  </r>
  <r>
    <x v="2941"/>
    <s v="Kristin Williams"/>
    <x v="3"/>
    <x v="1"/>
    <d v="2025-02-07T00:00:00"/>
    <x v="1"/>
    <n v="0"/>
    <n v="0"/>
  </r>
  <r>
    <x v="2942"/>
    <s v="Cynthia Wells"/>
    <x v="4"/>
    <x v="2"/>
    <d v="2025-06-29T00:00:00"/>
    <x v="3"/>
    <n v="0"/>
    <n v="0"/>
  </r>
  <r>
    <x v="2943"/>
    <s v="Crystal Hill"/>
    <x v="2"/>
    <x v="1"/>
    <d v="2025-04-21T00:00:00"/>
    <x v="4"/>
    <n v="0"/>
    <n v="0"/>
  </r>
  <r>
    <x v="2944"/>
    <s v="Michael Cunningham"/>
    <x v="0"/>
    <x v="3"/>
    <d v="2025-06-09T00:00:00"/>
    <x v="1"/>
    <n v="0"/>
    <n v="0"/>
  </r>
  <r>
    <x v="2945"/>
    <s v="Sarah Estes"/>
    <x v="3"/>
    <x v="1"/>
    <d v="2025-02-22T00:00:00"/>
    <x v="2"/>
    <n v="0"/>
    <n v="0"/>
  </r>
  <r>
    <x v="2946"/>
    <s v="Edward Palmer"/>
    <x v="0"/>
    <x v="3"/>
    <d v="2025-05-19T00:00:00"/>
    <x v="4"/>
    <n v="1"/>
    <n v="512.83000000000004"/>
  </r>
  <r>
    <x v="2947"/>
    <s v="Lee Shelton"/>
    <x v="4"/>
    <x v="4"/>
    <d v="2025-03-12T00:00:00"/>
    <x v="4"/>
    <n v="1"/>
    <n v="1096.8800000000001"/>
  </r>
  <r>
    <x v="2948"/>
    <s v="Angela Miller"/>
    <x v="4"/>
    <x v="3"/>
    <d v="2025-03-18T00:00:00"/>
    <x v="1"/>
    <n v="0"/>
    <n v="0"/>
  </r>
  <r>
    <x v="2949"/>
    <s v="Joyce Ware"/>
    <x v="4"/>
    <x v="4"/>
    <d v="2025-04-21T00:00:00"/>
    <x v="5"/>
    <n v="0"/>
    <n v="0"/>
  </r>
  <r>
    <x v="2950"/>
    <s v="Robert Williams"/>
    <x v="3"/>
    <x v="2"/>
    <d v="2025-02-12T00:00:00"/>
    <x v="0"/>
    <n v="0"/>
    <n v="0"/>
  </r>
  <r>
    <x v="2951"/>
    <s v="Matthew Tapia"/>
    <x v="0"/>
    <x v="0"/>
    <d v="2025-06-25T00:00:00"/>
    <x v="5"/>
    <n v="0"/>
    <n v="0"/>
  </r>
  <r>
    <x v="2952"/>
    <s v="Rebecca Stone"/>
    <x v="2"/>
    <x v="0"/>
    <d v="2025-06-14T00:00:00"/>
    <x v="0"/>
    <n v="0"/>
    <n v="0"/>
  </r>
  <r>
    <x v="2953"/>
    <s v="Michelle Jenkins"/>
    <x v="3"/>
    <x v="4"/>
    <d v="2025-04-12T00:00:00"/>
    <x v="5"/>
    <n v="0"/>
    <n v="0"/>
  </r>
  <r>
    <x v="2954"/>
    <s v="Angela Edwards"/>
    <x v="4"/>
    <x v="0"/>
    <d v="2025-06-07T00:00:00"/>
    <x v="0"/>
    <n v="0"/>
    <n v="0"/>
  </r>
  <r>
    <x v="2955"/>
    <s v="Travis Gibbs"/>
    <x v="3"/>
    <x v="2"/>
    <d v="2025-03-18T00:00:00"/>
    <x v="4"/>
    <n v="0"/>
    <n v="0"/>
  </r>
  <r>
    <x v="2956"/>
    <s v="Justin Rodriguez"/>
    <x v="2"/>
    <x v="4"/>
    <d v="2025-01-24T00:00:00"/>
    <x v="0"/>
    <n v="0"/>
    <n v="0"/>
  </r>
  <r>
    <x v="2957"/>
    <s v="Nancy Christensen"/>
    <x v="3"/>
    <x v="2"/>
    <d v="2025-03-01T00:00:00"/>
    <x v="2"/>
    <n v="0"/>
    <n v="0"/>
  </r>
  <r>
    <x v="2958"/>
    <s v="Angela Miller"/>
    <x v="1"/>
    <x v="3"/>
    <d v="2025-02-22T00:00:00"/>
    <x v="0"/>
    <n v="0"/>
    <n v="0"/>
  </r>
  <r>
    <x v="2959"/>
    <s v="Julia Cook"/>
    <x v="2"/>
    <x v="2"/>
    <d v="2025-04-15T00:00:00"/>
    <x v="4"/>
    <n v="1"/>
    <n v="977.11"/>
  </r>
  <r>
    <x v="2960"/>
    <s v="Katherine Sanders"/>
    <x v="2"/>
    <x v="2"/>
    <d v="2025-04-05T00:00:00"/>
    <x v="3"/>
    <n v="0"/>
    <n v="0"/>
  </r>
  <r>
    <x v="2961"/>
    <s v="Joseph Wagner"/>
    <x v="4"/>
    <x v="3"/>
    <d v="2025-03-06T00:00:00"/>
    <x v="4"/>
    <n v="0"/>
    <n v="0"/>
  </r>
  <r>
    <x v="2962"/>
    <s v="Kathleen Lane"/>
    <x v="3"/>
    <x v="1"/>
    <d v="2025-07-07T00:00:00"/>
    <x v="0"/>
    <n v="0"/>
    <n v="0"/>
  </r>
  <r>
    <x v="2963"/>
    <s v="Katelyn Singh"/>
    <x v="2"/>
    <x v="1"/>
    <d v="2025-06-05T00:00:00"/>
    <x v="1"/>
    <n v="0"/>
    <n v="0"/>
  </r>
  <r>
    <x v="2964"/>
    <s v="Tracy Ruiz"/>
    <x v="2"/>
    <x v="2"/>
    <d v="2025-06-25T00:00:00"/>
    <x v="0"/>
    <n v="0"/>
    <n v="0"/>
  </r>
  <r>
    <x v="2965"/>
    <s v="Raven Sharp"/>
    <x v="2"/>
    <x v="0"/>
    <d v="2025-06-08T00:00:00"/>
    <x v="1"/>
    <n v="0"/>
    <n v="0"/>
  </r>
  <r>
    <x v="2966"/>
    <s v="Matthew Palmer"/>
    <x v="4"/>
    <x v="4"/>
    <d v="2025-05-08T00:00:00"/>
    <x v="4"/>
    <n v="0"/>
    <n v="0"/>
  </r>
  <r>
    <x v="2967"/>
    <s v="Tonya Marks"/>
    <x v="4"/>
    <x v="2"/>
    <d v="2025-02-17T00:00:00"/>
    <x v="4"/>
    <n v="0"/>
    <n v="0"/>
  </r>
  <r>
    <x v="2968"/>
    <s v="Judy Quinn"/>
    <x v="0"/>
    <x v="3"/>
    <d v="2025-06-03T00:00:00"/>
    <x v="5"/>
    <n v="0"/>
    <n v="0"/>
  </r>
  <r>
    <x v="2969"/>
    <s v="Jason Lara"/>
    <x v="0"/>
    <x v="3"/>
    <d v="2025-05-25T00:00:00"/>
    <x v="0"/>
    <n v="0"/>
    <n v="0"/>
  </r>
  <r>
    <x v="2970"/>
    <s v="Pam Villarreal"/>
    <x v="3"/>
    <x v="3"/>
    <d v="2025-02-11T00:00:00"/>
    <x v="2"/>
    <n v="0"/>
    <n v="0"/>
  </r>
  <r>
    <x v="2971"/>
    <s v="Robert Wood"/>
    <x v="1"/>
    <x v="2"/>
    <d v="2025-03-19T00:00:00"/>
    <x v="0"/>
    <n v="0"/>
    <n v="0"/>
  </r>
  <r>
    <x v="2972"/>
    <s v="Raymond Warren"/>
    <x v="0"/>
    <x v="1"/>
    <d v="2025-01-20T00:00:00"/>
    <x v="0"/>
    <n v="0"/>
    <n v="0"/>
  </r>
  <r>
    <x v="2973"/>
    <s v="Jesus Wells"/>
    <x v="4"/>
    <x v="3"/>
    <d v="2025-05-21T00:00:00"/>
    <x v="0"/>
    <n v="0"/>
    <n v="0"/>
  </r>
  <r>
    <x v="2974"/>
    <s v="Mary Valencia"/>
    <x v="1"/>
    <x v="2"/>
    <d v="2025-02-21T00:00:00"/>
    <x v="5"/>
    <n v="0"/>
    <n v="0"/>
  </r>
  <r>
    <x v="2975"/>
    <s v="Janice Duran"/>
    <x v="4"/>
    <x v="2"/>
    <d v="2025-02-22T00:00:00"/>
    <x v="2"/>
    <n v="0"/>
    <n v="0"/>
  </r>
  <r>
    <x v="2976"/>
    <s v="John Aguilar"/>
    <x v="2"/>
    <x v="1"/>
    <d v="2025-02-08T00:00:00"/>
    <x v="1"/>
    <n v="0"/>
    <n v="0"/>
  </r>
  <r>
    <x v="2977"/>
    <s v="Kelly Shepard"/>
    <x v="3"/>
    <x v="1"/>
    <d v="2025-01-17T00:00:00"/>
    <x v="2"/>
    <n v="0"/>
    <n v="0"/>
  </r>
  <r>
    <x v="2978"/>
    <s v="Rachael Martinez"/>
    <x v="0"/>
    <x v="1"/>
    <d v="2025-06-13T00:00:00"/>
    <x v="1"/>
    <n v="0"/>
    <n v="0"/>
  </r>
  <r>
    <x v="2979"/>
    <s v="Sabrina Burton"/>
    <x v="2"/>
    <x v="4"/>
    <d v="2025-04-16T00:00:00"/>
    <x v="3"/>
    <n v="0"/>
    <n v="0"/>
  </r>
  <r>
    <x v="2980"/>
    <s v="Jose Wilson"/>
    <x v="0"/>
    <x v="3"/>
    <d v="2025-06-01T00:00:00"/>
    <x v="0"/>
    <n v="0"/>
    <n v="0"/>
  </r>
  <r>
    <x v="2981"/>
    <s v="Stephanie Moore"/>
    <x v="1"/>
    <x v="0"/>
    <d v="2025-07-08T00:00:00"/>
    <x v="1"/>
    <n v="0"/>
    <n v="0"/>
  </r>
  <r>
    <x v="2982"/>
    <s v="Samantha Williams"/>
    <x v="0"/>
    <x v="0"/>
    <d v="2025-05-17T00:00:00"/>
    <x v="4"/>
    <n v="0"/>
    <n v="0"/>
  </r>
  <r>
    <x v="2983"/>
    <s v="Jonathan Caldwell"/>
    <x v="3"/>
    <x v="0"/>
    <d v="2025-07-03T00:00:00"/>
    <x v="0"/>
    <n v="0"/>
    <n v="0"/>
  </r>
  <r>
    <x v="2984"/>
    <s v="Megan Lane"/>
    <x v="4"/>
    <x v="3"/>
    <d v="2025-04-07T00:00:00"/>
    <x v="2"/>
    <n v="0"/>
    <n v="0"/>
  </r>
  <r>
    <x v="2985"/>
    <s v="Tina Johnson"/>
    <x v="4"/>
    <x v="4"/>
    <d v="2025-03-13T00:00:00"/>
    <x v="4"/>
    <n v="1"/>
    <n v="1830.07"/>
  </r>
  <r>
    <x v="2986"/>
    <s v="Casey Mckinney"/>
    <x v="3"/>
    <x v="0"/>
    <d v="2025-07-11T00:00:00"/>
    <x v="1"/>
    <n v="0"/>
    <n v="0"/>
  </r>
  <r>
    <x v="2987"/>
    <s v="Stacy Contreras"/>
    <x v="3"/>
    <x v="1"/>
    <d v="2025-01-25T00:00:00"/>
    <x v="1"/>
    <n v="0"/>
    <n v="0"/>
  </r>
  <r>
    <x v="2988"/>
    <s v="Linda Glenn"/>
    <x v="0"/>
    <x v="2"/>
    <d v="2025-07-02T00:00:00"/>
    <x v="5"/>
    <n v="0"/>
    <n v="0"/>
  </r>
  <r>
    <x v="2989"/>
    <s v="Taylor Blackburn"/>
    <x v="0"/>
    <x v="1"/>
    <d v="2025-05-11T00:00:00"/>
    <x v="4"/>
    <n v="1"/>
    <n v="983.2"/>
  </r>
  <r>
    <x v="2990"/>
    <s v="Lauren Kim"/>
    <x v="2"/>
    <x v="4"/>
    <d v="2025-02-14T00:00:00"/>
    <x v="2"/>
    <n v="0"/>
    <n v="0"/>
  </r>
  <r>
    <x v="2991"/>
    <s v="Jordan Contreras"/>
    <x v="3"/>
    <x v="2"/>
    <d v="2025-05-12T00:00:00"/>
    <x v="3"/>
    <n v="0"/>
    <n v="0"/>
  </r>
  <r>
    <x v="2992"/>
    <s v="Leslie Lewis"/>
    <x v="4"/>
    <x v="4"/>
    <d v="2025-05-08T00:00:00"/>
    <x v="0"/>
    <n v="0"/>
    <n v="0"/>
  </r>
  <r>
    <x v="2993"/>
    <s v="Jack Williams"/>
    <x v="4"/>
    <x v="0"/>
    <d v="2025-04-16T00:00:00"/>
    <x v="0"/>
    <n v="0"/>
    <n v="0"/>
  </r>
  <r>
    <x v="2994"/>
    <s v="Ashley Henson"/>
    <x v="4"/>
    <x v="1"/>
    <d v="2025-01-22T00:00:00"/>
    <x v="4"/>
    <n v="0"/>
    <n v="0"/>
  </r>
  <r>
    <x v="2995"/>
    <s v="Abigail Lewis"/>
    <x v="0"/>
    <x v="2"/>
    <d v="2025-03-14T00:00:00"/>
    <x v="0"/>
    <n v="0"/>
    <n v="0"/>
  </r>
  <r>
    <x v="2996"/>
    <s v="Victoria Peterson"/>
    <x v="0"/>
    <x v="4"/>
    <d v="2025-02-26T00:00:00"/>
    <x v="1"/>
    <n v="0"/>
    <n v="0"/>
  </r>
  <r>
    <x v="2997"/>
    <s v="James Harris"/>
    <x v="4"/>
    <x v="3"/>
    <d v="2025-05-08T00:00:00"/>
    <x v="2"/>
    <n v="0"/>
    <n v="0"/>
  </r>
  <r>
    <x v="2998"/>
    <s v="Michael Moran"/>
    <x v="0"/>
    <x v="3"/>
    <d v="2025-03-08T00:00:00"/>
    <x v="4"/>
    <n v="1"/>
    <n v="1836.9"/>
  </r>
  <r>
    <x v="2999"/>
    <s v="Thomas Sutton"/>
    <x v="4"/>
    <x v="3"/>
    <d v="2025-05-25T00:00:00"/>
    <x v="4"/>
    <n v="0"/>
    <n v="0"/>
  </r>
  <r>
    <x v="3000"/>
    <s v="Mrs. Leslie Wall"/>
    <x v="4"/>
    <x v="0"/>
    <d v="2025-07-10T00:00:00"/>
    <x v="1"/>
    <n v="0"/>
    <n v="0"/>
  </r>
  <r>
    <x v="3001"/>
    <s v="Ashley Thomas"/>
    <x v="0"/>
    <x v="2"/>
    <d v="2025-02-15T00:00:00"/>
    <x v="3"/>
    <n v="0"/>
    <n v="0"/>
  </r>
  <r>
    <x v="3002"/>
    <s v="Brenda Vargas"/>
    <x v="4"/>
    <x v="2"/>
    <d v="2025-07-01T00:00:00"/>
    <x v="4"/>
    <n v="1"/>
    <n v="315.31"/>
  </r>
  <r>
    <x v="3003"/>
    <s v="Casey Oconnell"/>
    <x v="0"/>
    <x v="2"/>
    <d v="2025-02-15T00:00:00"/>
    <x v="0"/>
    <n v="0"/>
    <n v="0"/>
  </r>
  <r>
    <x v="3004"/>
    <s v="Christine Ryan"/>
    <x v="4"/>
    <x v="1"/>
    <d v="2025-04-02T00:00:00"/>
    <x v="0"/>
    <n v="0"/>
    <n v="0"/>
  </r>
  <r>
    <x v="3005"/>
    <s v="Amy Taylor"/>
    <x v="3"/>
    <x v="2"/>
    <d v="2025-07-12T00:00:00"/>
    <x v="2"/>
    <n v="0"/>
    <n v="0"/>
  </r>
  <r>
    <x v="3006"/>
    <s v="Sabrina Hancock"/>
    <x v="3"/>
    <x v="1"/>
    <d v="2025-04-30T00:00:00"/>
    <x v="2"/>
    <n v="0"/>
    <n v="0"/>
  </r>
  <r>
    <x v="3007"/>
    <s v="Michele Chapman"/>
    <x v="4"/>
    <x v="3"/>
    <d v="2025-03-04T00:00:00"/>
    <x v="3"/>
    <n v="0"/>
    <n v="0"/>
  </r>
  <r>
    <x v="3008"/>
    <s v="Jonathan Clark"/>
    <x v="4"/>
    <x v="1"/>
    <d v="2025-04-27T00:00:00"/>
    <x v="5"/>
    <n v="0"/>
    <n v="0"/>
  </r>
  <r>
    <x v="3009"/>
    <s v="Douglas Ramos"/>
    <x v="3"/>
    <x v="1"/>
    <d v="2025-05-10T00:00:00"/>
    <x v="0"/>
    <n v="0"/>
    <n v="0"/>
  </r>
  <r>
    <x v="3010"/>
    <s v="James Simmons"/>
    <x v="2"/>
    <x v="2"/>
    <d v="2025-05-18T00:00:00"/>
    <x v="0"/>
    <n v="0"/>
    <n v="0"/>
  </r>
  <r>
    <x v="3011"/>
    <s v="Anthony Griffith"/>
    <x v="3"/>
    <x v="4"/>
    <d v="2025-02-27T00:00:00"/>
    <x v="4"/>
    <n v="0"/>
    <n v="0"/>
  </r>
  <r>
    <x v="3012"/>
    <s v="Ashley Serrano"/>
    <x v="0"/>
    <x v="0"/>
    <d v="2025-04-09T00:00:00"/>
    <x v="1"/>
    <n v="0"/>
    <n v="0"/>
  </r>
  <r>
    <x v="3013"/>
    <s v="Tanya Crosby"/>
    <x v="1"/>
    <x v="4"/>
    <d v="2025-03-30T00:00:00"/>
    <x v="4"/>
    <n v="0"/>
    <n v="0"/>
  </r>
  <r>
    <x v="3014"/>
    <s v="Kayla Christian"/>
    <x v="0"/>
    <x v="1"/>
    <d v="2025-05-07T00:00:00"/>
    <x v="2"/>
    <n v="0"/>
    <n v="0"/>
  </r>
  <r>
    <x v="3015"/>
    <s v="Katherine Larson"/>
    <x v="2"/>
    <x v="3"/>
    <d v="2025-05-05T00:00:00"/>
    <x v="0"/>
    <n v="0"/>
    <n v="0"/>
  </r>
  <r>
    <x v="3016"/>
    <s v="Sarah Edwards"/>
    <x v="1"/>
    <x v="2"/>
    <d v="2025-02-13T00:00:00"/>
    <x v="5"/>
    <n v="0"/>
    <n v="0"/>
  </r>
  <r>
    <x v="3017"/>
    <s v="Danielle Williams"/>
    <x v="1"/>
    <x v="4"/>
    <d v="2025-02-01T00:00:00"/>
    <x v="2"/>
    <n v="0"/>
    <n v="0"/>
  </r>
  <r>
    <x v="3018"/>
    <s v="Shannon Mills"/>
    <x v="4"/>
    <x v="1"/>
    <d v="2025-02-01T00:00:00"/>
    <x v="4"/>
    <n v="1"/>
    <n v="1641.61"/>
  </r>
  <r>
    <x v="3019"/>
    <s v="Kathleen Burke"/>
    <x v="4"/>
    <x v="2"/>
    <d v="2025-05-03T00:00:00"/>
    <x v="5"/>
    <n v="0"/>
    <n v="0"/>
  </r>
  <r>
    <x v="3020"/>
    <s v="Jeffery Little"/>
    <x v="2"/>
    <x v="0"/>
    <d v="2025-06-07T00:00:00"/>
    <x v="2"/>
    <n v="0"/>
    <n v="0"/>
  </r>
  <r>
    <x v="3021"/>
    <s v="Heather Rivers"/>
    <x v="1"/>
    <x v="1"/>
    <d v="2025-05-10T00:00:00"/>
    <x v="3"/>
    <n v="0"/>
    <n v="0"/>
  </r>
  <r>
    <x v="3022"/>
    <s v="Brian Nichols"/>
    <x v="1"/>
    <x v="4"/>
    <d v="2025-06-03T00:00:00"/>
    <x v="2"/>
    <n v="0"/>
    <n v="0"/>
  </r>
  <r>
    <x v="3023"/>
    <s v="Brian Turner"/>
    <x v="2"/>
    <x v="4"/>
    <d v="2025-03-01T00:00:00"/>
    <x v="4"/>
    <n v="0"/>
    <n v="0"/>
  </r>
  <r>
    <x v="3024"/>
    <s v="Michele Jennings"/>
    <x v="0"/>
    <x v="0"/>
    <d v="2025-06-18T00:00:00"/>
    <x v="2"/>
    <n v="0"/>
    <n v="0"/>
  </r>
  <r>
    <x v="3025"/>
    <s v="Danielle Jimenez"/>
    <x v="1"/>
    <x v="2"/>
    <d v="2025-04-21T00:00:00"/>
    <x v="0"/>
    <n v="0"/>
    <n v="0"/>
  </r>
  <r>
    <x v="3026"/>
    <s v="Lindsey Smith"/>
    <x v="3"/>
    <x v="3"/>
    <d v="2025-02-24T00:00:00"/>
    <x v="0"/>
    <n v="0"/>
    <n v="0"/>
  </r>
  <r>
    <x v="3027"/>
    <s v="John Herman"/>
    <x v="1"/>
    <x v="3"/>
    <d v="2025-04-19T00:00:00"/>
    <x v="4"/>
    <n v="1"/>
    <n v="668.24"/>
  </r>
  <r>
    <x v="3028"/>
    <s v="Tiffany Moses"/>
    <x v="4"/>
    <x v="0"/>
    <d v="2025-03-15T00:00:00"/>
    <x v="4"/>
    <n v="0"/>
    <n v="0"/>
  </r>
  <r>
    <x v="3029"/>
    <s v="Tracy Bryant"/>
    <x v="2"/>
    <x v="1"/>
    <d v="2025-04-29T00:00:00"/>
    <x v="5"/>
    <n v="0"/>
    <n v="0"/>
  </r>
  <r>
    <x v="3030"/>
    <s v="Ray Clark"/>
    <x v="1"/>
    <x v="2"/>
    <d v="2025-07-06T00:00:00"/>
    <x v="2"/>
    <n v="0"/>
    <n v="0"/>
  </r>
  <r>
    <x v="3031"/>
    <s v="Wanda Coleman"/>
    <x v="1"/>
    <x v="4"/>
    <d v="2025-05-13T00:00:00"/>
    <x v="1"/>
    <n v="0"/>
    <n v="0"/>
  </r>
  <r>
    <x v="3032"/>
    <s v="Cindy Nelson"/>
    <x v="3"/>
    <x v="2"/>
    <d v="2025-03-17T00:00:00"/>
    <x v="2"/>
    <n v="0"/>
    <n v="0"/>
  </r>
  <r>
    <x v="3033"/>
    <s v="Kara Fuller"/>
    <x v="4"/>
    <x v="3"/>
    <d v="2025-04-28T00:00:00"/>
    <x v="0"/>
    <n v="0"/>
    <n v="0"/>
  </r>
  <r>
    <x v="3034"/>
    <s v="Courtney Zavala"/>
    <x v="2"/>
    <x v="0"/>
    <d v="2025-06-22T00:00:00"/>
    <x v="4"/>
    <n v="1"/>
    <n v="402.97"/>
  </r>
  <r>
    <x v="3035"/>
    <s v="Nicole Smith"/>
    <x v="3"/>
    <x v="2"/>
    <d v="2025-03-24T00:00:00"/>
    <x v="0"/>
    <n v="0"/>
    <n v="0"/>
  </r>
  <r>
    <x v="3036"/>
    <s v="Michele Scott"/>
    <x v="3"/>
    <x v="3"/>
    <d v="2025-02-04T00:00:00"/>
    <x v="1"/>
    <n v="0"/>
    <n v="0"/>
  </r>
  <r>
    <x v="3037"/>
    <s v="Gary Gutierrez"/>
    <x v="4"/>
    <x v="1"/>
    <d v="2025-04-01T00:00:00"/>
    <x v="5"/>
    <n v="0"/>
    <n v="0"/>
  </r>
  <r>
    <x v="3038"/>
    <s v="Tristan George"/>
    <x v="0"/>
    <x v="3"/>
    <d v="2025-03-07T00:00:00"/>
    <x v="1"/>
    <n v="0"/>
    <n v="0"/>
  </r>
  <r>
    <x v="3039"/>
    <s v="Mark Arnold"/>
    <x v="0"/>
    <x v="2"/>
    <d v="2025-07-10T00:00:00"/>
    <x v="4"/>
    <n v="1"/>
    <n v="1913.21"/>
  </r>
  <r>
    <x v="3040"/>
    <s v="Harold Wilkerson"/>
    <x v="4"/>
    <x v="3"/>
    <d v="2025-06-08T00:00:00"/>
    <x v="0"/>
    <n v="0"/>
    <n v="0"/>
  </r>
  <r>
    <x v="3041"/>
    <s v="Sheila Jones"/>
    <x v="0"/>
    <x v="1"/>
    <d v="2025-02-14T00:00:00"/>
    <x v="2"/>
    <n v="0"/>
    <n v="0"/>
  </r>
  <r>
    <x v="3042"/>
    <s v="Adrienne French"/>
    <x v="3"/>
    <x v="0"/>
    <d v="2025-04-17T00:00:00"/>
    <x v="3"/>
    <n v="0"/>
    <n v="0"/>
  </r>
  <r>
    <x v="3043"/>
    <s v="Melvin Adams"/>
    <x v="1"/>
    <x v="0"/>
    <d v="2025-01-27T00:00:00"/>
    <x v="0"/>
    <n v="0"/>
    <n v="0"/>
  </r>
  <r>
    <x v="3044"/>
    <s v="Scott Quinn"/>
    <x v="3"/>
    <x v="2"/>
    <d v="2025-03-31T00:00:00"/>
    <x v="0"/>
    <n v="0"/>
    <n v="0"/>
  </r>
  <r>
    <x v="3045"/>
    <s v="Anthony Lee"/>
    <x v="3"/>
    <x v="4"/>
    <d v="2025-05-22T00:00:00"/>
    <x v="4"/>
    <n v="1"/>
    <n v="772.96"/>
  </r>
  <r>
    <x v="3046"/>
    <s v="George Conway"/>
    <x v="1"/>
    <x v="1"/>
    <d v="2025-05-21T00:00:00"/>
    <x v="5"/>
    <n v="0"/>
    <n v="0"/>
  </r>
  <r>
    <x v="3047"/>
    <s v="Richard Smith"/>
    <x v="2"/>
    <x v="0"/>
    <d v="2025-03-31T00:00:00"/>
    <x v="1"/>
    <n v="0"/>
    <n v="0"/>
  </r>
  <r>
    <x v="3048"/>
    <s v="Susan Reynolds"/>
    <x v="2"/>
    <x v="3"/>
    <d v="2025-03-30T00:00:00"/>
    <x v="5"/>
    <n v="0"/>
    <n v="0"/>
  </r>
  <r>
    <x v="3049"/>
    <s v="Sarah Livingston"/>
    <x v="2"/>
    <x v="3"/>
    <d v="2025-03-18T00:00:00"/>
    <x v="0"/>
    <n v="0"/>
    <n v="0"/>
  </r>
  <r>
    <x v="3050"/>
    <s v="William Garza"/>
    <x v="4"/>
    <x v="4"/>
    <d v="2025-03-14T00:00:00"/>
    <x v="2"/>
    <n v="0"/>
    <n v="0"/>
  </r>
  <r>
    <x v="3051"/>
    <s v="James Estrada"/>
    <x v="2"/>
    <x v="1"/>
    <d v="2025-06-09T00:00:00"/>
    <x v="2"/>
    <n v="0"/>
    <n v="0"/>
  </r>
  <r>
    <x v="3052"/>
    <s v="Rebecca Powell"/>
    <x v="1"/>
    <x v="1"/>
    <d v="2025-06-27T00:00:00"/>
    <x v="0"/>
    <n v="0"/>
    <n v="0"/>
  </r>
  <r>
    <x v="3053"/>
    <s v="Katherine Reid"/>
    <x v="4"/>
    <x v="2"/>
    <d v="2025-03-27T00:00:00"/>
    <x v="4"/>
    <n v="0"/>
    <n v="0"/>
  </r>
  <r>
    <x v="3054"/>
    <s v="Kristin Mclean"/>
    <x v="3"/>
    <x v="0"/>
    <d v="2025-07-07T00:00:00"/>
    <x v="4"/>
    <n v="1"/>
    <n v="974.72"/>
  </r>
  <r>
    <x v="3055"/>
    <s v="Carla Wade"/>
    <x v="2"/>
    <x v="0"/>
    <d v="2025-01-24T00:00:00"/>
    <x v="4"/>
    <n v="1"/>
    <n v="1612.93"/>
  </r>
  <r>
    <x v="3056"/>
    <s v="Michelle Baldwin"/>
    <x v="0"/>
    <x v="4"/>
    <d v="2025-04-27T00:00:00"/>
    <x v="1"/>
    <n v="0"/>
    <n v="0"/>
  </r>
  <r>
    <x v="3057"/>
    <s v="Nicole Powell"/>
    <x v="0"/>
    <x v="1"/>
    <d v="2025-04-07T00:00:00"/>
    <x v="2"/>
    <n v="0"/>
    <n v="0"/>
  </r>
  <r>
    <x v="3058"/>
    <s v="Billy Lyons"/>
    <x v="2"/>
    <x v="3"/>
    <d v="2025-05-20T00:00:00"/>
    <x v="4"/>
    <n v="1"/>
    <n v="1990.66"/>
  </r>
  <r>
    <x v="3059"/>
    <s v="Patrick Stewart"/>
    <x v="4"/>
    <x v="1"/>
    <d v="2025-05-05T00:00:00"/>
    <x v="0"/>
    <n v="0"/>
    <n v="0"/>
  </r>
  <r>
    <x v="3060"/>
    <s v="Denise Morris"/>
    <x v="3"/>
    <x v="2"/>
    <d v="2025-04-18T00:00:00"/>
    <x v="0"/>
    <n v="0"/>
    <n v="0"/>
  </r>
  <r>
    <x v="3061"/>
    <s v="Timothy Stein"/>
    <x v="2"/>
    <x v="0"/>
    <d v="2025-01-28T00:00:00"/>
    <x v="0"/>
    <n v="0"/>
    <n v="0"/>
  </r>
  <r>
    <x v="3062"/>
    <s v="Tanya Peterson"/>
    <x v="2"/>
    <x v="2"/>
    <d v="2025-03-23T00:00:00"/>
    <x v="0"/>
    <n v="0"/>
    <n v="0"/>
  </r>
  <r>
    <x v="3063"/>
    <s v="James Ryan"/>
    <x v="2"/>
    <x v="2"/>
    <d v="2025-06-14T00:00:00"/>
    <x v="0"/>
    <n v="0"/>
    <n v="0"/>
  </r>
  <r>
    <x v="3064"/>
    <s v="Natasha Lindsey"/>
    <x v="3"/>
    <x v="0"/>
    <d v="2025-07-02T00:00:00"/>
    <x v="2"/>
    <n v="0"/>
    <n v="0"/>
  </r>
  <r>
    <x v="3065"/>
    <s v="Patricia Hobbs"/>
    <x v="1"/>
    <x v="3"/>
    <d v="2025-03-26T00:00:00"/>
    <x v="5"/>
    <n v="0"/>
    <n v="0"/>
  </r>
  <r>
    <x v="3066"/>
    <s v="David Allen"/>
    <x v="0"/>
    <x v="0"/>
    <d v="2025-07-13T00:00:00"/>
    <x v="4"/>
    <n v="1"/>
    <n v="1644.55"/>
  </r>
  <r>
    <x v="3067"/>
    <s v="Michelle Hanna"/>
    <x v="2"/>
    <x v="1"/>
    <d v="2025-03-05T00:00:00"/>
    <x v="5"/>
    <n v="0"/>
    <n v="0"/>
  </r>
  <r>
    <x v="3068"/>
    <s v="Melissa Rodriguez"/>
    <x v="3"/>
    <x v="1"/>
    <d v="2025-06-12T00:00:00"/>
    <x v="2"/>
    <n v="0"/>
    <n v="0"/>
  </r>
  <r>
    <x v="3069"/>
    <s v="Rodney Bell"/>
    <x v="3"/>
    <x v="0"/>
    <d v="2025-03-09T00:00:00"/>
    <x v="1"/>
    <n v="0"/>
    <n v="0"/>
  </r>
  <r>
    <x v="3070"/>
    <s v="Jonathan Wright"/>
    <x v="4"/>
    <x v="0"/>
    <d v="2025-05-21T00:00:00"/>
    <x v="5"/>
    <n v="0"/>
    <n v="0"/>
  </r>
  <r>
    <x v="3071"/>
    <s v="Leslie Harrison"/>
    <x v="2"/>
    <x v="4"/>
    <d v="2025-03-13T00:00:00"/>
    <x v="2"/>
    <n v="0"/>
    <n v="0"/>
  </r>
  <r>
    <x v="3072"/>
    <s v="Stephen Brandt"/>
    <x v="0"/>
    <x v="4"/>
    <d v="2025-03-09T00:00:00"/>
    <x v="2"/>
    <n v="0"/>
    <n v="0"/>
  </r>
  <r>
    <x v="3073"/>
    <s v="Kimberly Garcia"/>
    <x v="3"/>
    <x v="2"/>
    <d v="2025-03-28T00:00:00"/>
    <x v="1"/>
    <n v="0"/>
    <n v="0"/>
  </r>
  <r>
    <x v="3074"/>
    <s v="Joshua Carroll"/>
    <x v="0"/>
    <x v="0"/>
    <d v="2025-04-02T00:00:00"/>
    <x v="4"/>
    <n v="0"/>
    <n v="0"/>
  </r>
  <r>
    <x v="3075"/>
    <s v="Lori Kent"/>
    <x v="0"/>
    <x v="0"/>
    <d v="2025-01-22T00:00:00"/>
    <x v="1"/>
    <n v="0"/>
    <n v="0"/>
  </r>
  <r>
    <x v="3076"/>
    <s v="Natalie Blevins"/>
    <x v="1"/>
    <x v="4"/>
    <d v="2025-01-29T00:00:00"/>
    <x v="4"/>
    <n v="0"/>
    <n v="0"/>
  </r>
  <r>
    <x v="3077"/>
    <s v="Tara Taylor"/>
    <x v="3"/>
    <x v="1"/>
    <d v="2025-05-11T00:00:00"/>
    <x v="2"/>
    <n v="0"/>
    <n v="0"/>
  </r>
  <r>
    <x v="3078"/>
    <s v="Aaron Mccarthy"/>
    <x v="2"/>
    <x v="0"/>
    <d v="2025-05-15T00:00:00"/>
    <x v="0"/>
    <n v="0"/>
    <n v="0"/>
  </r>
  <r>
    <x v="3079"/>
    <s v="Cory Hill"/>
    <x v="2"/>
    <x v="1"/>
    <d v="2025-04-02T00:00:00"/>
    <x v="4"/>
    <n v="0"/>
    <n v="0"/>
  </r>
  <r>
    <x v="3080"/>
    <s v="Jose Huynh"/>
    <x v="4"/>
    <x v="2"/>
    <d v="2025-05-26T00:00:00"/>
    <x v="4"/>
    <n v="1"/>
    <n v="925.96"/>
  </r>
  <r>
    <x v="3081"/>
    <s v="Elizabeth Miller"/>
    <x v="4"/>
    <x v="4"/>
    <d v="2025-03-02T00:00:00"/>
    <x v="1"/>
    <n v="0"/>
    <n v="0"/>
  </r>
  <r>
    <x v="3082"/>
    <s v="Jennifer Bradley"/>
    <x v="4"/>
    <x v="0"/>
    <d v="2025-06-07T00:00:00"/>
    <x v="0"/>
    <n v="0"/>
    <n v="0"/>
  </r>
  <r>
    <x v="3083"/>
    <s v="Jaclyn Hardy"/>
    <x v="2"/>
    <x v="1"/>
    <d v="2025-02-10T00:00:00"/>
    <x v="2"/>
    <n v="0"/>
    <n v="0"/>
  </r>
  <r>
    <x v="3084"/>
    <s v="Dr. Mary Barajas"/>
    <x v="2"/>
    <x v="3"/>
    <d v="2025-04-21T00:00:00"/>
    <x v="2"/>
    <n v="0"/>
    <n v="0"/>
  </r>
  <r>
    <x v="3085"/>
    <s v="Mary Thompson"/>
    <x v="2"/>
    <x v="2"/>
    <d v="2025-05-31T00:00:00"/>
    <x v="5"/>
    <n v="0"/>
    <n v="0"/>
  </r>
  <r>
    <x v="3086"/>
    <s v="Brianna Chen"/>
    <x v="4"/>
    <x v="2"/>
    <d v="2025-05-02T00:00:00"/>
    <x v="5"/>
    <n v="0"/>
    <n v="0"/>
  </r>
  <r>
    <x v="3087"/>
    <s v="Michael Hanson"/>
    <x v="3"/>
    <x v="1"/>
    <d v="2025-05-13T00:00:00"/>
    <x v="2"/>
    <n v="0"/>
    <n v="0"/>
  </r>
  <r>
    <x v="3088"/>
    <s v="Hannah Watson"/>
    <x v="2"/>
    <x v="2"/>
    <d v="2025-04-29T00:00:00"/>
    <x v="4"/>
    <n v="1"/>
    <n v="349.38"/>
  </r>
  <r>
    <x v="3089"/>
    <s v="Crystal Brewer PhD"/>
    <x v="3"/>
    <x v="0"/>
    <d v="2025-03-26T00:00:00"/>
    <x v="3"/>
    <n v="0"/>
    <n v="0"/>
  </r>
  <r>
    <x v="3090"/>
    <s v="Hector Weeks"/>
    <x v="1"/>
    <x v="2"/>
    <d v="2025-02-18T00:00:00"/>
    <x v="0"/>
    <n v="0"/>
    <n v="0"/>
  </r>
  <r>
    <x v="3091"/>
    <s v="Victoria Ramirez"/>
    <x v="0"/>
    <x v="1"/>
    <d v="2025-07-04T00:00:00"/>
    <x v="2"/>
    <n v="0"/>
    <n v="0"/>
  </r>
  <r>
    <x v="3092"/>
    <s v="Eric Velasquez"/>
    <x v="3"/>
    <x v="0"/>
    <d v="2025-06-28T00:00:00"/>
    <x v="0"/>
    <n v="0"/>
    <n v="0"/>
  </r>
  <r>
    <x v="3093"/>
    <s v="Anna Ramirez"/>
    <x v="2"/>
    <x v="1"/>
    <d v="2025-07-08T00:00:00"/>
    <x v="1"/>
    <n v="0"/>
    <n v="0"/>
  </r>
  <r>
    <x v="3094"/>
    <s v="Brandi Rogers"/>
    <x v="3"/>
    <x v="4"/>
    <d v="2025-03-29T00:00:00"/>
    <x v="2"/>
    <n v="0"/>
    <n v="0"/>
  </r>
  <r>
    <x v="3095"/>
    <s v="Karen Walker"/>
    <x v="4"/>
    <x v="4"/>
    <d v="2025-05-02T00:00:00"/>
    <x v="3"/>
    <n v="0"/>
    <n v="0"/>
  </r>
  <r>
    <x v="3096"/>
    <s v="Kristina Vance"/>
    <x v="2"/>
    <x v="2"/>
    <d v="2025-04-13T00:00:00"/>
    <x v="0"/>
    <n v="0"/>
    <n v="0"/>
  </r>
  <r>
    <x v="3097"/>
    <s v="David Green"/>
    <x v="4"/>
    <x v="4"/>
    <d v="2025-02-04T00:00:00"/>
    <x v="1"/>
    <n v="0"/>
    <n v="0"/>
  </r>
  <r>
    <x v="3098"/>
    <s v="Charles Barnes"/>
    <x v="0"/>
    <x v="1"/>
    <d v="2025-01-27T00:00:00"/>
    <x v="5"/>
    <n v="0"/>
    <n v="0"/>
  </r>
  <r>
    <x v="3099"/>
    <s v="Robert Davis"/>
    <x v="3"/>
    <x v="3"/>
    <d v="2025-05-03T00:00:00"/>
    <x v="4"/>
    <n v="1"/>
    <n v="1039.8599999999999"/>
  </r>
  <r>
    <x v="3100"/>
    <s v="Robert Torres"/>
    <x v="1"/>
    <x v="4"/>
    <d v="2025-06-27T00:00:00"/>
    <x v="3"/>
    <n v="0"/>
    <n v="0"/>
  </r>
  <r>
    <x v="3101"/>
    <s v="Jeffery Rubio"/>
    <x v="2"/>
    <x v="2"/>
    <d v="2025-03-12T00:00:00"/>
    <x v="5"/>
    <n v="0"/>
    <n v="0"/>
  </r>
  <r>
    <x v="3102"/>
    <s v="Antonio Gonzalez"/>
    <x v="4"/>
    <x v="3"/>
    <d v="2025-05-31T00:00:00"/>
    <x v="2"/>
    <n v="0"/>
    <n v="0"/>
  </r>
  <r>
    <x v="3103"/>
    <s v="Ashley Reyes"/>
    <x v="1"/>
    <x v="3"/>
    <d v="2025-05-29T00:00:00"/>
    <x v="4"/>
    <n v="1"/>
    <n v="1790.59"/>
  </r>
  <r>
    <x v="3104"/>
    <s v="Stacy Eaton"/>
    <x v="0"/>
    <x v="4"/>
    <d v="2025-02-02T00:00:00"/>
    <x v="2"/>
    <n v="0"/>
    <n v="0"/>
  </r>
  <r>
    <x v="3105"/>
    <s v="Oscar Gallegos"/>
    <x v="1"/>
    <x v="1"/>
    <d v="2025-04-04T00:00:00"/>
    <x v="5"/>
    <n v="0"/>
    <n v="0"/>
  </r>
  <r>
    <x v="3106"/>
    <s v="Kristina Brooks"/>
    <x v="1"/>
    <x v="2"/>
    <d v="2025-05-09T00:00:00"/>
    <x v="2"/>
    <n v="0"/>
    <n v="0"/>
  </r>
  <r>
    <x v="3107"/>
    <s v="Billy Wright"/>
    <x v="0"/>
    <x v="2"/>
    <d v="2025-01-12T00:00:00"/>
    <x v="0"/>
    <n v="0"/>
    <n v="0"/>
  </r>
  <r>
    <x v="3108"/>
    <s v="Ms. Jessica King"/>
    <x v="2"/>
    <x v="0"/>
    <d v="2025-03-26T00:00:00"/>
    <x v="3"/>
    <n v="0"/>
    <n v="0"/>
  </r>
  <r>
    <x v="3109"/>
    <s v="Daniel Wright"/>
    <x v="1"/>
    <x v="3"/>
    <d v="2025-05-29T00:00:00"/>
    <x v="2"/>
    <n v="0"/>
    <n v="0"/>
  </r>
  <r>
    <x v="3110"/>
    <s v="Taylor Walker"/>
    <x v="1"/>
    <x v="3"/>
    <d v="2025-05-10T00:00:00"/>
    <x v="2"/>
    <n v="0"/>
    <n v="0"/>
  </r>
  <r>
    <x v="3111"/>
    <s v="Yolanda Mays"/>
    <x v="4"/>
    <x v="2"/>
    <d v="2025-03-15T00:00:00"/>
    <x v="3"/>
    <n v="0"/>
    <n v="0"/>
  </r>
  <r>
    <x v="3112"/>
    <s v="Amanda Torres"/>
    <x v="3"/>
    <x v="2"/>
    <d v="2025-06-27T00:00:00"/>
    <x v="5"/>
    <n v="0"/>
    <n v="0"/>
  </r>
  <r>
    <x v="3113"/>
    <s v="James Aguilar"/>
    <x v="4"/>
    <x v="0"/>
    <d v="2025-03-27T00:00:00"/>
    <x v="2"/>
    <n v="0"/>
    <n v="0"/>
  </r>
  <r>
    <x v="3114"/>
    <s v="Michael Green"/>
    <x v="4"/>
    <x v="1"/>
    <d v="2025-05-20T00:00:00"/>
    <x v="4"/>
    <n v="1"/>
    <n v="232.52"/>
  </r>
  <r>
    <x v="3115"/>
    <s v="Jennifer Jimenez"/>
    <x v="2"/>
    <x v="0"/>
    <d v="2025-02-26T00:00:00"/>
    <x v="3"/>
    <n v="0"/>
    <n v="0"/>
  </r>
  <r>
    <x v="3116"/>
    <s v="Tiffany Mooney"/>
    <x v="4"/>
    <x v="0"/>
    <d v="2025-02-25T00:00:00"/>
    <x v="4"/>
    <n v="1"/>
    <n v="1220.54"/>
  </r>
  <r>
    <x v="3117"/>
    <s v="Robert Williams"/>
    <x v="2"/>
    <x v="3"/>
    <d v="2025-03-31T00:00:00"/>
    <x v="0"/>
    <n v="0"/>
    <n v="0"/>
  </r>
  <r>
    <x v="3118"/>
    <s v="Alexandra Shepherd"/>
    <x v="1"/>
    <x v="0"/>
    <d v="2025-06-25T00:00:00"/>
    <x v="2"/>
    <n v="0"/>
    <n v="0"/>
  </r>
  <r>
    <x v="3119"/>
    <s v="Mr. Shawn Durham"/>
    <x v="4"/>
    <x v="0"/>
    <d v="2025-02-26T00:00:00"/>
    <x v="5"/>
    <n v="0"/>
    <n v="0"/>
  </r>
  <r>
    <x v="3120"/>
    <s v="Lori Nelson"/>
    <x v="0"/>
    <x v="0"/>
    <d v="2025-07-11T00:00:00"/>
    <x v="4"/>
    <n v="1"/>
    <n v="1342.6"/>
  </r>
  <r>
    <x v="3121"/>
    <s v="Brittany Donovan"/>
    <x v="3"/>
    <x v="4"/>
    <d v="2025-06-25T00:00:00"/>
    <x v="5"/>
    <n v="0"/>
    <n v="0"/>
  </r>
  <r>
    <x v="3122"/>
    <s v="Nathaniel Peters"/>
    <x v="3"/>
    <x v="2"/>
    <d v="2025-01-19T00:00:00"/>
    <x v="0"/>
    <n v="0"/>
    <n v="0"/>
  </r>
  <r>
    <x v="3123"/>
    <s v="Brent Perez"/>
    <x v="0"/>
    <x v="4"/>
    <d v="2025-02-03T00:00:00"/>
    <x v="1"/>
    <n v="0"/>
    <n v="0"/>
  </r>
  <r>
    <x v="3124"/>
    <s v="Rachel Bailey"/>
    <x v="4"/>
    <x v="0"/>
    <d v="2025-06-22T00:00:00"/>
    <x v="5"/>
    <n v="0"/>
    <n v="0"/>
  </r>
  <r>
    <x v="3125"/>
    <s v="Jennifer Allen"/>
    <x v="2"/>
    <x v="0"/>
    <d v="2025-06-26T00:00:00"/>
    <x v="4"/>
    <n v="1"/>
    <n v="674.58"/>
  </r>
  <r>
    <x v="3126"/>
    <s v="Kevin Harris"/>
    <x v="3"/>
    <x v="3"/>
    <d v="2025-02-25T00:00:00"/>
    <x v="5"/>
    <n v="0"/>
    <n v="0"/>
  </r>
  <r>
    <x v="3127"/>
    <s v="Mr. Rickey Jacobs"/>
    <x v="2"/>
    <x v="2"/>
    <d v="2025-03-22T00:00:00"/>
    <x v="2"/>
    <n v="0"/>
    <n v="0"/>
  </r>
  <r>
    <x v="3128"/>
    <s v="Richard Sutton"/>
    <x v="2"/>
    <x v="1"/>
    <d v="2025-07-13T00:00:00"/>
    <x v="3"/>
    <n v="0"/>
    <n v="0"/>
  </r>
  <r>
    <x v="3129"/>
    <s v="Phillip Orr"/>
    <x v="0"/>
    <x v="0"/>
    <d v="2025-05-07T00:00:00"/>
    <x v="2"/>
    <n v="0"/>
    <n v="0"/>
  </r>
  <r>
    <x v="3130"/>
    <s v="Rebecca Simon"/>
    <x v="3"/>
    <x v="0"/>
    <d v="2025-05-16T00:00:00"/>
    <x v="4"/>
    <n v="0"/>
    <n v="0"/>
  </r>
  <r>
    <x v="3131"/>
    <s v="Monica Ramos"/>
    <x v="0"/>
    <x v="3"/>
    <d v="2025-06-02T00:00:00"/>
    <x v="3"/>
    <n v="0"/>
    <n v="0"/>
  </r>
  <r>
    <x v="3132"/>
    <s v="Patricia Petersen"/>
    <x v="4"/>
    <x v="0"/>
    <d v="2025-02-18T00:00:00"/>
    <x v="3"/>
    <n v="0"/>
    <n v="0"/>
  </r>
  <r>
    <x v="3133"/>
    <s v="Stephen Walsh"/>
    <x v="0"/>
    <x v="1"/>
    <d v="2025-01-13T00:00:00"/>
    <x v="1"/>
    <n v="0"/>
    <n v="0"/>
  </r>
  <r>
    <x v="3134"/>
    <s v="Andre Brown"/>
    <x v="4"/>
    <x v="4"/>
    <d v="2025-03-26T00:00:00"/>
    <x v="4"/>
    <n v="0"/>
    <n v="0"/>
  </r>
  <r>
    <x v="3135"/>
    <s v="Allen Davis"/>
    <x v="3"/>
    <x v="4"/>
    <d v="2025-05-10T00:00:00"/>
    <x v="3"/>
    <n v="0"/>
    <n v="0"/>
  </r>
  <r>
    <x v="3136"/>
    <s v="Jenna Robinson"/>
    <x v="1"/>
    <x v="3"/>
    <d v="2025-03-07T00:00:00"/>
    <x v="1"/>
    <n v="0"/>
    <n v="0"/>
  </r>
  <r>
    <x v="3137"/>
    <s v="Olivia Richardson"/>
    <x v="0"/>
    <x v="3"/>
    <d v="2025-02-12T00:00:00"/>
    <x v="4"/>
    <n v="0"/>
    <n v="0"/>
  </r>
  <r>
    <x v="3138"/>
    <s v="Jerry Owen"/>
    <x v="0"/>
    <x v="4"/>
    <d v="2025-07-10T00:00:00"/>
    <x v="1"/>
    <n v="0"/>
    <n v="0"/>
  </r>
  <r>
    <x v="3139"/>
    <s v="Robert Patterson"/>
    <x v="3"/>
    <x v="1"/>
    <d v="2025-05-13T00:00:00"/>
    <x v="4"/>
    <n v="0"/>
    <n v="0"/>
  </r>
  <r>
    <x v="3140"/>
    <s v="Jasmine Williams"/>
    <x v="0"/>
    <x v="3"/>
    <d v="2025-04-03T00:00:00"/>
    <x v="1"/>
    <n v="0"/>
    <n v="0"/>
  </r>
  <r>
    <x v="3141"/>
    <s v="Nicole Roth"/>
    <x v="4"/>
    <x v="3"/>
    <d v="2025-03-04T00:00:00"/>
    <x v="4"/>
    <n v="1"/>
    <n v="1299.45"/>
  </r>
  <r>
    <x v="3142"/>
    <s v="John Coffey"/>
    <x v="2"/>
    <x v="3"/>
    <d v="2025-04-25T00:00:00"/>
    <x v="4"/>
    <n v="1"/>
    <n v="1431.23"/>
  </r>
  <r>
    <x v="3143"/>
    <s v="Deanna Bryant"/>
    <x v="0"/>
    <x v="3"/>
    <d v="2025-07-08T00:00:00"/>
    <x v="1"/>
    <n v="0"/>
    <n v="0"/>
  </r>
  <r>
    <x v="3144"/>
    <s v="Terry Hart"/>
    <x v="4"/>
    <x v="4"/>
    <d v="2025-05-16T00:00:00"/>
    <x v="0"/>
    <n v="0"/>
    <n v="0"/>
  </r>
  <r>
    <x v="3145"/>
    <s v="Jacqueline Hamilton"/>
    <x v="3"/>
    <x v="4"/>
    <d v="2025-03-12T00:00:00"/>
    <x v="5"/>
    <n v="0"/>
    <n v="0"/>
  </r>
  <r>
    <x v="3146"/>
    <s v="April Perry"/>
    <x v="4"/>
    <x v="0"/>
    <d v="2025-05-02T00:00:00"/>
    <x v="2"/>
    <n v="0"/>
    <n v="0"/>
  </r>
  <r>
    <x v="3147"/>
    <s v="Kristin Stewart"/>
    <x v="2"/>
    <x v="2"/>
    <d v="2025-04-02T00:00:00"/>
    <x v="4"/>
    <n v="1"/>
    <n v="651.55999999999995"/>
  </r>
  <r>
    <x v="3148"/>
    <s v="Dylan Moreno"/>
    <x v="3"/>
    <x v="2"/>
    <d v="2025-03-15T00:00:00"/>
    <x v="2"/>
    <n v="0"/>
    <n v="0"/>
  </r>
  <r>
    <x v="3149"/>
    <s v="Kenneth Bird"/>
    <x v="2"/>
    <x v="4"/>
    <d v="2025-01-19T00:00:00"/>
    <x v="5"/>
    <n v="0"/>
    <n v="0"/>
  </r>
  <r>
    <x v="3150"/>
    <s v="Sarah Diaz"/>
    <x v="4"/>
    <x v="2"/>
    <d v="2025-05-05T00:00:00"/>
    <x v="4"/>
    <n v="1"/>
    <n v="813.02"/>
  </r>
  <r>
    <x v="3151"/>
    <s v="Jeremy Combs"/>
    <x v="1"/>
    <x v="1"/>
    <d v="2025-05-01T00:00:00"/>
    <x v="4"/>
    <n v="1"/>
    <n v="828.24"/>
  </r>
  <r>
    <x v="3152"/>
    <s v="Lisa Shaw"/>
    <x v="2"/>
    <x v="4"/>
    <d v="2025-02-19T00:00:00"/>
    <x v="0"/>
    <n v="0"/>
    <n v="0"/>
  </r>
  <r>
    <x v="3153"/>
    <s v="Gina Hanson"/>
    <x v="0"/>
    <x v="1"/>
    <d v="2025-04-18T00:00:00"/>
    <x v="2"/>
    <n v="0"/>
    <n v="0"/>
  </r>
  <r>
    <x v="3154"/>
    <s v="Veronica Mitchell"/>
    <x v="2"/>
    <x v="0"/>
    <d v="2025-02-19T00:00:00"/>
    <x v="0"/>
    <n v="0"/>
    <n v="0"/>
  </r>
  <r>
    <x v="3155"/>
    <s v="Marissa Lewis"/>
    <x v="1"/>
    <x v="2"/>
    <d v="2025-02-15T00:00:00"/>
    <x v="4"/>
    <n v="0"/>
    <n v="0"/>
  </r>
  <r>
    <x v="3156"/>
    <s v="Scott Hoffman"/>
    <x v="4"/>
    <x v="2"/>
    <d v="2025-02-05T00:00:00"/>
    <x v="2"/>
    <n v="0"/>
    <n v="0"/>
  </r>
  <r>
    <x v="3157"/>
    <s v="Faith Castaneda"/>
    <x v="4"/>
    <x v="0"/>
    <d v="2025-04-16T00:00:00"/>
    <x v="2"/>
    <n v="0"/>
    <n v="0"/>
  </r>
  <r>
    <x v="3158"/>
    <s v="Shannon Fleming"/>
    <x v="4"/>
    <x v="0"/>
    <d v="2025-02-08T00:00:00"/>
    <x v="0"/>
    <n v="0"/>
    <n v="0"/>
  </r>
  <r>
    <x v="3159"/>
    <s v="Steven Davenport"/>
    <x v="2"/>
    <x v="1"/>
    <d v="2025-06-21T00:00:00"/>
    <x v="0"/>
    <n v="0"/>
    <n v="0"/>
  </r>
  <r>
    <x v="3160"/>
    <s v="Brianna Farrell"/>
    <x v="1"/>
    <x v="3"/>
    <d v="2025-04-27T00:00:00"/>
    <x v="3"/>
    <n v="0"/>
    <n v="0"/>
  </r>
  <r>
    <x v="3161"/>
    <s v="Ronald Lopez"/>
    <x v="2"/>
    <x v="2"/>
    <d v="2025-03-23T00:00:00"/>
    <x v="2"/>
    <n v="0"/>
    <n v="0"/>
  </r>
  <r>
    <x v="3162"/>
    <s v="Cameron Jimenez"/>
    <x v="4"/>
    <x v="2"/>
    <d v="2025-06-01T00:00:00"/>
    <x v="1"/>
    <n v="0"/>
    <n v="0"/>
  </r>
  <r>
    <x v="3163"/>
    <s v="Lisa Little"/>
    <x v="2"/>
    <x v="2"/>
    <d v="2025-05-14T00:00:00"/>
    <x v="0"/>
    <n v="0"/>
    <n v="0"/>
  </r>
  <r>
    <x v="3164"/>
    <s v="Joseph Sims"/>
    <x v="4"/>
    <x v="1"/>
    <d v="2025-06-09T00:00:00"/>
    <x v="5"/>
    <n v="0"/>
    <n v="0"/>
  </r>
  <r>
    <x v="3165"/>
    <s v="Elizabeth Mora"/>
    <x v="1"/>
    <x v="0"/>
    <d v="2025-05-21T00:00:00"/>
    <x v="4"/>
    <n v="1"/>
    <n v="1335.41"/>
  </r>
  <r>
    <x v="3166"/>
    <s v="Nicholas Carlson"/>
    <x v="1"/>
    <x v="4"/>
    <d v="2025-01-27T00:00:00"/>
    <x v="2"/>
    <n v="0"/>
    <n v="0"/>
  </r>
  <r>
    <x v="3167"/>
    <s v="James Alexander"/>
    <x v="4"/>
    <x v="1"/>
    <d v="2025-06-25T00:00:00"/>
    <x v="0"/>
    <n v="0"/>
    <n v="0"/>
  </r>
  <r>
    <x v="3168"/>
    <s v="Eric Wilkins"/>
    <x v="4"/>
    <x v="4"/>
    <d v="2025-05-02T00:00:00"/>
    <x v="4"/>
    <n v="0"/>
    <n v="0"/>
  </r>
  <r>
    <x v="3169"/>
    <s v="Kathleen Oconnell"/>
    <x v="4"/>
    <x v="1"/>
    <d v="2025-06-27T00:00:00"/>
    <x v="0"/>
    <n v="0"/>
    <n v="0"/>
  </r>
  <r>
    <x v="3170"/>
    <s v="Jeffrey Perkins"/>
    <x v="1"/>
    <x v="0"/>
    <d v="2025-05-15T00:00:00"/>
    <x v="1"/>
    <n v="0"/>
    <n v="0"/>
  </r>
  <r>
    <x v="3171"/>
    <s v="Mary Blackwell"/>
    <x v="0"/>
    <x v="3"/>
    <d v="2025-05-25T00:00:00"/>
    <x v="4"/>
    <n v="0"/>
    <n v="0"/>
  </r>
  <r>
    <x v="3172"/>
    <s v="Kayla Martinez"/>
    <x v="2"/>
    <x v="1"/>
    <d v="2025-01-29T00:00:00"/>
    <x v="3"/>
    <n v="0"/>
    <n v="0"/>
  </r>
  <r>
    <x v="3173"/>
    <s v="Kathryn Gomez"/>
    <x v="4"/>
    <x v="0"/>
    <d v="2025-04-27T00:00:00"/>
    <x v="1"/>
    <n v="0"/>
    <n v="0"/>
  </r>
  <r>
    <x v="3174"/>
    <s v="Angela Skinner"/>
    <x v="0"/>
    <x v="0"/>
    <d v="2025-04-16T00:00:00"/>
    <x v="2"/>
    <n v="0"/>
    <n v="0"/>
  </r>
  <r>
    <x v="3175"/>
    <s v="Mr. Jonathan Lindsey"/>
    <x v="2"/>
    <x v="1"/>
    <d v="2025-05-18T00:00:00"/>
    <x v="2"/>
    <n v="0"/>
    <n v="0"/>
  </r>
  <r>
    <x v="3176"/>
    <s v="Kenneth Harrison"/>
    <x v="4"/>
    <x v="2"/>
    <d v="2025-07-13T00:00:00"/>
    <x v="2"/>
    <n v="0"/>
    <n v="0"/>
  </r>
  <r>
    <x v="3177"/>
    <s v="Christopher Salinas"/>
    <x v="1"/>
    <x v="3"/>
    <d v="2025-06-05T00:00:00"/>
    <x v="0"/>
    <n v="0"/>
    <n v="0"/>
  </r>
  <r>
    <x v="3178"/>
    <s v="Jonathan Salazar"/>
    <x v="1"/>
    <x v="1"/>
    <d v="2025-06-16T00:00:00"/>
    <x v="4"/>
    <n v="1"/>
    <n v="1320.22"/>
  </r>
  <r>
    <x v="3179"/>
    <s v="Kelsey Reynolds"/>
    <x v="2"/>
    <x v="1"/>
    <d v="2025-02-21T00:00:00"/>
    <x v="4"/>
    <n v="1"/>
    <n v="1036.95"/>
  </r>
  <r>
    <x v="3180"/>
    <s v="Larry Cruz"/>
    <x v="2"/>
    <x v="3"/>
    <d v="2025-04-07T00:00:00"/>
    <x v="3"/>
    <n v="0"/>
    <n v="0"/>
  </r>
  <r>
    <x v="3181"/>
    <s v="Sean Taylor"/>
    <x v="0"/>
    <x v="4"/>
    <d v="2025-04-07T00:00:00"/>
    <x v="4"/>
    <n v="1"/>
    <n v="1163.74"/>
  </r>
  <r>
    <x v="3182"/>
    <s v="Theresa Hall"/>
    <x v="0"/>
    <x v="1"/>
    <d v="2025-04-11T00:00:00"/>
    <x v="4"/>
    <n v="0"/>
    <n v="0"/>
  </r>
  <r>
    <x v="3183"/>
    <s v="Thomas Hernandez"/>
    <x v="4"/>
    <x v="0"/>
    <d v="2025-03-17T00:00:00"/>
    <x v="2"/>
    <n v="0"/>
    <n v="0"/>
  </r>
  <r>
    <x v="3184"/>
    <s v="Alicia Black"/>
    <x v="4"/>
    <x v="1"/>
    <d v="2025-03-14T00:00:00"/>
    <x v="2"/>
    <n v="0"/>
    <n v="0"/>
  </r>
  <r>
    <x v="3185"/>
    <s v="Benjamin Miller"/>
    <x v="4"/>
    <x v="3"/>
    <d v="2025-04-20T00:00:00"/>
    <x v="2"/>
    <n v="0"/>
    <n v="0"/>
  </r>
  <r>
    <x v="3186"/>
    <s v="Mark Rodriguez"/>
    <x v="3"/>
    <x v="2"/>
    <d v="2025-02-26T00:00:00"/>
    <x v="2"/>
    <n v="0"/>
    <n v="0"/>
  </r>
  <r>
    <x v="3187"/>
    <s v="Tanya Williams"/>
    <x v="4"/>
    <x v="4"/>
    <d v="2025-04-12T00:00:00"/>
    <x v="4"/>
    <n v="0"/>
    <n v="0"/>
  </r>
  <r>
    <x v="3188"/>
    <s v="Denise Schneider"/>
    <x v="1"/>
    <x v="2"/>
    <d v="2025-02-12T00:00:00"/>
    <x v="5"/>
    <n v="0"/>
    <n v="0"/>
  </r>
  <r>
    <x v="3189"/>
    <s v="Luis Jones"/>
    <x v="4"/>
    <x v="2"/>
    <d v="2025-02-05T00:00:00"/>
    <x v="2"/>
    <n v="0"/>
    <n v="0"/>
  </r>
  <r>
    <x v="3190"/>
    <s v="Devin Robinson"/>
    <x v="3"/>
    <x v="0"/>
    <d v="2025-05-05T00:00:00"/>
    <x v="2"/>
    <n v="0"/>
    <n v="0"/>
  </r>
  <r>
    <x v="3191"/>
    <s v="Alexis Jackson"/>
    <x v="4"/>
    <x v="0"/>
    <d v="2025-02-20T00:00:00"/>
    <x v="4"/>
    <n v="1"/>
    <n v="368.09"/>
  </r>
  <r>
    <x v="3192"/>
    <s v="Billy Lewis"/>
    <x v="2"/>
    <x v="1"/>
    <d v="2025-01-18T00:00:00"/>
    <x v="2"/>
    <n v="0"/>
    <n v="0"/>
  </r>
  <r>
    <x v="3193"/>
    <s v="Kayla Avery"/>
    <x v="3"/>
    <x v="3"/>
    <d v="2025-03-11T00:00:00"/>
    <x v="2"/>
    <n v="0"/>
    <n v="0"/>
  </r>
  <r>
    <x v="3194"/>
    <s v="Bradley Schneider"/>
    <x v="3"/>
    <x v="1"/>
    <d v="2025-05-28T00:00:00"/>
    <x v="4"/>
    <n v="1"/>
    <n v="373.85"/>
  </r>
  <r>
    <x v="3195"/>
    <s v="David Rogers"/>
    <x v="2"/>
    <x v="1"/>
    <d v="2025-04-27T00:00:00"/>
    <x v="2"/>
    <n v="0"/>
    <n v="0"/>
  </r>
  <r>
    <x v="3196"/>
    <s v="Todd Bowman"/>
    <x v="1"/>
    <x v="3"/>
    <d v="2025-05-27T00:00:00"/>
    <x v="2"/>
    <n v="0"/>
    <n v="0"/>
  </r>
  <r>
    <x v="3197"/>
    <s v="Jennifer Campbell"/>
    <x v="3"/>
    <x v="3"/>
    <d v="2025-06-10T00:00:00"/>
    <x v="2"/>
    <n v="0"/>
    <n v="0"/>
  </r>
  <r>
    <x v="3198"/>
    <s v="Shannon Roberts"/>
    <x v="0"/>
    <x v="0"/>
    <d v="2025-05-24T00:00:00"/>
    <x v="5"/>
    <n v="0"/>
    <n v="0"/>
  </r>
  <r>
    <x v="3199"/>
    <s v="Becky Griffith"/>
    <x v="0"/>
    <x v="4"/>
    <d v="2025-04-12T00:00:00"/>
    <x v="2"/>
    <n v="0"/>
    <n v="0"/>
  </r>
  <r>
    <x v="3200"/>
    <s v="Brittany Armstrong"/>
    <x v="4"/>
    <x v="0"/>
    <d v="2025-02-23T00:00:00"/>
    <x v="1"/>
    <n v="0"/>
    <n v="0"/>
  </r>
  <r>
    <x v="3201"/>
    <s v="Sarah Duncan"/>
    <x v="1"/>
    <x v="4"/>
    <d v="2025-05-09T00:00:00"/>
    <x v="4"/>
    <n v="1"/>
    <n v="322.2"/>
  </r>
  <r>
    <x v="3202"/>
    <s v="Tonya Torres"/>
    <x v="1"/>
    <x v="2"/>
    <d v="2025-02-06T00:00:00"/>
    <x v="3"/>
    <n v="0"/>
    <n v="0"/>
  </r>
  <r>
    <x v="3203"/>
    <s v="Melissa Lambert"/>
    <x v="4"/>
    <x v="3"/>
    <d v="2025-05-01T00:00:00"/>
    <x v="4"/>
    <n v="0"/>
    <n v="0"/>
  </r>
  <r>
    <x v="3204"/>
    <s v="Jennifer Peters"/>
    <x v="4"/>
    <x v="0"/>
    <d v="2025-02-21T00:00:00"/>
    <x v="3"/>
    <n v="0"/>
    <n v="0"/>
  </r>
  <r>
    <x v="3205"/>
    <s v="Jill Rosario"/>
    <x v="2"/>
    <x v="1"/>
    <d v="2025-03-25T00:00:00"/>
    <x v="0"/>
    <n v="0"/>
    <n v="0"/>
  </r>
  <r>
    <x v="3206"/>
    <s v="Brandon White"/>
    <x v="0"/>
    <x v="1"/>
    <d v="2025-05-04T00:00:00"/>
    <x v="2"/>
    <n v="0"/>
    <n v="0"/>
  </r>
  <r>
    <x v="3207"/>
    <s v="Ashley West"/>
    <x v="4"/>
    <x v="3"/>
    <d v="2025-07-04T00:00:00"/>
    <x v="5"/>
    <n v="0"/>
    <n v="0"/>
  </r>
  <r>
    <x v="3208"/>
    <s v="Michael Horton"/>
    <x v="4"/>
    <x v="3"/>
    <d v="2025-07-06T00:00:00"/>
    <x v="2"/>
    <n v="0"/>
    <n v="0"/>
  </r>
  <r>
    <x v="3209"/>
    <s v="Jaime Moody"/>
    <x v="0"/>
    <x v="0"/>
    <d v="2025-05-26T00:00:00"/>
    <x v="2"/>
    <n v="0"/>
    <n v="0"/>
  </r>
  <r>
    <x v="3210"/>
    <s v="Juan Gonzalez"/>
    <x v="0"/>
    <x v="3"/>
    <d v="2025-05-22T00:00:00"/>
    <x v="2"/>
    <n v="0"/>
    <n v="0"/>
  </r>
  <r>
    <x v="3211"/>
    <s v="Gary Torres"/>
    <x v="1"/>
    <x v="4"/>
    <d v="2025-02-08T00:00:00"/>
    <x v="3"/>
    <n v="0"/>
    <n v="0"/>
  </r>
  <r>
    <x v="3212"/>
    <s v="Larry Clements"/>
    <x v="1"/>
    <x v="1"/>
    <d v="2025-05-25T00:00:00"/>
    <x v="1"/>
    <n v="0"/>
    <n v="0"/>
  </r>
  <r>
    <x v="3213"/>
    <s v="Brad Berry"/>
    <x v="1"/>
    <x v="1"/>
    <d v="2025-02-27T00:00:00"/>
    <x v="4"/>
    <n v="0"/>
    <n v="0"/>
  </r>
  <r>
    <x v="3214"/>
    <s v="Kenneth Gonzalez"/>
    <x v="0"/>
    <x v="4"/>
    <d v="2025-02-14T00:00:00"/>
    <x v="0"/>
    <n v="0"/>
    <n v="0"/>
  </r>
  <r>
    <x v="3215"/>
    <s v="Anthony Robertson"/>
    <x v="2"/>
    <x v="1"/>
    <d v="2025-07-01T00:00:00"/>
    <x v="4"/>
    <n v="1"/>
    <n v="1038.1199999999999"/>
  </r>
  <r>
    <x v="3216"/>
    <s v="David Adams"/>
    <x v="0"/>
    <x v="0"/>
    <d v="2025-01-20T00:00:00"/>
    <x v="1"/>
    <n v="0"/>
    <n v="0"/>
  </r>
  <r>
    <x v="3217"/>
    <s v="Debra Hayes"/>
    <x v="1"/>
    <x v="3"/>
    <d v="2025-05-20T00:00:00"/>
    <x v="2"/>
    <n v="0"/>
    <n v="0"/>
  </r>
  <r>
    <x v="3218"/>
    <s v="John Vega"/>
    <x v="1"/>
    <x v="3"/>
    <d v="2025-06-16T00:00:00"/>
    <x v="5"/>
    <n v="0"/>
    <n v="0"/>
  </r>
  <r>
    <x v="3219"/>
    <s v="Alyssa Rodriguez"/>
    <x v="4"/>
    <x v="3"/>
    <d v="2025-03-07T00:00:00"/>
    <x v="2"/>
    <n v="0"/>
    <n v="0"/>
  </r>
  <r>
    <x v="3220"/>
    <s v="James Lee"/>
    <x v="3"/>
    <x v="4"/>
    <d v="2025-04-09T00:00:00"/>
    <x v="4"/>
    <n v="0"/>
    <n v="0"/>
  </r>
  <r>
    <x v="3221"/>
    <s v="Mary Brown"/>
    <x v="1"/>
    <x v="0"/>
    <d v="2025-03-08T00:00:00"/>
    <x v="0"/>
    <n v="0"/>
    <n v="0"/>
  </r>
  <r>
    <x v="3222"/>
    <s v="Victoria Lopez"/>
    <x v="4"/>
    <x v="3"/>
    <d v="2025-03-25T00:00:00"/>
    <x v="0"/>
    <n v="0"/>
    <n v="0"/>
  </r>
  <r>
    <x v="3223"/>
    <s v="Laura Porter"/>
    <x v="4"/>
    <x v="1"/>
    <d v="2025-04-29T00:00:00"/>
    <x v="2"/>
    <n v="0"/>
    <n v="0"/>
  </r>
  <r>
    <x v="3224"/>
    <s v="Amanda Torres"/>
    <x v="4"/>
    <x v="3"/>
    <d v="2025-03-14T00:00:00"/>
    <x v="1"/>
    <n v="0"/>
    <n v="0"/>
  </r>
  <r>
    <x v="3225"/>
    <s v="Brandon Jones"/>
    <x v="4"/>
    <x v="3"/>
    <d v="2025-04-22T00:00:00"/>
    <x v="4"/>
    <n v="0"/>
    <n v="0"/>
  </r>
  <r>
    <x v="3226"/>
    <s v="Erica Garcia"/>
    <x v="0"/>
    <x v="4"/>
    <d v="2025-01-31T00:00:00"/>
    <x v="5"/>
    <n v="0"/>
    <n v="0"/>
  </r>
  <r>
    <x v="3227"/>
    <s v="Hector Daniel"/>
    <x v="0"/>
    <x v="1"/>
    <d v="2025-07-11T00:00:00"/>
    <x v="1"/>
    <n v="0"/>
    <n v="0"/>
  </r>
  <r>
    <x v="3228"/>
    <s v="Melissa Coleman"/>
    <x v="1"/>
    <x v="0"/>
    <d v="2025-06-18T00:00:00"/>
    <x v="3"/>
    <n v="0"/>
    <n v="0"/>
  </r>
  <r>
    <x v="3229"/>
    <s v="Stephanie Stark"/>
    <x v="4"/>
    <x v="3"/>
    <d v="2025-05-25T00:00:00"/>
    <x v="0"/>
    <n v="0"/>
    <n v="0"/>
  </r>
  <r>
    <x v="3230"/>
    <s v="Daniel Cole"/>
    <x v="0"/>
    <x v="4"/>
    <d v="2025-07-09T00:00:00"/>
    <x v="5"/>
    <n v="0"/>
    <n v="0"/>
  </r>
  <r>
    <x v="3231"/>
    <s v="Mrs. Rhonda Whitaker"/>
    <x v="4"/>
    <x v="2"/>
    <d v="2025-06-13T00:00:00"/>
    <x v="3"/>
    <n v="0"/>
    <n v="0"/>
  </r>
  <r>
    <x v="3232"/>
    <s v="Kristi Ross"/>
    <x v="4"/>
    <x v="1"/>
    <d v="2025-03-03T00:00:00"/>
    <x v="3"/>
    <n v="0"/>
    <n v="0"/>
  </r>
  <r>
    <x v="3233"/>
    <s v="Victor Walters"/>
    <x v="3"/>
    <x v="3"/>
    <d v="2025-03-08T00:00:00"/>
    <x v="2"/>
    <n v="0"/>
    <n v="0"/>
  </r>
  <r>
    <x v="3234"/>
    <s v="Katherine Pitts"/>
    <x v="4"/>
    <x v="0"/>
    <d v="2025-04-01T00:00:00"/>
    <x v="5"/>
    <n v="0"/>
    <n v="0"/>
  </r>
  <r>
    <x v="3235"/>
    <s v="Eric Johnson"/>
    <x v="1"/>
    <x v="1"/>
    <d v="2025-03-08T00:00:00"/>
    <x v="0"/>
    <n v="0"/>
    <n v="0"/>
  </r>
  <r>
    <x v="3236"/>
    <s v="Ashley Miller"/>
    <x v="1"/>
    <x v="1"/>
    <d v="2025-06-28T00:00:00"/>
    <x v="0"/>
    <n v="0"/>
    <n v="0"/>
  </r>
  <r>
    <x v="3237"/>
    <s v="Austin Huang"/>
    <x v="0"/>
    <x v="0"/>
    <d v="2025-02-04T00:00:00"/>
    <x v="3"/>
    <n v="0"/>
    <n v="0"/>
  </r>
  <r>
    <x v="3238"/>
    <s v="Andrew Wheeler"/>
    <x v="3"/>
    <x v="0"/>
    <d v="2025-05-07T00:00:00"/>
    <x v="4"/>
    <n v="1"/>
    <n v="1338.34"/>
  </r>
  <r>
    <x v="3239"/>
    <s v="Joseph Rogers"/>
    <x v="4"/>
    <x v="0"/>
    <d v="2025-06-01T00:00:00"/>
    <x v="4"/>
    <n v="1"/>
    <n v="1784.8"/>
  </r>
  <r>
    <x v="3240"/>
    <s v="Nathan Hall"/>
    <x v="3"/>
    <x v="3"/>
    <d v="2025-03-24T00:00:00"/>
    <x v="2"/>
    <n v="0"/>
    <n v="0"/>
  </r>
  <r>
    <x v="3241"/>
    <s v="Jodi Cooper"/>
    <x v="2"/>
    <x v="0"/>
    <d v="2025-06-30T00:00:00"/>
    <x v="0"/>
    <n v="0"/>
    <n v="0"/>
  </r>
  <r>
    <x v="3242"/>
    <s v="Laurie Rojas"/>
    <x v="3"/>
    <x v="0"/>
    <d v="2025-01-12T00:00:00"/>
    <x v="2"/>
    <n v="0"/>
    <n v="0"/>
  </r>
  <r>
    <x v="3243"/>
    <s v="Brent Marquez"/>
    <x v="0"/>
    <x v="0"/>
    <d v="2025-01-23T00:00:00"/>
    <x v="2"/>
    <n v="0"/>
    <n v="0"/>
  </r>
  <r>
    <x v="3244"/>
    <s v="Stephanie Hughes"/>
    <x v="3"/>
    <x v="3"/>
    <d v="2025-01-23T00:00:00"/>
    <x v="5"/>
    <n v="0"/>
    <n v="0"/>
  </r>
  <r>
    <x v="3245"/>
    <s v="Dylan Warren"/>
    <x v="4"/>
    <x v="4"/>
    <d v="2025-02-11T00:00:00"/>
    <x v="0"/>
    <n v="0"/>
    <n v="0"/>
  </r>
  <r>
    <x v="3246"/>
    <s v="Eric Harrison"/>
    <x v="0"/>
    <x v="4"/>
    <d v="2025-03-15T00:00:00"/>
    <x v="2"/>
    <n v="0"/>
    <n v="0"/>
  </r>
  <r>
    <x v="3247"/>
    <s v="Robert Porter"/>
    <x v="0"/>
    <x v="1"/>
    <d v="2025-06-25T00:00:00"/>
    <x v="0"/>
    <n v="0"/>
    <n v="0"/>
  </r>
  <r>
    <x v="3248"/>
    <s v="Kenneth Jacobson"/>
    <x v="2"/>
    <x v="0"/>
    <d v="2025-03-03T00:00:00"/>
    <x v="2"/>
    <n v="0"/>
    <n v="0"/>
  </r>
  <r>
    <x v="3249"/>
    <s v="Jennifer Lopez"/>
    <x v="3"/>
    <x v="2"/>
    <d v="2025-02-07T00:00:00"/>
    <x v="2"/>
    <n v="0"/>
    <n v="0"/>
  </r>
  <r>
    <x v="3250"/>
    <s v="Jennifer Green"/>
    <x v="3"/>
    <x v="1"/>
    <d v="2025-02-26T00:00:00"/>
    <x v="4"/>
    <n v="0"/>
    <n v="0"/>
  </r>
  <r>
    <x v="3251"/>
    <s v="John Davis"/>
    <x v="4"/>
    <x v="0"/>
    <d v="2025-06-26T00:00:00"/>
    <x v="3"/>
    <n v="0"/>
    <n v="0"/>
  </r>
  <r>
    <x v="3252"/>
    <s v="Brian Chandler"/>
    <x v="4"/>
    <x v="3"/>
    <d v="2025-01-21T00:00:00"/>
    <x v="2"/>
    <n v="0"/>
    <n v="0"/>
  </r>
  <r>
    <x v="3253"/>
    <s v="John Gaines"/>
    <x v="0"/>
    <x v="0"/>
    <d v="2025-03-03T00:00:00"/>
    <x v="5"/>
    <n v="0"/>
    <n v="0"/>
  </r>
  <r>
    <x v="3254"/>
    <s v="Ryan Vega"/>
    <x v="1"/>
    <x v="2"/>
    <d v="2025-06-02T00:00:00"/>
    <x v="3"/>
    <n v="0"/>
    <n v="0"/>
  </r>
  <r>
    <x v="3255"/>
    <s v="Luke Walls"/>
    <x v="4"/>
    <x v="3"/>
    <d v="2025-05-26T00:00:00"/>
    <x v="1"/>
    <n v="0"/>
    <n v="0"/>
  </r>
  <r>
    <x v="3256"/>
    <s v="Sarah Brown"/>
    <x v="4"/>
    <x v="4"/>
    <d v="2025-01-26T00:00:00"/>
    <x v="4"/>
    <n v="1"/>
    <n v="1177.45"/>
  </r>
  <r>
    <x v="3257"/>
    <s v="David Mcconnell"/>
    <x v="3"/>
    <x v="4"/>
    <d v="2025-06-26T00:00:00"/>
    <x v="2"/>
    <n v="0"/>
    <n v="0"/>
  </r>
  <r>
    <x v="3258"/>
    <s v="Michelle Rocha"/>
    <x v="3"/>
    <x v="4"/>
    <d v="2025-01-22T00:00:00"/>
    <x v="4"/>
    <n v="1"/>
    <n v="251.9"/>
  </r>
  <r>
    <x v="3259"/>
    <s v="Kimberly Moore"/>
    <x v="1"/>
    <x v="1"/>
    <d v="2025-04-22T00:00:00"/>
    <x v="4"/>
    <n v="0"/>
    <n v="0"/>
  </r>
  <r>
    <x v="3260"/>
    <s v="Amy Valenzuela"/>
    <x v="2"/>
    <x v="4"/>
    <d v="2025-05-25T00:00:00"/>
    <x v="5"/>
    <n v="0"/>
    <n v="0"/>
  </r>
  <r>
    <x v="3261"/>
    <s v="Amy Floyd"/>
    <x v="4"/>
    <x v="2"/>
    <d v="2025-02-10T00:00:00"/>
    <x v="2"/>
    <n v="0"/>
    <n v="0"/>
  </r>
  <r>
    <x v="3262"/>
    <s v="Jared Pham"/>
    <x v="2"/>
    <x v="0"/>
    <d v="2025-02-26T00:00:00"/>
    <x v="1"/>
    <n v="0"/>
    <n v="0"/>
  </r>
  <r>
    <x v="3263"/>
    <s v="John Flores"/>
    <x v="3"/>
    <x v="0"/>
    <d v="2025-02-15T00:00:00"/>
    <x v="2"/>
    <n v="0"/>
    <n v="0"/>
  </r>
  <r>
    <x v="3264"/>
    <s v="Tonya Wilkerson"/>
    <x v="0"/>
    <x v="3"/>
    <d v="2025-05-25T00:00:00"/>
    <x v="4"/>
    <n v="1"/>
    <n v="895.73"/>
  </r>
  <r>
    <x v="3265"/>
    <s v="Crystal Moore"/>
    <x v="1"/>
    <x v="3"/>
    <d v="2025-02-12T00:00:00"/>
    <x v="2"/>
    <n v="0"/>
    <n v="0"/>
  </r>
  <r>
    <x v="3266"/>
    <s v="Jack Matthews"/>
    <x v="3"/>
    <x v="1"/>
    <d v="2025-05-30T00:00:00"/>
    <x v="0"/>
    <n v="0"/>
    <n v="0"/>
  </r>
  <r>
    <x v="3267"/>
    <s v="William Orozco"/>
    <x v="1"/>
    <x v="4"/>
    <d v="2025-06-04T00:00:00"/>
    <x v="4"/>
    <n v="0"/>
    <n v="0"/>
  </r>
  <r>
    <x v="3268"/>
    <s v="Hunter Washington"/>
    <x v="4"/>
    <x v="2"/>
    <d v="2025-04-08T00:00:00"/>
    <x v="2"/>
    <n v="0"/>
    <n v="0"/>
  </r>
  <r>
    <x v="3269"/>
    <s v="Katherine Williams"/>
    <x v="0"/>
    <x v="3"/>
    <d v="2025-06-07T00:00:00"/>
    <x v="4"/>
    <n v="0"/>
    <n v="0"/>
  </r>
  <r>
    <x v="3270"/>
    <s v="Kimberly Jimenez"/>
    <x v="3"/>
    <x v="3"/>
    <d v="2025-01-28T00:00:00"/>
    <x v="0"/>
    <n v="0"/>
    <n v="0"/>
  </r>
  <r>
    <x v="3271"/>
    <s v="Stacey Black"/>
    <x v="4"/>
    <x v="1"/>
    <d v="2025-02-01T00:00:00"/>
    <x v="0"/>
    <n v="0"/>
    <n v="0"/>
  </r>
  <r>
    <x v="3272"/>
    <s v="Mr. Roger Harris"/>
    <x v="2"/>
    <x v="0"/>
    <d v="2025-05-23T00:00:00"/>
    <x v="4"/>
    <n v="1"/>
    <n v="971.9"/>
  </r>
  <r>
    <x v="3273"/>
    <s v="William Burns"/>
    <x v="2"/>
    <x v="4"/>
    <d v="2025-05-12T00:00:00"/>
    <x v="5"/>
    <n v="0"/>
    <n v="0"/>
  </r>
  <r>
    <x v="3274"/>
    <s v="Denise Williams"/>
    <x v="2"/>
    <x v="3"/>
    <d v="2025-04-11T00:00:00"/>
    <x v="2"/>
    <n v="0"/>
    <n v="0"/>
  </r>
  <r>
    <x v="3275"/>
    <s v="David Rowe"/>
    <x v="3"/>
    <x v="3"/>
    <d v="2025-05-14T00:00:00"/>
    <x v="0"/>
    <n v="0"/>
    <n v="0"/>
  </r>
  <r>
    <x v="3276"/>
    <s v="Rebecca Parks"/>
    <x v="0"/>
    <x v="3"/>
    <d v="2025-06-02T00:00:00"/>
    <x v="2"/>
    <n v="0"/>
    <n v="0"/>
  </r>
  <r>
    <x v="3277"/>
    <s v="Anita Dixon"/>
    <x v="0"/>
    <x v="3"/>
    <d v="2025-05-04T00:00:00"/>
    <x v="4"/>
    <n v="1"/>
    <n v="1627.12"/>
  </r>
  <r>
    <x v="3278"/>
    <s v="Jesse Weiss"/>
    <x v="1"/>
    <x v="1"/>
    <d v="2025-04-10T00:00:00"/>
    <x v="4"/>
    <n v="0"/>
    <n v="0"/>
  </r>
  <r>
    <x v="3279"/>
    <s v="Amy Barnett"/>
    <x v="4"/>
    <x v="1"/>
    <d v="2025-03-03T00:00:00"/>
    <x v="0"/>
    <n v="0"/>
    <n v="0"/>
  </r>
  <r>
    <x v="3280"/>
    <s v="Timothy Russell"/>
    <x v="2"/>
    <x v="0"/>
    <d v="2025-03-26T00:00:00"/>
    <x v="1"/>
    <n v="0"/>
    <n v="0"/>
  </r>
  <r>
    <x v="3281"/>
    <s v="Kevin Weaver"/>
    <x v="3"/>
    <x v="2"/>
    <d v="2025-03-14T00:00:00"/>
    <x v="5"/>
    <n v="0"/>
    <n v="0"/>
  </r>
  <r>
    <x v="3282"/>
    <s v="Kimberly Jones"/>
    <x v="1"/>
    <x v="1"/>
    <d v="2025-06-30T00:00:00"/>
    <x v="2"/>
    <n v="0"/>
    <n v="0"/>
  </r>
  <r>
    <x v="3283"/>
    <s v="Brandon Mendoza"/>
    <x v="3"/>
    <x v="4"/>
    <d v="2025-05-16T00:00:00"/>
    <x v="3"/>
    <n v="0"/>
    <n v="0"/>
  </r>
  <r>
    <x v="3284"/>
    <s v="Audrey Francis"/>
    <x v="2"/>
    <x v="0"/>
    <d v="2025-03-26T00:00:00"/>
    <x v="2"/>
    <n v="0"/>
    <n v="0"/>
  </r>
  <r>
    <x v="3285"/>
    <s v="David Patton"/>
    <x v="2"/>
    <x v="2"/>
    <d v="2025-04-29T00:00:00"/>
    <x v="2"/>
    <n v="0"/>
    <n v="0"/>
  </r>
  <r>
    <x v="3286"/>
    <s v="Erin Crawford"/>
    <x v="1"/>
    <x v="0"/>
    <d v="2025-02-16T00:00:00"/>
    <x v="0"/>
    <n v="0"/>
    <n v="0"/>
  </r>
  <r>
    <x v="3287"/>
    <s v="Christopher Foster"/>
    <x v="0"/>
    <x v="2"/>
    <d v="2025-02-13T00:00:00"/>
    <x v="4"/>
    <n v="1"/>
    <n v="1152.76"/>
  </r>
  <r>
    <x v="3288"/>
    <s v="Lawrence Johnson"/>
    <x v="2"/>
    <x v="3"/>
    <d v="2025-03-17T00:00:00"/>
    <x v="1"/>
    <n v="0"/>
    <n v="0"/>
  </r>
  <r>
    <x v="3289"/>
    <s v="Cheryl Leon"/>
    <x v="0"/>
    <x v="3"/>
    <d v="2025-05-04T00:00:00"/>
    <x v="4"/>
    <n v="0"/>
    <n v="0"/>
  </r>
  <r>
    <x v="3290"/>
    <s v="Ronald Hendrix"/>
    <x v="0"/>
    <x v="2"/>
    <d v="2025-06-09T00:00:00"/>
    <x v="2"/>
    <n v="0"/>
    <n v="0"/>
  </r>
  <r>
    <x v="3291"/>
    <s v="Spencer Levy"/>
    <x v="4"/>
    <x v="0"/>
    <d v="2025-01-14T00:00:00"/>
    <x v="4"/>
    <n v="1"/>
    <n v="386.13"/>
  </r>
  <r>
    <x v="3292"/>
    <s v="Christina Cunningham"/>
    <x v="2"/>
    <x v="3"/>
    <d v="2025-05-11T00:00:00"/>
    <x v="3"/>
    <n v="0"/>
    <n v="0"/>
  </r>
  <r>
    <x v="3293"/>
    <s v="Debra Johnson"/>
    <x v="0"/>
    <x v="2"/>
    <d v="2025-05-20T00:00:00"/>
    <x v="4"/>
    <n v="0"/>
    <n v="0"/>
  </r>
  <r>
    <x v="3294"/>
    <s v="Bethany Martinez"/>
    <x v="0"/>
    <x v="1"/>
    <d v="2025-04-16T00:00:00"/>
    <x v="5"/>
    <n v="0"/>
    <n v="0"/>
  </r>
  <r>
    <x v="3295"/>
    <s v="Perry Clark MD"/>
    <x v="4"/>
    <x v="1"/>
    <d v="2025-04-25T00:00:00"/>
    <x v="4"/>
    <n v="0"/>
    <n v="0"/>
  </r>
  <r>
    <x v="3296"/>
    <s v="Donna Kelly"/>
    <x v="4"/>
    <x v="1"/>
    <d v="2025-01-18T00:00:00"/>
    <x v="4"/>
    <n v="1"/>
    <n v="1030.73"/>
  </r>
  <r>
    <x v="3297"/>
    <s v="Christopher Morales"/>
    <x v="4"/>
    <x v="4"/>
    <d v="2025-02-15T00:00:00"/>
    <x v="5"/>
    <n v="0"/>
    <n v="0"/>
  </r>
  <r>
    <x v="3298"/>
    <s v="Jennifer Hancock"/>
    <x v="2"/>
    <x v="3"/>
    <d v="2025-01-26T00:00:00"/>
    <x v="3"/>
    <n v="0"/>
    <n v="0"/>
  </r>
  <r>
    <x v="3299"/>
    <s v="Shannon Torres"/>
    <x v="4"/>
    <x v="1"/>
    <d v="2025-02-26T00:00:00"/>
    <x v="2"/>
    <n v="0"/>
    <n v="0"/>
  </r>
  <r>
    <x v="3300"/>
    <s v="Danielle Blake"/>
    <x v="2"/>
    <x v="1"/>
    <d v="2025-06-25T00:00:00"/>
    <x v="3"/>
    <n v="0"/>
    <n v="0"/>
  </r>
  <r>
    <x v="3301"/>
    <s v="Christopher Brown"/>
    <x v="1"/>
    <x v="3"/>
    <d v="2025-05-13T00:00:00"/>
    <x v="3"/>
    <n v="0"/>
    <n v="0"/>
  </r>
  <r>
    <x v="3302"/>
    <s v="Katherine Watkins"/>
    <x v="1"/>
    <x v="0"/>
    <d v="2025-03-28T00:00:00"/>
    <x v="5"/>
    <n v="0"/>
    <n v="0"/>
  </r>
  <r>
    <x v="3303"/>
    <s v="Mallory Ayala"/>
    <x v="0"/>
    <x v="3"/>
    <d v="2025-01-16T00:00:00"/>
    <x v="0"/>
    <n v="0"/>
    <n v="0"/>
  </r>
  <r>
    <x v="3304"/>
    <s v="Ethan Khan"/>
    <x v="4"/>
    <x v="3"/>
    <d v="2025-07-09T00:00:00"/>
    <x v="0"/>
    <n v="0"/>
    <n v="0"/>
  </r>
  <r>
    <x v="3305"/>
    <s v="Lauren Vasquez"/>
    <x v="0"/>
    <x v="0"/>
    <d v="2025-02-08T00:00:00"/>
    <x v="2"/>
    <n v="0"/>
    <n v="0"/>
  </r>
  <r>
    <x v="3306"/>
    <s v="Carol Smith"/>
    <x v="0"/>
    <x v="2"/>
    <d v="2025-03-28T00:00:00"/>
    <x v="0"/>
    <n v="0"/>
    <n v="0"/>
  </r>
  <r>
    <x v="3307"/>
    <s v="Paula Stewart"/>
    <x v="1"/>
    <x v="4"/>
    <d v="2025-02-26T00:00:00"/>
    <x v="0"/>
    <n v="0"/>
    <n v="0"/>
  </r>
  <r>
    <x v="3308"/>
    <s v="Colin Allen"/>
    <x v="3"/>
    <x v="3"/>
    <d v="2025-06-26T00:00:00"/>
    <x v="0"/>
    <n v="0"/>
    <n v="0"/>
  </r>
  <r>
    <x v="3309"/>
    <s v="Brandon Rosales MD"/>
    <x v="1"/>
    <x v="1"/>
    <d v="2025-02-16T00:00:00"/>
    <x v="0"/>
    <n v="0"/>
    <n v="0"/>
  </r>
  <r>
    <x v="3310"/>
    <s v="Aaron Walker"/>
    <x v="2"/>
    <x v="0"/>
    <d v="2025-04-07T00:00:00"/>
    <x v="2"/>
    <n v="0"/>
    <n v="0"/>
  </r>
  <r>
    <x v="3311"/>
    <s v="Kristy Schwartz"/>
    <x v="1"/>
    <x v="4"/>
    <d v="2025-06-13T00:00:00"/>
    <x v="5"/>
    <n v="0"/>
    <n v="0"/>
  </r>
  <r>
    <x v="3312"/>
    <s v="Michael Wolf"/>
    <x v="0"/>
    <x v="3"/>
    <d v="2025-04-07T00:00:00"/>
    <x v="0"/>
    <n v="0"/>
    <n v="0"/>
  </r>
  <r>
    <x v="3313"/>
    <s v="Amanda Lewis"/>
    <x v="3"/>
    <x v="2"/>
    <d v="2025-04-10T00:00:00"/>
    <x v="5"/>
    <n v="0"/>
    <n v="0"/>
  </r>
  <r>
    <x v="3314"/>
    <s v="Amber Bush"/>
    <x v="1"/>
    <x v="1"/>
    <d v="2025-04-13T00:00:00"/>
    <x v="5"/>
    <n v="0"/>
    <n v="0"/>
  </r>
  <r>
    <x v="3315"/>
    <s v="Misty Hull"/>
    <x v="4"/>
    <x v="1"/>
    <d v="2025-04-12T00:00:00"/>
    <x v="4"/>
    <n v="0"/>
    <n v="0"/>
  </r>
  <r>
    <x v="3316"/>
    <s v="Thomas Rogers"/>
    <x v="1"/>
    <x v="2"/>
    <d v="2025-03-19T00:00:00"/>
    <x v="5"/>
    <n v="0"/>
    <n v="0"/>
  </r>
  <r>
    <x v="3317"/>
    <s v="Todd Davis"/>
    <x v="2"/>
    <x v="2"/>
    <d v="2025-03-22T00:00:00"/>
    <x v="5"/>
    <n v="0"/>
    <n v="0"/>
  </r>
  <r>
    <x v="3318"/>
    <s v="Terri Fisher MD"/>
    <x v="3"/>
    <x v="0"/>
    <d v="2025-01-30T00:00:00"/>
    <x v="0"/>
    <n v="0"/>
    <n v="0"/>
  </r>
  <r>
    <x v="3319"/>
    <s v="Michael Norman Jr."/>
    <x v="4"/>
    <x v="2"/>
    <d v="2025-03-02T00:00:00"/>
    <x v="3"/>
    <n v="0"/>
    <n v="0"/>
  </r>
  <r>
    <x v="3320"/>
    <s v="Michael Abbott"/>
    <x v="0"/>
    <x v="1"/>
    <d v="2025-03-02T00:00:00"/>
    <x v="0"/>
    <n v="0"/>
    <n v="0"/>
  </r>
  <r>
    <x v="3321"/>
    <s v="Thomas Vance"/>
    <x v="4"/>
    <x v="1"/>
    <d v="2025-05-25T00:00:00"/>
    <x v="2"/>
    <n v="0"/>
    <n v="0"/>
  </r>
  <r>
    <x v="3322"/>
    <s v="Donna Mcdonald"/>
    <x v="3"/>
    <x v="3"/>
    <d v="2025-04-11T00:00:00"/>
    <x v="2"/>
    <n v="0"/>
    <n v="0"/>
  </r>
  <r>
    <x v="3323"/>
    <s v="Jason Perez"/>
    <x v="1"/>
    <x v="1"/>
    <d v="2025-01-16T00:00:00"/>
    <x v="4"/>
    <n v="0"/>
    <n v="0"/>
  </r>
  <r>
    <x v="3324"/>
    <s v="Amy Huerta"/>
    <x v="2"/>
    <x v="3"/>
    <d v="2025-06-02T00:00:00"/>
    <x v="5"/>
    <n v="0"/>
    <n v="0"/>
  </r>
  <r>
    <x v="3325"/>
    <s v="Taylor Wang"/>
    <x v="1"/>
    <x v="4"/>
    <d v="2025-05-11T00:00:00"/>
    <x v="3"/>
    <n v="0"/>
    <n v="0"/>
  </r>
  <r>
    <x v="3326"/>
    <s v="Kenneth Contreras MD"/>
    <x v="0"/>
    <x v="0"/>
    <d v="2025-04-25T00:00:00"/>
    <x v="4"/>
    <n v="1"/>
    <n v="1386.44"/>
  </r>
  <r>
    <x v="3327"/>
    <s v="Michael Robinson"/>
    <x v="0"/>
    <x v="4"/>
    <d v="2025-05-10T00:00:00"/>
    <x v="1"/>
    <n v="0"/>
    <n v="0"/>
  </r>
  <r>
    <x v="3328"/>
    <s v="Elaine Dudley"/>
    <x v="3"/>
    <x v="0"/>
    <d v="2025-07-07T00:00:00"/>
    <x v="0"/>
    <n v="0"/>
    <n v="0"/>
  </r>
  <r>
    <x v="3329"/>
    <s v="Martin Miller"/>
    <x v="4"/>
    <x v="2"/>
    <d v="2025-02-25T00:00:00"/>
    <x v="3"/>
    <n v="0"/>
    <n v="0"/>
  </r>
  <r>
    <x v="3330"/>
    <s v="Kerri Herrera"/>
    <x v="1"/>
    <x v="3"/>
    <d v="2025-01-29T00:00:00"/>
    <x v="4"/>
    <n v="0"/>
    <n v="0"/>
  </r>
  <r>
    <x v="3331"/>
    <s v="Michelle Obrien"/>
    <x v="3"/>
    <x v="3"/>
    <d v="2025-03-15T00:00:00"/>
    <x v="0"/>
    <n v="0"/>
    <n v="0"/>
  </r>
  <r>
    <x v="3332"/>
    <s v="Carol Rich"/>
    <x v="4"/>
    <x v="2"/>
    <d v="2025-07-04T00:00:00"/>
    <x v="2"/>
    <n v="0"/>
    <n v="0"/>
  </r>
  <r>
    <x v="3333"/>
    <s v="Javier Mahoney"/>
    <x v="2"/>
    <x v="0"/>
    <d v="2025-03-31T00:00:00"/>
    <x v="0"/>
    <n v="0"/>
    <n v="0"/>
  </r>
  <r>
    <x v="3334"/>
    <s v="Gerald Savage"/>
    <x v="3"/>
    <x v="3"/>
    <d v="2025-03-21T00:00:00"/>
    <x v="1"/>
    <n v="0"/>
    <n v="0"/>
  </r>
  <r>
    <x v="3335"/>
    <s v="Alexander Blackwell"/>
    <x v="0"/>
    <x v="1"/>
    <d v="2025-06-12T00:00:00"/>
    <x v="0"/>
    <n v="0"/>
    <n v="0"/>
  </r>
  <r>
    <x v="3336"/>
    <s v="Brent Hall"/>
    <x v="4"/>
    <x v="1"/>
    <d v="2025-03-13T00:00:00"/>
    <x v="4"/>
    <n v="1"/>
    <n v="1243.73"/>
  </r>
  <r>
    <x v="3337"/>
    <s v="Jerry Singh"/>
    <x v="3"/>
    <x v="4"/>
    <d v="2025-02-23T00:00:00"/>
    <x v="4"/>
    <n v="1"/>
    <n v="917.93"/>
  </r>
  <r>
    <x v="3338"/>
    <s v="Michael Morris"/>
    <x v="1"/>
    <x v="1"/>
    <d v="2025-02-13T00:00:00"/>
    <x v="4"/>
    <n v="0"/>
    <n v="0"/>
  </r>
  <r>
    <x v="3339"/>
    <s v="Melissa Davis"/>
    <x v="1"/>
    <x v="0"/>
    <d v="2025-02-07T00:00:00"/>
    <x v="4"/>
    <n v="1"/>
    <n v="238.58"/>
  </r>
  <r>
    <x v="3340"/>
    <s v="Jerry Orozco"/>
    <x v="2"/>
    <x v="3"/>
    <d v="2025-03-21T00:00:00"/>
    <x v="1"/>
    <n v="0"/>
    <n v="0"/>
  </r>
  <r>
    <x v="3341"/>
    <s v="Jacob Leblanc"/>
    <x v="0"/>
    <x v="3"/>
    <d v="2025-05-27T00:00:00"/>
    <x v="0"/>
    <n v="0"/>
    <n v="0"/>
  </r>
  <r>
    <x v="3342"/>
    <s v="Kelsey Aguilar"/>
    <x v="3"/>
    <x v="2"/>
    <d v="2025-03-23T00:00:00"/>
    <x v="2"/>
    <n v="0"/>
    <n v="0"/>
  </r>
  <r>
    <x v="3343"/>
    <s v="Dustin Jones"/>
    <x v="2"/>
    <x v="1"/>
    <d v="2025-06-15T00:00:00"/>
    <x v="1"/>
    <n v="0"/>
    <n v="0"/>
  </r>
  <r>
    <x v="3344"/>
    <s v="Malik Watson"/>
    <x v="0"/>
    <x v="4"/>
    <d v="2025-04-14T00:00:00"/>
    <x v="2"/>
    <n v="0"/>
    <n v="0"/>
  </r>
  <r>
    <x v="3345"/>
    <s v="Brandi Goodwin"/>
    <x v="2"/>
    <x v="0"/>
    <d v="2025-04-30T00:00:00"/>
    <x v="0"/>
    <n v="0"/>
    <n v="0"/>
  </r>
  <r>
    <x v="3346"/>
    <s v="Jonathan Jenkins"/>
    <x v="4"/>
    <x v="0"/>
    <d v="2025-02-20T00:00:00"/>
    <x v="0"/>
    <n v="0"/>
    <n v="0"/>
  </r>
  <r>
    <x v="3347"/>
    <s v="Alyssa Kelley"/>
    <x v="2"/>
    <x v="3"/>
    <d v="2025-04-28T00:00:00"/>
    <x v="5"/>
    <n v="0"/>
    <n v="0"/>
  </r>
  <r>
    <x v="3348"/>
    <s v="Wesley Taylor"/>
    <x v="4"/>
    <x v="0"/>
    <d v="2025-04-05T00:00:00"/>
    <x v="4"/>
    <n v="1"/>
    <n v="1678.19"/>
  </r>
  <r>
    <x v="3349"/>
    <s v="Jodi Rodriguez"/>
    <x v="0"/>
    <x v="0"/>
    <d v="2025-05-26T00:00:00"/>
    <x v="5"/>
    <n v="0"/>
    <n v="0"/>
  </r>
  <r>
    <x v="3350"/>
    <s v="Stacy Wiggins"/>
    <x v="3"/>
    <x v="1"/>
    <d v="2025-05-25T00:00:00"/>
    <x v="5"/>
    <n v="0"/>
    <n v="0"/>
  </r>
  <r>
    <x v="3351"/>
    <s v="Ashley Lee"/>
    <x v="0"/>
    <x v="2"/>
    <d v="2025-07-01T00:00:00"/>
    <x v="0"/>
    <n v="0"/>
    <n v="0"/>
  </r>
  <r>
    <x v="3352"/>
    <s v="Kimberly Duncan"/>
    <x v="4"/>
    <x v="2"/>
    <d v="2025-03-19T00:00:00"/>
    <x v="5"/>
    <n v="0"/>
    <n v="0"/>
  </r>
  <r>
    <x v="3353"/>
    <s v="Karl Walsh"/>
    <x v="3"/>
    <x v="4"/>
    <d v="2025-06-14T00:00:00"/>
    <x v="4"/>
    <n v="0"/>
    <n v="0"/>
  </r>
  <r>
    <x v="3354"/>
    <s v="Wendy Villegas"/>
    <x v="3"/>
    <x v="1"/>
    <d v="2025-02-11T00:00:00"/>
    <x v="2"/>
    <n v="0"/>
    <n v="0"/>
  </r>
  <r>
    <x v="3355"/>
    <s v="Morgan Webb MD"/>
    <x v="2"/>
    <x v="1"/>
    <d v="2025-02-27T00:00:00"/>
    <x v="4"/>
    <n v="0"/>
    <n v="0"/>
  </r>
  <r>
    <x v="3356"/>
    <s v="Benjamin Rodriguez"/>
    <x v="2"/>
    <x v="4"/>
    <d v="2025-05-01T00:00:00"/>
    <x v="4"/>
    <n v="0"/>
    <n v="0"/>
  </r>
  <r>
    <x v="3357"/>
    <s v="Lori Collier"/>
    <x v="4"/>
    <x v="1"/>
    <d v="2025-05-02T00:00:00"/>
    <x v="5"/>
    <n v="0"/>
    <n v="0"/>
  </r>
  <r>
    <x v="3358"/>
    <s v="Eric Stevenson"/>
    <x v="1"/>
    <x v="1"/>
    <d v="2025-02-08T00:00:00"/>
    <x v="3"/>
    <n v="0"/>
    <n v="0"/>
  </r>
  <r>
    <x v="3359"/>
    <s v="Samantha Huffman"/>
    <x v="2"/>
    <x v="1"/>
    <d v="2025-06-06T00:00:00"/>
    <x v="2"/>
    <n v="0"/>
    <n v="0"/>
  </r>
  <r>
    <x v="3360"/>
    <s v="Gerald Anderson"/>
    <x v="0"/>
    <x v="1"/>
    <d v="2025-02-15T00:00:00"/>
    <x v="2"/>
    <n v="0"/>
    <n v="0"/>
  </r>
  <r>
    <x v="3361"/>
    <s v="Sarah Brooks"/>
    <x v="1"/>
    <x v="2"/>
    <d v="2025-05-18T00:00:00"/>
    <x v="4"/>
    <n v="1"/>
    <n v="458.63"/>
  </r>
  <r>
    <x v="3362"/>
    <s v="Sheila Bradley"/>
    <x v="3"/>
    <x v="0"/>
    <d v="2025-06-09T00:00:00"/>
    <x v="0"/>
    <n v="0"/>
    <n v="0"/>
  </r>
  <r>
    <x v="3363"/>
    <s v="Crystal Chandler"/>
    <x v="0"/>
    <x v="0"/>
    <d v="2025-05-04T00:00:00"/>
    <x v="2"/>
    <n v="0"/>
    <n v="0"/>
  </r>
  <r>
    <x v="3364"/>
    <s v="Abigail Mills"/>
    <x v="2"/>
    <x v="3"/>
    <d v="2025-05-02T00:00:00"/>
    <x v="3"/>
    <n v="0"/>
    <n v="0"/>
  </r>
  <r>
    <x v="3365"/>
    <s v="Howard Martin"/>
    <x v="3"/>
    <x v="0"/>
    <d v="2025-07-04T00:00:00"/>
    <x v="0"/>
    <n v="0"/>
    <n v="0"/>
  </r>
  <r>
    <x v="3366"/>
    <s v="Robert Barrett"/>
    <x v="4"/>
    <x v="4"/>
    <d v="2025-06-29T00:00:00"/>
    <x v="2"/>
    <n v="0"/>
    <n v="0"/>
  </r>
  <r>
    <x v="3367"/>
    <s v="Lynn Keith"/>
    <x v="0"/>
    <x v="0"/>
    <d v="2025-03-23T00:00:00"/>
    <x v="2"/>
    <n v="0"/>
    <n v="0"/>
  </r>
  <r>
    <x v="3368"/>
    <s v="Amber Gonzalez"/>
    <x v="1"/>
    <x v="1"/>
    <d v="2025-05-10T00:00:00"/>
    <x v="4"/>
    <n v="1"/>
    <n v="798.79"/>
  </r>
  <r>
    <x v="3369"/>
    <s v="Cameron Davis"/>
    <x v="1"/>
    <x v="3"/>
    <d v="2025-06-07T00:00:00"/>
    <x v="4"/>
    <n v="0"/>
    <n v="0"/>
  </r>
  <r>
    <x v="3370"/>
    <s v="Tyler Butler"/>
    <x v="0"/>
    <x v="3"/>
    <d v="2025-05-24T00:00:00"/>
    <x v="0"/>
    <n v="0"/>
    <n v="0"/>
  </r>
  <r>
    <x v="3371"/>
    <s v="Luke Collins"/>
    <x v="3"/>
    <x v="2"/>
    <d v="2025-03-29T00:00:00"/>
    <x v="4"/>
    <n v="0"/>
    <n v="0"/>
  </r>
  <r>
    <x v="3372"/>
    <s v="Kathleen Hobbs"/>
    <x v="3"/>
    <x v="2"/>
    <d v="2025-01-22T00:00:00"/>
    <x v="3"/>
    <n v="0"/>
    <n v="0"/>
  </r>
  <r>
    <x v="3373"/>
    <s v="Ashley Johnson"/>
    <x v="0"/>
    <x v="2"/>
    <d v="2025-01-29T00:00:00"/>
    <x v="0"/>
    <n v="0"/>
    <n v="0"/>
  </r>
  <r>
    <x v="3374"/>
    <s v="Ronald Russell"/>
    <x v="0"/>
    <x v="2"/>
    <d v="2025-04-19T00:00:00"/>
    <x v="4"/>
    <n v="0"/>
    <n v="0"/>
  </r>
  <r>
    <x v="3375"/>
    <s v="Regina Mullins"/>
    <x v="2"/>
    <x v="2"/>
    <d v="2025-01-31T00:00:00"/>
    <x v="0"/>
    <n v="0"/>
    <n v="0"/>
  </r>
  <r>
    <x v="3376"/>
    <s v="Teresa Shea"/>
    <x v="4"/>
    <x v="0"/>
    <d v="2025-04-16T00:00:00"/>
    <x v="4"/>
    <n v="0"/>
    <n v="0"/>
  </r>
  <r>
    <x v="3377"/>
    <s v="Joshua Lee"/>
    <x v="4"/>
    <x v="1"/>
    <d v="2025-05-11T00:00:00"/>
    <x v="2"/>
    <n v="0"/>
    <n v="0"/>
  </r>
  <r>
    <x v="3378"/>
    <s v="Elizabeth Smith"/>
    <x v="4"/>
    <x v="1"/>
    <d v="2025-03-09T00:00:00"/>
    <x v="5"/>
    <n v="0"/>
    <n v="0"/>
  </r>
  <r>
    <x v="3379"/>
    <s v="Joy Hayes"/>
    <x v="3"/>
    <x v="1"/>
    <d v="2025-05-12T00:00:00"/>
    <x v="4"/>
    <n v="0"/>
    <n v="0"/>
  </r>
  <r>
    <x v="3380"/>
    <s v="Tammy Ryan"/>
    <x v="3"/>
    <x v="4"/>
    <d v="2025-03-26T00:00:00"/>
    <x v="3"/>
    <n v="0"/>
    <n v="0"/>
  </r>
  <r>
    <x v="3381"/>
    <s v="Brittney Hodges"/>
    <x v="3"/>
    <x v="4"/>
    <d v="2025-03-27T00:00:00"/>
    <x v="4"/>
    <n v="1"/>
    <n v="828.3"/>
  </r>
  <r>
    <x v="3382"/>
    <s v="Jeff Perez"/>
    <x v="0"/>
    <x v="3"/>
    <d v="2025-04-28T00:00:00"/>
    <x v="2"/>
    <n v="0"/>
    <n v="0"/>
  </r>
  <r>
    <x v="3383"/>
    <s v="Tyler Huff"/>
    <x v="0"/>
    <x v="1"/>
    <d v="2025-03-24T00:00:00"/>
    <x v="5"/>
    <n v="0"/>
    <n v="0"/>
  </r>
  <r>
    <x v="3384"/>
    <s v="Jeffrey Powell"/>
    <x v="0"/>
    <x v="2"/>
    <d v="2025-04-07T00:00:00"/>
    <x v="0"/>
    <n v="0"/>
    <n v="0"/>
  </r>
  <r>
    <x v="3385"/>
    <s v="Joshua Thomas"/>
    <x v="1"/>
    <x v="1"/>
    <d v="2025-05-13T00:00:00"/>
    <x v="1"/>
    <n v="0"/>
    <n v="0"/>
  </r>
  <r>
    <x v="3386"/>
    <s v="Traci Clark"/>
    <x v="2"/>
    <x v="3"/>
    <d v="2025-01-26T00:00:00"/>
    <x v="4"/>
    <n v="1"/>
    <n v="239.12"/>
  </r>
  <r>
    <x v="3387"/>
    <s v="Michelle Wright"/>
    <x v="2"/>
    <x v="0"/>
    <d v="2025-03-11T00:00:00"/>
    <x v="1"/>
    <n v="0"/>
    <n v="0"/>
  </r>
  <r>
    <x v="3388"/>
    <s v="Morgan Meza"/>
    <x v="2"/>
    <x v="1"/>
    <d v="2025-06-09T00:00:00"/>
    <x v="4"/>
    <n v="0"/>
    <n v="0"/>
  </r>
  <r>
    <x v="3389"/>
    <s v="Ashley Becker MD"/>
    <x v="4"/>
    <x v="3"/>
    <d v="2025-02-02T00:00:00"/>
    <x v="2"/>
    <n v="0"/>
    <n v="0"/>
  </r>
  <r>
    <x v="3390"/>
    <s v="Vicki Medina"/>
    <x v="4"/>
    <x v="4"/>
    <d v="2025-06-06T00:00:00"/>
    <x v="2"/>
    <n v="0"/>
    <n v="0"/>
  </r>
  <r>
    <x v="3391"/>
    <s v="Carlos Myers"/>
    <x v="1"/>
    <x v="3"/>
    <d v="2025-03-11T00:00:00"/>
    <x v="4"/>
    <n v="0"/>
    <n v="0"/>
  </r>
  <r>
    <x v="3392"/>
    <s v="Jason Juarez"/>
    <x v="2"/>
    <x v="3"/>
    <d v="2025-05-06T00:00:00"/>
    <x v="0"/>
    <n v="0"/>
    <n v="0"/>
  </r>
  <r>
    <x v="3393"/>
    <s v="Edward Robertson"/>
    <x v="3"/>
    <x v="1"/>
    <d v="2025-06-28T00:00:00"/>
    <x v="2"/>
    <n v="0"/>
    <n v="0"/>
  </r>
  <r>
    <x v="3394"/>
    <s v="Evan Zhang"/>
    <x v="2"/>
    <x v="1"/>
    <d v="2025-05-04T00:00:00"/>
    <x v="4"/>
    <n v="1"/>
    <n v="1603.69"/>
  </r>
  <r>
    <x v="3395"/>
    <s v="Tara Washington"/>
    <x v="0"/>
    <x v="1"/>
    <d v="2025-06-08T00:00:00"/>
    <x v="4"/>
    <n v="0"/>
    <n v="0"/>
  </r>
  <r>
    <x v="3396"/>
    <s v="Jason Powell"/>
    <x v="4"/>
    <x v="0"/>
    <d v="2025-01-30T00:00:00"/>
    <x v="5"/>
    <n v="0"/>
    <n v="0"/>
  </r>
  <r>
    <x v="3397"/>
    <s v="Scott Lucas MD"/>
    <x v="2"/>
    <x v="2"/>
    <d v="2025-02-17T00:00:00"/>
    <x v="0"/>
    <n v="0"/>
    <n v="0"/>
  </r>
  <r>
    <x v="3398"/>
    <s v="Brianna Nelson"/>
    <x v="4"/>
    <x v="2"/>
    <d v="2025-04-22T00:00:00"/>
    <x v="4"/>
    <n v="1"/>
    <n v="213.86"/>
  </r>
  <r>
    <x v="3399"/>
    <s v="Jessica Sullivan"/>
    <x v="0"/>
    <x v="2"/>
    <d v="2025-05-28T00:00:00"/>
    <x v="4"/>
    <n v="1"/>
    <n v="1577.36"/>
  </r>
  <r>
    <x v="3400"/>
    <s v="Jeffrey Richardson"/>
    <x v="2"/>
    <x v="2"/>
    <d v="2025-07-13T00:00:00"/>
    <x v="0"/>
    <n v="0"/>
    <n v="0"/>
  </r>
  <r>
    <x v="3401"/>
    <s v="Monique Carroll"/>
    <x v="4"/>
    <x v="4"/>
    <d v="2025-02-05T00:00:00"/>
    <x v="3"/>
    <n v="0"/>
    <n v="0"/>
  </r>
  <r>
    <x v="3402"/>
    <s v="Amy Doyle"/>
    <x v="3"/>
    <x v="4"/>
    <d v="2025-05-30T00:00:00"/>
    <x v="1"/>
    <n v="0"/>
    <n v="0"/>
  </r>
  <r>
    <x v="3403"/>
    <s v="Devon Ward"/>
    <x v="1"/>
    <x v="1"/>
    <d v="2025-02-17T00:00:00"/>
    <x v="4"/>
    <n v="0"/>
    <n v="0"/>
  </r>
  <r>
    <x v="3404"/>
    <s v="Joan Morris"/>
    <x v="4"/>
    <x v="0"/>
    <d v="2025-07-03T00:00:00"/>
    <x v="5"/>
    <n v="0"/>
    <n v="0"/>
  </r>
  <r>
    <x v="3405"/>
    <s v="Christopher Hines"/>
    <x v="0"/>
    <x v="0"/>
    <d v="2025-05-04T00:00:00"/>
    <x v="2"/>
    <n v="0"/>
    <n v="0"/>
  </r>
  <r>
    <x v="3406"/>
    <s v="Tony King"/>
    <x v="1"/>
    <x v="0"/>
    <d v="2025-01-31T00:00:00"/>
    <x v="0"/>
    <n v="0"/>
    <n v="0"/>
  </r>
  <r>
    <x v="3407"/>
    <s v="Benjamin Jordan"/>
    <x v="4"/>
    <x v="1"/>
    <d v="2025-06-15T00:00:00"/>
    <x v="2"/>
    <n v="0"/>
    <n v="0"/>
  </r>
  <r>
    <x v="3408"/>
    <s v="Tracy Jones"/>
    <x v="4"/>
    <x v="0"/>
    <d v="2025-01-16T00:00:00"/>
    <x v="1"/>
    <n v="0"/>
    <n v="0"/>
  </r>
  <r>
    <x v="3409"/>
    <s v="Richard Hill"/>
    <x v="3"/>
    <x v="4"/>
    <d v="2025-03-07T00:00:00"/>
    <x v="2"/>
    <n v="0"/>
    <n v="0"/>
  </r>
  <r>
    <x v="3410"/>
    <s v="Rachel Phillips"/>
    <x v="3"/>
    <x v="4"/>
    <d v="2025-02-08T00:00:00"/>
    <x v="4"/>
    <n v="0"/>
    <n v="0"/>
  </r>
  <r>
    <x v="3411"/>
    <s v="Paul Chase"/>
    <x v="0"/>
    <x v="2"/>
    <d v="2025-03-07T00:00:00"/>
    <x v="0"/>
    <n v="0"/>
    <n v="0"/>
  </r>
  <r>
    <x v="3412"/>
    <s v="Amy Burgess"/>
    <x v="3"/>
    <x v="0"/>
    <d v="2025-06-18T00:00:00"/>
    <x v="4"/>
    <n v="1"/>
    <n v="213.84"/>
  </r>
  <r>
    <x v="3413"/>
    <s v="Anna Schultz"/>
    <x v="3"/>
    <x v="0"/>
    <d v="2025-03-26T00:00:00"/>
    <x v="2"/>
    <n v="0"/>
    <n v="0"/>
  </r>
  <r>
    <x v="3414"/>
    <s v="Veronica Walker"/>
    <x v="2"/>
    <x v="4"/>
    <d v="2025-07-11T00:00:00"/>
    <x v="2"/>
    <n v="0"/>
    <n v="0"/>
  </r>
  <r>
    <x v="3415"/>
    <s v="Natalie Brown"/>
    <x v="3"/>
    <x v="1"/>
    <d v="2025-04-29T00:00:00"/>
    <x v="0"/>
    <n v="0"/>
    <n v="0"/>
  </r>
  <r>
    <x v="3416"/>
    <s v="Bradley Ramirez"/>
    <x v="2"/>
    <x v="0"/>
    <d v="2025-01-12T00:00:00"/>
    <x v="2"/>
    <n v="0"/>
    <n v="0"/>
  </r>
  <r>
    <x v="3417"/>
    <s v="David Parks"/>
    <x v="4"/>
    <x v="1"/>
    <d v="2025-04-09T00:00:00"/>
    <x v="4"/>
    <n v="1"/>
    <n v="1103.93"/>
  </r>
  <r>
    <x v="3418"/>
    <s v="Timothy Phillips"/>
    <x v="2"/>
    <x v="4"/>
    <d v="2025-06-02T00:00:00"/>
    <x v="0"/>
    <n v="0"/>
    <n v="0"/>
  </r>
  <r>
    <x v="3419"/>
    <s v="Paul Miller"/>
    <x v="3"/>
    <x v="1"/>
    <d v="2025-02-18T00:00:00"/>
    <x v="4"/>
    <n v="0"/>
    <n v="0"/>
  </r>
  <r>
    <x v="3420"/>
    <s v="Nancy Hayes"/>
    <x v="4"/>
    <x v="4"/>
    <d v="2025-04-21T00:00:00"/>
    <x v="5"/>
    <n v="0"/>
    <n v="0"/>
  </r>
  <r>
    <x v="3421"/>
    <s v="Kylie Cooley"/>
    <x v="0"/>
    <x v="0"/>
    <d v="2025-06-30T00:00:00"/>
    <x v="4"/>
    <n v="1"/>
    <n v="397.98"/>
  </r>
  <r>
    <x v="3422"/>
    <s v="Dawn Nelson"/>
    <x v="0"/>
    <x v="2"/>
    <d v="2025-02-02T00:00:00"/>
    <x v="4"/>
    <n v="1"/>
    <n v="614.27"/>
  </r>
  <r>
    <x v="3423"/>
    <s v="Bradley Woods"/>
    <x v="1"/>
    <x v="4"/>
    <d v="2025-05-16T00:00:00"/>
    <x v="2"/>
    <n v="0"/>
    <n v="0"/>
  </r>
  <r>
    <x v="3424"/>
    <s v="Victor Clark"/>
    <x v="3"/>
    <x v="0"/>
    <d v="2025-01-23T00:00:00"/>
    <x v="2"/>
    <n v="0"/>
    <n v="0"/>
  </r>
  <r>
    <x v="3425"/>
    <s v="Wayne Clay"/>
    <x v="2"/>
    <x v="0"/>
    <d v="2025-06-30T00:00:00"/>
    <x v="4"/>
    <n v="0"/>
    <n v="0"/>
  </r>
  <r>
    <x v="3426"/>
    <s v="Victoria Mcdonald"/>
    <x v="1"/>
    <x v="3"/>
    <d v="2025-02-07T00:00:00"/>
    <x v="5"/>
    <n v="0"/>
    <n v="0"/>
  </r>
  <r>
    <x v="3427"/>
    <s v="James Silva"/>
    <x v="0"/>
    <x v="4"/>
    <d v="2025-01-23T00:00:00"/>
    <x v="1"/>
    <n v="0"/>
    <n v="0"/>
  </r>
  <r>
    <x v="3428"/>
    <s v="Jason Jones"/>
    <x v="2"/>
    <x v="4"/>
    <d v="2025-03-27T00:00:00"/>
    <x v="5"/>
    <n v="0"/>
    <n v="0"/>
  </r>
  <r>
    <x v="3429"/>
    <s v="James Brown"/>
    <x v="1"/>
    <x v="1"/>
    <d v="2025-05-12T00:00:00"/>
    <x v="5"/>
    <n v="0"/>
    <n v="0"/>
  </r>
  <r>
    <x v="3430"/>
    <s v="Robert Lawson Jr."/>
    <x v="4"/>
    <x v="2"/>
    <d v="2025-03-19T00:00:00"/>
    <x v="1"/>
    <n v="0"/>
    <n v="0"/>
  </r>
  <r>
    <x v="3431"/>
    <s v="Rebecca Lowe"/>
    <x v="4"/>
    <x v="0"/>
    <d v="2025-03-20T00:00:00"/>
    <x v="4"/>
    <n v="0"/>
    <n v="0"/>
  </r>
  <r>
    <x v="3432"/>
    <s v="Susan Taylor"/>
    <x v="4"/>
    <x v="1"/>
    <d v="2025-01-27T00:00:00"/>
    <x v="0"/>
    <n v="0"/>
    <n v="0"/>
  </r>
  <r>
    <x v="3433"/>
    <s v="Kevin Garcia"/>
    <x v="3"/>
    <x v="4"/>
    <d v="2025-02-06T00:00:00"/>
    <x v="1"/>
    <n v="0"/>
    <n v="0"/>
  </r>
  <r>
    <x v="3434"/>
    <s v="Claudia Flores"/>
    <x v="0"/>
    <x v="0"/>
    <d v="2025-06-19T00:00:00"/>
    <x v="4"/>
    <n v="0"/>
    <n v="0"/>
  </r>
  <r>
    <x v="3435"/>
    <s v="Jack Larson"/>
    <x v="2"/>
    <x v="2"/>
    <d v="2025-05-02T00:00:00"/>
    <x v="0"/>
    <n v="0"/>
    <n v="0"/>
  </r>
  <r>
    <x v="3436"/>
    <s v="Renee Robbins"/>
    <x v="1"/>
    <x v="1"/>
    <d v="2025-03-25T00:00:00"/>
    <x v="0"/>
    <n v="0"/>
    <n v="0"/>
  </r>
  <r>
    <x v="3437"/>
    <s v="Jeremy Walker"/>
    <x v="1"/>
    <x v="3"/>
    <d v="2025-03-01T00:00:00"/>
    <x v="4"/>
    <n v="1"/>
    <n v="1679.7"/>
  </r>
  <r>
    <x v="3438"/>
    <s v="Craig Dorsey"/>
    <x v="0"/>
    <x v="1"/>
    <d v="2025-01-27T00:00:00"/>
    <x v="1"/>
    <n v="0"/>
    <n v="0"/>
  </r>
  <r>
    <x v="3439"/>
    <s v="Wendy Perez"/>
    <x v="3"/>
    <x v="4"/>
    <d v="2025-05-06T00:00:00"/>
    <x v="4"/>
    <n v="1"/>
    <n v="1574.59"/>
  </r>
  <r>
    <x v="3440"/>
    <s v="Alexander Freeman"/>
    <x v="1"/>
    <x v="2"/>
    <d v="2025-02-05T00:00:00"/>
    <x v="3"/>
    <n v="0"/>
    <n v="0"/>
  </r>
  <r>
    <x v="3441"/>
    <s v="Nicole Fox"/>
    <x v="3"/>
    <x v="2"/>
    <d v="2025-03-30T00:00:00"/>
    <x v="2"/>
    <n v="0"/>
    <n v="0"/>
  </r>
  <r>
    <x v="3442"/>
    <s v="Brandon Faulkner"/>
    <x v="1"/>
    <x v="2"/>
    <d v="2025-03-20T00:00:00"/>
    <x v="4"/>
    <n v="0"/>
    <n v="0"/>
  </r>
  <r>
    <x v="3443"/>
    <s v="Sara Taylor"/>
    <x v="3"/>
    <x v="2"/>
    <d v="2025-05-23T00:00:00"/>
    <x v="2"/>
    <n v="0"/>
    <n v="0"/>
  </r>
  <r>
    <x v="3444"/>
    <s v="Sandra Luna"/>
    <x v="1"/>
    <x v="3"/>
    <d v="2025-02-04T00:00:00"/>
    <x v="1"/>
    <n v="0"/>
    <n v="0"/>
  </r>
  <r>
    <x v="3445"/>
    <s v="Greg Gates"/>
    <x v="2"/>
    <x v="4"/>
    <d v="2025-03-08T00:00:00"/>
    <x v="4"/>
    <n v="1"/>
    <n v="1703.57"/>
  </r>
  <r>
    <x v="3446"/>
    <s v="Daniel Ponce"/>
    <x v="2"/>
    <x v="0"/>
    <d v="2025-02-06T00:00:00"/>
    <x v="2"/>
    <n v="0"/>
    <n v="0"/>
  </r>
  <r>
    <x v="3447"/>
    <s v="Mark Houston"/>
    <x v="2"/>
    <x v="3"/>
    <d v="2025-06-20T00:00:00"/>
    <x v="0"/>
    <n v="0"/>
    <n v="0"/>
  </r>
  <r>
    <x v="3448"/>
    <s v="Angela Clark"/>
    <x v="2"/>
    <x v="0"/>
    <d v="2025-02-16T00:00:00"/>
    <x v="2"/>
    <n v="0"/>
    <n v="0"/>
  </r>
  <r>
    <x v="3449"/>
    <s v="Kristina Turner"/>
    <x v="2"/>
    <x v="0"/>
    <d v="2025-04-30T00:00:00"/>
    <x v="4"/>
    <n v="0"/>
    <n v="0"/>
  </r>
  <r>
    <x v="3450"/>
    <s v="Maria Payne"/>
    <x v="1"/>
    <x v="1"/>
    <d v="2025-01-16T00:00:00"/>
    <x v="1"/>
    <n v="0"/>
    <n v="0"/>
  </r>
  <r>
    <x v="3451"/>
    <s v="Ray Williams"/>
    <x v="0"/>
    <x v="2"/>
    <d v="2025-05-31T00:00:00"/>
    <x v="2"/>
    <n v="0"/>
    <n v="0"/>
  </r>
  <r>
    <x v="3452"/>
    <s v="Michelle Owens"/>
    <x v="4"/>
    <x v="4"/>
    <d v="2025-04-20T00:00:00"/>
    <x v="0"/>
    <n v="0"/>
    <n v="0"/>
  </r>
  <r>
    <x v="3453"/>
    <s v="William Garrett"/>
    <x v="3"/>
    <x v="1"/>
    <d v="2025-02-08T00:00:00"/>
    <x v="2"/>
    <n v="0"/>
    <n v="0"/>
  </r>
  <r>
    <x v="3454"/>
    <s v="David Gonzalez"/>
    <x v="2"/>
    <x v="0"/>
    <d v="2025-07-13T00:00:00"/>
    <x v="1"/>
    <n v="0"/>
    <n v="0"/>
  </r>
  <r>
    <x v="3455"/>
    <s v="Susan Farmer"/>
    <x v="4"/>
    <x v="2"/>
    <d v="2025-07-12T00:00:00"/>
    <x v="1"/>
    <n v="0"/>
    <n v="0"/>
  </r>
  <r>
    <x v="3456"/>
    <s v="Andrea Contreras"/>
    <x v="3"/>
    <x v="1"/>
    <d v="2025-05-27T00:00:00"/>
    <x v="0"/>
    <n v="0"/>
    <n v="0"/>
  </r>
  <r>
    <x v="3457"/>
    <s v="Anthony Velasquez"/>
    <x v="2"/>
    <x v="4"/>
    <d v="2025-06-06T00:00:00"/>
    <x v="0"/>
    <n v="0"/>
    <n v="0"/>
  </r>
  <r>
    <x v="3458"/>
    <s v="Ann Stephens"/>
    <x v="2"/>
    <x v="2"/>
    <d v="2025-05-28T00:00:00"/>
    <x v="4"/>
    <n v="0"/>
    <n v="0"/>
  </r>
  <r>
    <x v="3459"/>
    <s v="Pamela Stevens"/>
    <x v="2"/>
    <x v="4"/>
    <d v="2025-05-10T00:00:00"/>
    <x v="0"/>
    <n v="0"/>
    <n v="0"/>
  </r>
  <r>
    <x v="3460"/>
    <s v="James Lopez"/>
    <x v="1"/>
    <x v="3"/>
    <d v="2025-06-16T00:00:00"/>
    <x v="2"/>
    <n v="0"/>
    <n v="0"/>
  </r>
  <r>
    <x v="3461"/>
    <s v="Jeffrey Harrison"/>
    <x v="2"/>
    <x v="4"/>
    <d v="2025-04-13T00:00:00"/>
    <x v="2"/>
    <n v="0"/>
    <n v="0"/>
  </r>
  <r>
    <x v="3462"/>
    <s v="Adam Lowe"/>
    <x v="2"/>
    <x v="3"/>
    <d v="2025-06-01T00:00:00"/>
    <x v="1"/>
    <n v="0"/>
    <n v="0"/>
  </r>
  <r>
    <x v="3463"/>
    <s v="Heather Mcguire"/>
    <x v="1"/>
    <x v="0"/>
    <d v="2025-03-31T00:00:00"/>
    <x v="2"/>
    <n v="0"/>
    <n v="0"/>
  </r>
  <r>
    <x v="3464"/>
    <s v="Regina Santiago DDS"/>
    <x v="0"/>
    <x v="3"/>
    <d v="2025-02-09T00:00:00"/>
    <x v="5"/>
    <n v="0"/>
    <n v="0"/>
  </r>
  <r>
    <x v="3465"/>
    <s v="Justin Chavez"/>
    <x v="4"/>
    <x v="3"/>
    <d v="2025-06-06T00:00:00"/>
    <x v="0"/>
    <n v="0"/>
    <n v="0"/>
  </r>
  <r>
    <x v="3466"/>
    <s v="Richard Stark"/>
    <x v="1"/>
    <x v="3"/>
    <d v="2025-05-30T00:00:00"/>
    <x v="0"/>
    <n v="0"/>
    <n v="0"/>
  </r>
  <r>
    <x v="3467"/>
    <s v="Holly Alexander DDS"/>
    <x v="4"/>
    <x v="3"/>
    <d v="2025-05-16T00:00:00"/>
    <x v="1"/>
    <n v="0"/>
    <n v="0"/>
  </r>
  <r>
    <x v="3468"/>
    <s v="Kelsey Acevedo"/>
    <x v="0"/>
    <x v="2"/>
    <d v="2025-02-20T00:00:00"/>
    <x v="2"/>
    <n v="0"/>
    <n v="0"/>
  </r>
  <r>
    <x v="3469"/>
    <s v="Megan Wheeler"/>
    <x v="4"/>
    <x v="1"/>
    <d v="2025-01-30T00:00:00"/>
    <x v="2"/>
    <n v="0"/>
    <n v="0"/>
  </r>
  <r>
    <x v="3470"/>
    <s v="Anna Bernard"/>
    <x v="3"/>
    <x v="0"/>
    <d v="2025-03-23T00:00:00"/>
    <x v="0"/>
    <n v="0"/>
    <n v="0"/>
  </r>
  <r>
    <x v="3471"/>
    <s v="Megan Ho"/>
    <x v="1"/>
    <x v="1"/>
    <d v="2025-06-16T00:00:00"/>
    <x v="2"/>
    <n v="0"/>
    <n v="0"/>
  </r>
  <r>
    <x v="3472"/>
    <s v="Danielle Martin"/>
    <x v="1"/>
    <x v="2"/>
    <d v="2025-06-26T00:00:00"/>
    <x v="4"/>
    <n v="0"/>
    <n v="0"/>
  </r>
  <r>
    <x v="3473"/>
    <s v="Hannah Leon"/>
    <x v="3"/>
    <x v="1"/>
    <d v="2025-06-17T00:00:00"/>
    <x v="2"/>
    <n v="0"/>
    <n v="0"/>
  </r>
  <r>
    <x v="3474"/>
    <s v="Paul Andersen"/>
    <x v="0"/>
    <x v="3"/>
    <d v="2025-06-02T00:00:00"/>
    <x v="5"/>
    <n v="0"/>
    <n v="0"/>
  </r>
  <r>
    <x v="3475"/>
    <s v="Dr. Adam Hansen MD"/>
    <x v="2"/>
    <x v="0"/>
    <d v="2025-05-10T00:00:00"/>
    <x v="0"/>
    <n v="0"/>
    <n v="0"/>
  </r>
  <r>
    <x v="3476"/>
    <s v="Joshua Peck"/>
    <x v="2"/>
    <x v="0"/>
    <d v="2025-03-08T00:00:00"/>
    <x v="3"/>
    <n v="0"/>
    <n v="0"/>
  </r>
  <r>
    <x v="3477"/>
    <s v="Timothy Simon"/>
    <x v="2"/>
    <x v="3"/>
    <d v="2025-02-22T00:00:00"/>
    <x v="4"/>
    <n v="0"/>
    <n v="0"/>
  </r>
  <r>
    <x v="3478"/>
    <s v="Michael Little"/>
    <x v="4"/>
    <x v="2"/>
    <d v="2025-06-18T00:00:00"/>
    <x v="1"/>
    <n v="0"/>
    <n v="0"/>
  </r>
  <r>
    <x v="3479"/>
    <s v="Diane Chavez"/>
    <x v="3"/>
    <x v="1"/>
    <d v="2025-03-31T00:00:00"/>
    <x v="0"/>
    <n v="0"/>
    <n v="0"/>
  </r>
  <r>
    <x v="3480"/>
    <s v="Jasmin Clark"/>
    <x v="1"/>
    <x v="3"/>
    <d v="2025-04-11T00:00:00"/>
    <x v="1"/>
    <n v="0"/>
    <n v="0"/>
  </r>
  <r>
    <x v="3481"/>
    <s v="Nancy Weeks"/>
    <x v="4"/>
    <x v="4"/>
    <d v="2025-05-19T00:00:00"/>
    <x v="4"/>
    <n v="0"/>
    <n v="0"/>
  </r>
  <r>
    <x v="3482"/>
    <s v="David Zavala"/>
    <x v="3"/>
    <x v="4"/>
    <d v="2025-05-07T00:00:00"/>
    <x v="1"/>
    <n v="0"/>
    <n v="0"/>
  </r>
  <r>
    <x v="3483"/>
    <s v="Elizabeth Castro"/>
    <x v="1"/>
    <x v="3"/>
    <d v="2025-03-25T00:00:00"/>
    <x v="5"/>
    <n v="0"/>
    <n v="0"/>
  </r>
  <r>
    <x v="3484"/>
    <s v="Shelia Hernandez"/>
    <x v="3"/>
    <x v="3"/>
    <d v="2025-06-14T00:00:00"/>
    <x v="1"/>
    <n v="0"/>
    <n v="0"/>
  </r>
  <r>
    <x v="3485"/>
    <s v="Michael Snyder"/>
    <x v="1"/>
    <x v="3"/>
    <d v="2025-03-21T00:00:00"/>
    <x v="2"/>
    <n v="0"/>
    <n v="0"/>
  </r>
  <r>
    <x v="3486"/>
    <s v="Victoria Smith"/>
    <x v="1"/>
    <x v="3"/>
    <d v="2025-02-24T00:00:00"/>
    <x v="4"/>
    <n v="0"/>
    <n v="0"/>
  </r>
  <r>
    <x v="3487"/>
    <s v="Nathaniel Martinez"/>
    <x v="2"/>
    <x v="3"/>
    <d v="2025-04-16T00:00:00"/>
    <x v="0"/>
    <n v="0"/>
    <n v="0"/>
  </r>
  <r>
    <x v="3488"/>
    <s v="Michael Phelps"/>
    <x v="0"/>
    <x v="2"/>
    <d v="2025-06-01T00:00:00"/>
    <x v="2"/>
    <n v="0"/>
    <n v="0"/>
  </r>
  <r>
    <x v="3489"/>
    <s v="Eric Bennett"/>
    <x v="4"/>
    <x v="3"/>
    <d v="2025-03-02T00:00:00"/>
    <x v="5"/>
    <n v="0"/>
    <n v="0"/>
  </r>
  <r>
    <x v="3490"/>
    <s v="Jesse Wright"/>
    <x v="3"/>
    <x v="4"/>
    <d v="2025-02-13T00:00:00"/>
    <x v="2"/>
    <n v="0"/>
    <n v="0"/>
  </r>
  <r>
    <x v="3491"/>
    <s v="Karl Benson"/>
    <x v="2"/>
    <x v="0"/>
    <d v="2025-02-05T00:00:00"/>
    <x v="5"/>
    <n v="0"/>
    <n v="0"/>
  </r>
  <r>
    <x v="3492"/>
    <s v="Brad Davidson"/>
    <x v="4"/>
    <x v="4"/>
    <d v="2025-03-04T00:00:00"/>
    <x v="2"/>
    <n v="0"/>
    <n v="0"/>
  </r>
  <r>
    <x v="3493"/>
    <s v="Alexander Hoffman"/>
    <x v="1"/>
    <x v="0"/>
    <d v="2025-01-14T00:00:00"/>
    <x v="2"/>
    <n v="0"/>
    <n v="0"/>
  </r>
  <r>
    <x v="3494"/>
    <s v="Linda Pena"/>
    <x v="1"/>
    <x v="2"/>
    <d v="2025-04-13T00:00:00"/>
    <x v="2"/>
    <n v="0"/>
    <n v="0"/>
  </r>
  <r>
    <x v="3495"/>
    <s v="Danielle Mcbride"/>
    <x v="4"/>
    <x v="4"/>
    <d v="2025-05-21T00:00:00"/>
    <x v="3"/>
    <n v="0"/>
    <n v="0"/>
  </r>
  <r>
    <x v="3496"/>
    <s v="Robert Jimenez"/>
    <x v="1"/>
    <x v="0"/>
    <d v="2025-06-14T00:00:00"/>
    <x v="1"/>
    <n v="0"/>
    <n v="0"/>
  </r>
  <r>
    <x v="3497"/>
    <s v="Mr. Michael Palmer"/>
    <x v="3"/>
    <x v="4"/>
    <d v="2025-03-27T00:00:00"/>
    <x v="1"/>
    <n v="0"/>
    <n v="0"/>
  </r>
  <r>
    <x v="3498"/>
    <s v="Nathan Thomas II"/>
    <x v="2"/>
    <x v="1"/>
    <d v="2025-05-24T00:00:00"/>
    <x v="2"/>
    <n v="0"/>
    <n v="0"/>
  </r>
  <r>
    <x v="3499"/>
    <s v="Andrea Monroe"/>
    <x v="1"/>
    <x v="3"/>
    <d v="2025-06-05T00:00:00"/>
    <x v="0"/>
    <n v="0"/>
    <n v="0"/>
  </r>
  <r>
    <x v="3500"/>
    <s v="Michael Drake"/>
    <x v="3"/>
    <x v="0"/>
    <d v="2025-07-06T00:00:00"/>
    <x v="2"/>
    <n v="0"/>
    <n v="0"/>
  </r>
  <r>
    <x v="3501"/>
    <s v="Connie Reyes"/>
    <x v="0"/>
    <x v="3"/>
    <d v="2025-07-11T00:00:00"/>
    <x v="2"/>
    <n v="0"/>
    <n v="0"/>
  </r>
  <r>
    <x v="3502"/>
    <s v="Kevin Cruz"/>
    <x v="4"/>
    <x v="1"/>
    <d v="2025-05-05T00:00:00"/>
    <x v="2"/>
    <n v="0"/>
    <n v="0"/>
  </r>
  <r>
    <x v="3503"/>
    <s v="Melvin Robinson"/>
    <x v="3"/>
    <x v="1"/>
    <d v="2025-02-13T00:00:00"/>
    <x v="4"/>
    <n v="1"/>
    <n v="1503.97"/>
  </r>
  <r>
    <x v="3504"/>
    <s v="Kyle Smith"/>
    <x v="2"/>
    <x v="3"/>
    <d v="2025-06-01T00:00:00"/>
    <x v="4"/>
    <n v="1"/>
    <n v="1347.02"/>
  </r>
  <r>
    <x v="3505"/>
    <s v="Deborah Walker"/>
    <x v="4"/>
    <x v="3"/>
    <d v="2025-03-03T00:00:00"/>
    <x v="4"/>
    <n v="1"/>
    <n v="1487"/>
  </r>
  <r>
    <x v="3506"/>
    <s v="Robert Young"/>
    <x v="4"/>
    <x v="0"/>
    <d v="2025-06-13T00:00:00"/>
    <x v="1"/>
    <n v="0"/>
    <n v="0"/>
  </r>
  <r>
    <x v="3507"/>
    <s v="Elizabeth Buckley"/>
    <x v="0"/>
    <x v="3"/>
    <d v="2025-02-10T00:00:00"/>
    <x v="1"/>
    <n v="0"/>
    <n v="0"/>
  </r>
  <r>
    <x v="3508"/>
    <s v="James Clark"/>
    <x v="2"/>
    <x v="1"/>
    <d v="2025-05-22T00:00:00"/>
    <x v="5"/>
    <n v="0"/>
    <n v="0"/>
  </r>
  <r>
    <x v="3509"/>
    <s v="Samantha Welch"/>
    <x v="4"/>
    <x v="3"/>
    <d v="2025-05-13T00:00:00"/>
    <x v="2"/>
    <n v="0"/>
    <n v="0"/>
  </r>
  <r>
    <x v="3510"/>
    <s v="Jonathan Owens"/>
    <x v="0"/>
    <x v="1"/>
    <d v="2025-01-27T00:00:00"/>
    <x v="1"/>
    <n v="0"/>
    <n v="0"/>
  </r>
  <r>
    <x v="3511"/>
    <s v="Gerald Smith"/>
    <x v="1"/>
    <x v="2"/>
    <d v="2025-04-16T00:00:00"/>
    <x v="3"/>
    <n v="0"/>
    <n v="0"/>
  </r>
  <r>
    <x v="3512"/>
    <s v="Jonathan Alexander"/>
    <x v="0"/>
    <x v="1"/>
    <d v="2025-02-05T00:00:00"/>
    <x v="4"/>
    <n v="1"/>
    <n v="908.55"/>
  </r>
  <r>
    <x v="3513"/>
    <s v="Julie Walker"/>
    <x v="1"/>
    <x v="0"/>
    <d v="2025-04-25T00:00:00"/>
    <x v="2"/>
    <n v="0"/>
    <n v="0"/>
  </r>
  <r>
    <x v="3514"/>
    <s v="Courtney Fritz"/>
    <x v="1"/>
    <x v="0"/>
    <d v="2025-02-02T00:00:00"/>
    <x v="2"/>
    <n v="0"/>
    <n v="0"/>
  </r>
  <r>
    <x v="3515"/>
    <s v="Elizabeth Sullivan"/>
    <x v="3"/>
    <x v="3"/>
    <d v="2025-02-01T00:00:00"/>
    <x v="0"/>
    <n v="0"/>
    <n v="0"/>
  </r>
  <r>
    <x v="3516"/>
    <s v="Stacey Harrison"/>
    <x v="1"/>
    <x v="1"/>
    <d v="2025-05-01T00:00:00"/>
    <x v="5"/>
    <n v="0"/>
    <n v="0"/>
  </r>
  <r>
    <x v="3517"/>
    <s v="Samuel Franco"/>
    <x v="1"/>
    <x v="4"/>
    <d v="2025-01-15T00:00:00"/>
    <x v="4"/>
    <n v="0"/>
    <n v="0"/>
  </r>
  <r>
    <x v="3518"/>
    <s v="James Santos"/>
    <x v="4"/>
    <x v="1"/>
    <d v="2025-04-27T00:00:00"/>
    <x v="0"/>
    <n v="0"/>
    <n v="0"/>
  </r>
  <r>
    <x v="3519"/>
    <s v="Angela Evans"/>
    <x v="0"/>
    <x v="3"/>
    <d v="2025-02-07T00:00:00"/>
    <x v="4"/>
    <n v="1"/>
    <n v="976.52"/>
  </r>
  <r>
    <x v="3520"/>
    <s v="Marie Deleon"/>
    <x v="0"/>
    <x v="0"/>
    <d v="2025-06-05T00:00:00"/>
    <x v="5"/>
    <n v="0"/>
    <n v="0"/>
  </r>
  <r>
    <x v="3521"/>
    <s v="Nathan Collins"/>
    <x v="3"/>
    <x v="1"/>
    <d v="2025-06-16T00:00:00"/>
    <x v="3"/>
    <n v="0"/>
    <n v="0"/>
  </r>
  <r>
    <x v="3522"/>
    <s v="Priscilla Gibson"/>
    <x v="2"/>
    <x v="3"/>
    <d v="2025-06-26T00:00:00"/>
    <x v="0"/>
    <n v="0"/>
    <n v="0"/>
  </r>
  <r>
    <x v="3523"/>
    <s v="Jennifer Russell"/>
    <x v="4"/>
    <x v="2"/>
    <d v="2025-05-15T00:00:00"/>
    <x v="5"/>
    <n v="0"/>
    <n v="0"/>
  </r>
  <r>
    <x v="3524"/>
    <s v="Matthew Fitzgerald"/>
    <x v="2"/>
    <x v="4"/>
    <d v="2025-03-05T00:00:00"/>
    <x v="1"/>
    <n v="0"/>
    <n v="0"/>
  </r>
  <r>
    <x v="3525"/>
    <s v="Albert Carter"/>
    <x v="0"/>
    <x v="4"/>
    <d v="2025-04-28T00:00:00"/>
    <x v="2"/>
    <n v="0"/>
    <n v="0"/>
  </r>
  <r>
    <x v="3526"/>
    <s v="Jeffrey Reed"/>
    <x v="4"/>
    <x v="1"/>
    <d v="2025-03-30T00:00:00"/>
    <x v="2"/>
    <n v="0"/>
    <n v="0"/>
  </r>
  <r>
    <x v="3527"/>
    <s v="David Myers"/>
    <x v="1"/>
    <x v="1"/>
    <d v="2025-05-26T00:00:00"/>
    <x v="1"/>
    <n v="0"/>
    <n v="0"/>
  </r>
  <r>
    <x v="3528"/>
    <s v="Mark Green"/>
    <x v="3"/>
    <x v="1"/>
    <d v="2025-05-19T00:00:00"/>
    <x v="0"/>
    <n v="0"/>
    <n v="0"/>
  </r>
  <r>
    <x v="3529"/>
    <s v="Danny Shaw"/>
    <x v="4"/>
    <x v="3"/>
    <d v="2025-04-10T00:00:00"/>
    <x v="3"/>
    <n v="0"/>
    <n v="0"/>
  </r>
  <r>
    <x v="3530"/>
    <s v="Denise Hernandez"/>
    <x v="1"/>
    <x v="2"/>
    <d v="2025-02-05T00:00:00"/>
    <x v="3"/>
    <n v="0"/>
    <n v="0"/>
  </r>
  <r>
    <x v="3531"/>
    <s v="James Campbell DDS"/>
    <x v="2"/>
    <x v="3"/>
    <d v="2025-01-15T00:00:00"/>
    <x v="1"/>
    <n v="0"/>
    <n v="0"/>
  </r>
  <r>
    <x v="3532"/>
    <s v="Dave Griffin"/>
    <x v="1"/>
    <x v="1"/>
    <d v="2025-07-12T00:00:00"/>
    <x v="4"/>
    <n v="0"/>
    <n v="0"/>
  </r>
  <r>
    <x v="3533"/>
    <s v="Cody Smith"/>
    <x v="3"/>
    <x v="3"/>
    <d v="2025-02-03T00:00:00"/>
    <x v="0"/>
    <n v="0"/>
    <n v="0"/>
  </r>
  <r>
    <x v="3534"/>
    <s v="Martin Kennedy"/>
    <x v="0"/>
    <x v="2"/>
    <d v="2025-03-25T00:00:00"/>
    <x v="5"/>
    <n v="0"/>
    <n v="0"/>
  </r>
  <r>
    <x v="3535"/>
    <s v="Christian Garner"/>
    <x v="2"/>
    <x v="0"/>
    <d v="2025-03-02T00:00:00"/>
    <x v="1"/>
    <n v="0"/>
    <n v="0"/>
  </r>
  <r>
    <x v="3536"/>
    <s v="Elizabeth Mcdonald"/>
    <x v="2"/>
    <x v="3"/>
    <d v="2025-01-24T00:00:00"/>
    <x v="0"/>
    <n v="0"/>
    <n v="0"/>
  </r>
  <r>
    <x v="3537"/>
    <s v="Ashley Richards"/>
    <x v="3"/>
    <x v="2"/>
    <d v="2025-05-30T00:00:00"/>
    <x v="4"/>
    <n v="1"/>
    <n v="1626.85"/>
  </r>
  <r>
    <x v="3538"/>
    <s v="Dawn Romero"/>
    <x v="1"/>
    <x v="4"/>
    <d v="2025-06-09T00:00:00"/>
    <x v="4"/>
    <n v="0"/>
    <n v="0"/>
  </r>
  <r>
    <x v="3539"/>
    <s v="Sharon Cortez"/>
    <x v="2"/>
    <x v="1"/>
    <d v="2025-04-25T00:00:00"/>
    <x v="2"/>
    <n v="0"/>
    <n v="0"/>
  </r>
  <r>
    <x v="3540"/>
    <s v="James Brown"/>
    <x v="3"/>
    <x v="3"/>
    <d v="2025-07-07T00:00:00"/>
    <x v="0"/>
    <n v="0"/>
    <n v="0"/>
  </r>
  <r>
    <x v="3541"/>
    <s v="Amanda Carter"/>
    <x v="4"/>
    <x v="2"/>
    <d v="2025-05-18T00:00:00"/>
    <x v="4"/>
    <n v="1"/>
    <n v="205.6"/>
  </r>
  <r>
    <x v="3542"/>
    <s v="Kathleen Hurley"/>
    <x v="1"/>
    <x v="3"/>
    <d v="2025-05-22T00:00:00"/>
    <x v="0"/>
    <n v="0"/>
    <n v="0"/>
  </r>
  <r>
    <x v="3543"/>
    <s v="Kelly Gibbs"/>
    <x v="2"/>
    <x v="3"/>
    <d v="2025-05-21T00:00:00"/>
    <x v="4"/>
    <n v="1"/>
    <n v="263.23"/>
  </r>
  <r>
    <x v="3544"/>
    <s v="Wesley Kline"/>
    <x v="0"/>
    <x v="4"/>
    <d v="2025-03-20T00:00:00"/>
    <x v="0"/>
    <n v="0"/>
    <n v="0"/>
  </r>
  <r>
    <x v="3545"/>
    <s v="Paul Bell"/>
    <x v="3"/>
    <x v="2"/>
    <d v="2025-03-05T00:00:00"/>
    <x v="4"/>
    <n v="0"/>
    <n v="0"/>
  </r>
  <r>
    <x v="3546"/>
    <s v="Mary Lowery"/>
    <x v="0"/>
    <x v="0"/>
    <d v="2025-03-14T00:00:00"/>
    <x v="2"/>
    <n v="0"/>
    <n v="0"/>
  </r>
  <r>
    <x v="3547"/>
    <s v="Jennifer Smith"/>
    <x v="4"/>
    <x v="3"/>
    <d v="2025-04-14T00:00:00"/>
    <x v="2"/>
    <n v="0"/>
    <n v="0"/>
  </r>
  <r>
    <x v="3548"/>
    <s v="Roy Thomas"/>
    <x v="2"/>
    <x v="0"/>
    <d v="2025-01-19T00:00:00"/>
    <x v="3"/>
    <n v="0"/>
    <n v="0"/>
  </r>
  <r>
    <x v="3549"/>
    <s v="Christopher Vaughan"/>
    <x v="4"/>
    <x v="3"/>
    <d v="2025-05-16T00:00:00"/>
    <x v="5"/>
    <n v="0"/>
    <n v="0"/>
  </r>
  <r>
    <x v="3550"/>
    <s v="Kirsten Mcclure"/>
    <x v="3"/>
    <x v="3"/>
    <d v="2025-07-07T00:00:00"/>
    <x v="3"/>
    <n v="0"/>
    <n v="0"/>
  </r>
  <r>
    <x v="3551"/>
    <s v="Carrie Beard"/>
    <x v="1"/>
    <x v="1"/>
    <d v="2025-01-20T00:00:00"/>
    <x v="4"/>
    <n v="0"/>
    <n v="0"/>
  </r>
  <r>
    <x v="3552"/>
    <s v="Gary Cox"/>
    <x v="0"/>
    <x v="1"/>
    <d v="2025-03-15T00:00:00"/>
    <x v="3"/>
    <n v="0"/>
    <n v="0"/>
  </r>
  <r>
    <x v="3553"/>
    <s v="Joseph Clark"/>
    <x v="1"/>
    <x v="3"/>
    <d v="2025-01-13T00:00:00"/>
    <x v="1"/>
    <n v="0"/>
    <n v="0"/>
  </r>
  <r>
    <x v="3554"/>
    <s v="Brian Jackson Jr."/>
    <x v="2"/>
    <x v="3"/>
    <d v="2025-01-31T00:00:00"/>
    <x v="4"/>
    <n v="1"/>
    <n v="1009.77"/>
  </r>
  <r>
    <x v="3555"/>
    <s v="Amy Zimmerman"/>
    <x v="4"/>
    <x v="2"/>
    <d v="2025-07-01T00:00:00"/>
    <x v="4"/>
    <n v="1"/>
    <n v="1285.3800000000001"/>
  </r>
  <r>
    <x v="3556"/>
    <s v="Elizabeth Contreras"/>
    <x v="4"/>
    <x v="2"/>
    <d v="2025-05-18T00:00:00"/>
    <x v="1"/>
    <n v="0"/>
    <n v="0"/>
  </r>
  <r>
    <x v="3557"/>
    <s v="Meghan Scott"/>
    <x v="3"/>
    <x v="3"/>
    <d v="2025-04-03T00:00:00"/>
    <x v="2"/>
    <n v="0"/>
    <n v="0"/>
  </r>
  <r>
    <x v="3558"/>
    <s v="Christopher Hill"/>
    <x v="1"/>
    <x v="3"/>
    <d v="2025-01-20T00:00:00"/>
    <x v="0"/>
    <n v="0"/>
    <n v="0"/>
  </r>
  <r>
    <x v="3559"/>
    <s v="Andrea Rodgers"/>
    <x v="2"/>
    <x v="0"/>
    <d v="2025-07-02T00:00:00"/>
    <x v="4"/>
    <n v="0"/>
    <n v="0"/>
  </r>
  <r>
    <x v="3560"/>
    <s v="Philip Powell"/>
    <x v="1"/>
    <x v="0"/>
    <d v="2025-06-29T00:00:00"/>
    <x v="2"/>
    <n v="0"/>
    <n v="0"/>
  </r>
  <r>
    <x v="3561"/>
    <s v="Joshua Gregory"/>
    <x v="4"/>
    <x v="2"/>
    <d v="2025-02-22T00:00:00"/>
    <x v="2"/>
    <n v="0"/>
    <n v="0"/>
  </r>
  <r>
    <x v="3562"/>
    <s v="Charles Hernandez"/>
    <x v="3"/>
    <x v="1"/>
    <d v="2025-05-14T00:00:00"/>
    <x v="1"/>
    <n v="0"/>
    <n v="0"/>
  </r>
  <r>
    <x v="3563"/>
    <s v="Michael Schultz"/>
    <x v="4"/>
    <x v="2"/>
    <d v="2025-02-11T00:00:00"/>
    <x v="0"/>
    <n v="0"/>
    <n v="0"/>
  </r>
  <r>
    <x v="3564"/>
    <s v="Karen Gonzales"/>
    <x v="2"/>
    <x v="2"/>
    <d v="2025-07-07T00:00:00"/>
    <x v="2"/>
    <n v="0"/>
    <n v="0"/>
  </r>
  <r>
    <x v="3565"/>
    <s v="Patricia Walker"/>
    <x v="3"/>
    <x v="3"/>
    <d v="2025-03-13T00:00:00"/>
    <x v="5"/>
    <n v="0"/>
    <n v="0"/>
  </r>
  <r>
    <x v="3566"/>
    <s v="Kimberly Gonzalez"/>
    <x v="3"/>
    <x v="1"/>
    <d v="2025-06-20T00:00:00"/>
    <x v="2"/>
    <n v="0"/>
    <n v="0"/>
  </r>
  <r>
    <x v="3567"/>
    <s v="Marvin Johnson"/>
    <x v="4"/>
    <x v="4"/>
    <d v="2025-07-11T00:00:00"/>
    <x v="4"/>
    <n v="0"/>
    <n v="0"/>
  </r>
  <r>
    <x v="3568"/>
    <s v="Thomas Bean"/>
    <x v="2"/>
    <x v="4"/>
    <d v="2025-07-01T00:00:00"/>
    <x v="5"/>
    <n v="0"/>
    <n v="0"/>
  </r>
  <r>
    <x v="3569"/>
    <s v="Jason Stewart"/>
    <x v="1"/>
    <x v="2"/>
    <d v="2025-06-20T00:00:00"/>
    <x v="0"/>
    <n v="0"/>
    <n v="0"/>
  </r>
  <r>
    <x v="3570"/>
    <s v="Kayla Parrish"/>
    <x v="0"/>
    <x v="1"/>
    <d v="2025-05-15T00:00:00"/>
    <x v="2"/>
    <n v="0"/>
    <n v="0"/>
  </r>
  <r>
    <x v="3571"/>
    <s v="Kevin Weeks"/>
    <x v="1"/>
    <x v="0"/>
    <d v="2025-02-14T00:00:00"/>
    <x v="3"/>
    <n v="0"/>
    <n v="0"/>
  </r>
  <r>
    <x v="3572"/>
    <s v="Kimberly Molina"/>
    <x v="3"/>
    <x v="3"/>
    <d v="2025-03-24T00:00:00"/>
    <x v="2"/>
    <n v="0"/>
    <n v="0"/>
  </r>
  <r>
    <x v="3573"/>
    <s v="Erica Moore"/>
    <x v="3"/>
    <x v="4"/>
    <d v="2025-06-02T00:00:00"/>
    <x v="4"/>
    <n v="0"/>
    <n v="0"/>
  </r>
  <r>
    <x v="3574"/>
    <s v="Thomas Taylor"/>
    <x v="3"/>
    <x v="1"/>
    <d v="2025-06-26T00:00:00"/>
    <x v="1"/>
    <n v="0"/>
    <n v="0"/>
  </r>
  <r>
    <x v="3575"/>
    <s v="Vanessa Valdez"/>
    <x v="1"/>
    <x v="3"/>
    <d v="2025-05-28T00:00:00"/>
    <x v="0"/>
    <n v="0"/>
    <n v="0"/>
  </r>
  <r>
    <x v="3576"/>
    <s v="Juan Macias"/>
    <x v="2"/>
    <x v="2"/>
    <d v="2025-01-20T00:00:00"/>
    <x v="1"/>
    <n v="0"/>
    <n v="0"/>
  </r>
  <r>
    <x v="3577"/>
    <s v="Paul West"/>
    <x v="3"/>
    <x v="2"/>
    <d v="2025-06-12T00:00:00"/>
    <x v="2"/>
    <n v="0"/>
    <n v="0"/>
  </r>
  <r>
    <x v="3578"/>
    <s v="Katherine Perry"/>
    <x v="2"/>
    <x v="4"/>
    <d v="2025-02-22T00:00:00"/>
    <x v="5"/>
    <n v="0"/>
    <n v="0"/>
  </r>
  <r>
    <x v="3579"/>
    <s v="Shane Ramirez"/>
    <x v="4"/>
    <x v="0"/>
    <d v="2025-01-23T00:00:00"/>
    <x v="3"/>
    <n v="0"/>
    <n v="0"/>
  </r>
  <r>
    <x v="3580"/>
    <s v="Samantha Austin"/>
    <x v="2"/>
    <x v="4"/>
    <d v="2025-04-25T00:00:00"/>
    <x v="2"/>
    <n v="0"/>
    <n v="0"/>
  </r>
  <r>
    <x v="3581"/>
    <s v="Joshua Rivera"/>
    <x v="4"/>
    <x v="3"/>
    <d v="2025-05-01T00:00:00"/>
    <x v="2"/>
    <n v="0"/>
    <n v="0"/>
  </r>
  <r>
    <x v="3582"/>
    <s v="Jacqueline Wright"/>
    <x v="1"/>
    <x v="1"/>
    <d v="2025-05-31T00:00:00"/>
    <x v="3"/>
    <n v="0"/>
    <n v="0"/>
  </r>
  <r>
    <x v="3583"/>
    <s v="Andrea Blake"/>
    <x v="1"/>
    <x v="1"/>
    <d v="2025-06-01T00:00:00"/>
    <x v="4"/>
    <n v="0"/>
    <n v="0"/>
  </r>
  <r>
    <x v="3584"/>
    <s v="Michael Moore"/>
    <x v="4"/>
    <x v="1"/>
    <d v="2025-05-27T00:00:00"/>
    <x v="0"/>
    <n v="0"/>
    <n v="0"/>
  </r>
  <r>
    <x v="3585"/>
    <s v="James Johnson"/>
    <x v="2"/>
    <x v="2"/>
    <d v="2025-06-10T00:00:00"/>
    <x v="1"/>
    <n v="0"/>
    <n v="0"/>
  </r>
  <r>
    <x v="3586"/>
    <s v="Wendy Salazar"/>
    <x v="0"/>
    <x v="3"/>
    <d v="2025-07-03T00:00:00"/>
    <x v="4"/>
    <n v="0"/>
    <n v="0"/>
  </r>
  <r>
    <x v="3587"/>
    <s v="Charles Shepherd"/>
    <x v="2"/>
    <x v="4"/>
    <d v="2025-02-20T00:00:00"/>
    <x v="2"/>
    <n v="0"/>
    <n v="0"/>
  </r>
  <r>
    <x v="3588"/>
    <s v="Lance Ochoa"/>
    <x v="1"/>
    <x v="1"/>
    <d v="2025-01-28T00:00:00"/>
    <x v="2"/>
    <n v="0"/>
    <n v="0"/>
  </r>
  <r>
    <x v="3589"/>
    <s v="Faith Fisher"/>
    <x v="2"/>
    <x v="4"/>
    <d v="2025-04-10T00:00:00"/>
    <x v="4"/>
    <n v="1"/>
    <n v="649.66999999999996"/>
  </r>
  <r>
    <x v="3590"/>
    <s v="Nancy Green"/>
    <x v="3"/>
    <x v="2"/>
    <d v="2025-04-10T00:00:00"/>
    <x v="2"/>
    <n v="0"/>
    <n v="0"/>
  </r>
  <r>
    <x v="3591"/>
    <s v="Jeffrey Jones"/>
    <x v="0"/>
    <x v="2"/>
    <d v="2025-03-04T00:00:00"/>
    <x v="1"/>
    <n v="0"/>
    <n v="0"/>
  </r>
  <r>
    <x v="3592"/>
    <s v="Todd Parker"/>
    <x v="3"/>
    <x v="4"/>
    <d v="2025-06-28T00:00:00"/>
    <x v="4"/>
    <n v="1"/>
    <n v="1524.46"/>
  </r>
  <r>
    <x v="3593"/>
    <s v="Amber Bell"/>
    <x v="3"/>
    <x v="2"/>
    <d v="2025-06-09T00:00:00"/>
    <x v="4"/>
    <n v="1"/>
    <n v="351.01"/>
  </r>
  <r>
    <x v="3594"/>
    <s v="Jeffrey Brown"/>
    <x v="1"/>
    <x v="2"/>
    <d v="2025-06-03T00:00:00"/>
    <x v="1"/>
    <n v="0"/>
    <n v="0"/>
  </r>
  <r>
    <x v="3595"/>
    <s v="Kim Jenkins"/>
    <x v="2"/>
    <x v="1"/>
    <d v="2025-02-10T00:00:00"/>
    <x v="1"/>
    <n v="0"/>
    <n v="0"/>
  </r>
  <r>
    <x v="3596"/>
    <s v="Benjamin Miller"/>
    <x v="3"/>
    <x v="0"/>
    <d v="2025-01-13T00:00:00"/>
    <x v="4"/>
    <n v="0"/>
    <n v="0"/>
  </r>
  <r>
    <x v="3597"/>
    <s v="Mrs. Christine Tucker DDS"/>
    <x v="0"/>
    <x v="3"/>
    <d v="2025-03-06T00:00:00"/>
    <x v="1"/>
    <n v="0"/>
    <n v="0"/>
  </r>
  <r>
    <x v="3598"/>
    <s v="Cole Montoya"/>
    <x v="0"/>
    <x v="1"/>
    <d v="2025-03-17T00:00:00"/>
    <x v="5"/>
    <n v="0"/>
    <n v="0"/>
  </r>
  <r>
    <x v="3599"/>
    <s v="Cassandra Hicks"/>
    <x v="4"/>
    <x v="2"/>
    <d v="2025-07-09T00:00:00"/>
    <x v="1"/>
    <n v="0"/>
    <n v="0"/>
  </r>
  <r>
    <x v="3600"/>
    <s v="Brittany Gallegos"/>
    <x v="0"/>
    <x v="0"/>
    <d v="2025-06-30T00:00:00"/>
    <x v="5"/>
    <n v="0"/>
    <n v="0"/>
  </r>
  <r>
    <x v="3601"/>
    <s v="Jennifer Mcmillan"/>
    <x v="1"/>
    <x v="1"/>
    <d v="2025-05-09T00:00:00"/>
    <x v="5"/>
    <n v="0"/>
    <n v="0"/>
  </r>
  <r>
    <x v="3602"/>
    <s v="Denise Jones"/>
    <x v="4"/>
    <x v="4"/>
    <d v="2025-05-07T00:00:00"/>
    <x v="2"/>
    <n v="0"/>
    <n v="0"/>
  </r>
  <r>
    <x v="3603"/>
    <s v="Jessica Tyler"/>
    <x v="1"/>
    <x v="0"/>
    <d v="2025-04-01T00:00:00"/>
    <x v="3"/>
    <n v="0"/>
    <n v="0"/>
  </r>
  <r>
    <x v="3604"/>
    <s v="Jon Mullins"/>
    <x v="2"/>
    <x v="1"/>
    <d v="2025-06-07T00:00:00"/>
    <x v="4"/>
    <n v="1"/>
    <n v="917.94"/>
  </r>
  <r>
    <x v="3605"/>
    <s v="Annette Dawson"/>
    <x v="2"/>
    <x v="4"/>
    <d v="2025-04-16T00:00:00"/>
    <x v="4"/>
    <n v="1"/>
    <n v="391.9"/>
  </r>
  <r>
    <x v="3606"/>
    <s v="Bradley Knight"/>
    <x v="4"/>
    <x v="3"/>
    <d v="2025-03-04T00:00:00"/>
    <x v="0"/>
    <n v="0"/>
    <n v="0"/>
  </r>
  <r>
    <x v="3607"/>
    <s v="Kristina Miller"/>
    <x v="3"/>
    <x v="2"/>
    <d v="2025-02-27T00:00:00"/>
    <x v="0"/>
    <n v="0"/>
    <n v="0"/>
  </r>
  <r>
    <x v="3608"/>
    <s v="Larry Patel"/>
    <x v="0"/>
    <x v="1"/>
    <d v="2025-06-23T00:00:00"/>
    <x v="2"/>
    <n v="0"/>
    <n v="0"/>
  </r>
  <r>
    <x v="3609"/>
    <s v="Jeffrey Ramos"/>
    <x v="1"/>
    <x v="1"/>
    <d v="2025-03-10T00:00:00"/>
    <x v="2"/>
    <n v="0"/>
    <n v="0"/>
  </r>
  <r>
    <x v="3610"/>
    <s v="Megan Simmons"/>
    <x v="1"/>
    <x v="4"/>
    <d v="2025-04-08T00:00:00"/>
    <x v="4"/>
    <n v="1"/>
    <n v="1783.51"/>
  </r>
  <r>
    <x v="3611"/>
    <s v="Mary Brown"/>
    <x v="3"/>
    <x v="3"/>
    <d v="2025-01-12T00:00:00"/>
    <x v="2"/>
    <n v="0"/>
    <n v="0"/>
  </r>
  <r>
    <x v="3612"/>
    <s v="Timothy Weber"/>
    <x v="3"/>
    <x v="1"/>
    <d v="2025-04-04T00:00:00"/>
    <x v="1"/>
    <n v="0"/>
    <n v="0"/>
  </r>
  <r>
    <x v="3613"/>
    <s v="David Callahan"/>
    <x v="3"/>
    <x v="3"/>
    <d v="2025-01-23T00:00:00"/>
    <x v="1"/>
    <n v="0"/>
    <n v="0"/>
  </r>
  <r>
    <x v="3614"/>
    <s v="Matthew Dixon"/>
    <x v="1"/>
    <x v="3"/>
    <d v="2025-05-13T00:00:00"/>
    <x v="2"/>
    <n v="0"/>
    <n v="0"/>
  </r>
  <r>
    <x v="3615"/>
    <s v="Mark Smith"/>
    <x v="1"/>
    <x v="0"/>
    <d v="2025-03-21T00:00:00"/>
    <x v="3"/>
    <n v="0"/>
    <n v="0"/>
  </r>
  <r>
    <x v="3616"/>
    <s v="Brian Haynes"/>
    <x v="3"/>
    <x v="2"/>
    <d v="2025-04-02T00:00:00"/>
    <x v="2"/>
    <n v="0"/>
    <n v="0"/>
  </r>
  <r>
    <x v="3617"/>
    <s v="Mitchell Wells"/>
    <x v="1"/>
    <x v="0"/>
    <d v="2025-05-08T00:00:00"/>
    <x v="2"/>
    <n v="0"/>
    <n v="0"/>
  </r>
  <r>
    <x v="3618"/>
    <s v="Ronald White"/>
    <x v="3"/>
    <x v="2"/>
    <d v="2025-03-09T00:00:00"/>
    <x v="5"/>
    <n v="0"/>
    <n v="0"/>
  </r>
  <r>
    <x v="3619"/>
    <s v="Crystal Martinez"/>
    <x v="1"/>
    <x v="2"/>
    <d v="2025-06-07T00:00:00"/>
    <x v="3"/>
    <n v="0"/>
    <n v="0"/>
  </r>
  <r>
    <x v="3620"/>
    <s v="Evan Mclaughlin"/>
    <x v="4"/>
    <x v="2"/>
    <d v="2025-07-04T00:00:00"/>
    <x v="4"/>
    <n v="0"/>
    <n v="0"/>
  </r>
  <r>
    <x v="3621"/>
    <s v="Kelly Sawyer"/>
    <x v="1"/>
    <x v="4"/>
    <d v="2025-01-15T00:00:00"/>
    <x v="5"/>
    <n v="0"/>
    <n v="0"/>
  </r>
  <r>
    <x v="3622"/>
    <s v="Ashley Mcpherson"/>
    <x v="3"/>
    <x v="3"/>
    <d v="2025-05-16T00:00:00"/>
    <x v="1"/>
    <n v="0"/>
    <n v="0"/>
  </r>
  <r>
    <x v="3623"/>
    <s v="Tyler Patterson"/>
    <x v="0"/>
    <x v="3"/>
    <d v="2025-04-16T00:00:00"/>
    <x v="1"/>
    <n v="0"/>
    <n v="0"/>
  </r>
  <r>
    <x v="3624"/>
    <s v="Judy Allen"/>
    <x v="1"/>
    <x v="3"/>
    <d v="2025-02-24T00:00:00"/>
    <x v="3"/>
    <n v="0"/>
    <n v="0"/>
  </r>
  <r>
    <x v="3625"/>
    <s v="Jordan Peterson"/>
    <x v="4"/>
    <x v="4"/>
    <d v="2025-01-21T00:00:00"/>
    <x v="1"/>
    <n v="0"/>
    <n v="0"/>
  </r>
  <r>
    <x v="3626"/>
    <s v="Allison Richardson"/>
    <x v="0"/>
    <x v="0"/>
    <d v="2025-01-27T00:00:00"/>
    <x v="3"/>
    <n v="0"/>
    <n v="0"/>
  </r>
  <r>
    <x v="3627"/>
    <s v="Christopher Morgan"/>
    <x v="0"/>
    <x v="4"/>
    <d v="2025-02-24T00:00:00"/>
    <x v="4"/>
    <n v="1"/>
    <n v="1619.6"/>
  </r>
  <r>
    <x v="3628"/>
    <s v="Deanna Stone"/>
    <x v="4"/>
    <x v="1"/>
    <d v="2025-04-11T00:00:00"/>
    <x v="0"/>
    <n v="0"/>
    <n v="0"/>
  </r>
  <r>
    <x v="3629"/>
    <s v="Charles George"/>
    <x v="2"/>
    <x v="1"/>
    <d v="2025-03-14T00:00:00"/>
    <x v="0"/>
    <n v="0"/>
    <n v="0"/>
  </r>
  <r>
    <x v="3630"/>
    <s v="Jessica Kirby"/>
    <x v="1"/>
    <x v="1"/>
    <d v="2025-01-30T00:00:00"/>
    <x v="2"/>
    <n v="0"/>
    <n v="0"/>
  </r>
  <r>
    <x v="3631"/>
    <s v="Matthew Malone"/>
    <x v="3"/>
    <x v="1"/>
    <d v="2025-06-05T00:00:00"/>
    <x v="4"/>
    <n v="1"/>
    <n v="1991.05"/>
  </r>
  <r>
    <x v="3632"/>
    <s v="Dana Adams"/>
    <x v="1"/>
    <x v="0"/>
    <d v="2025-07-09T00:00:00"/>
    <x v="2"/>
    <n v="0"/>
    <n v="0"/>
  </r>
  <r>
    <x v="3633"/>
    <s v="Joshua Miranda"/>
    <x v="3"/>
    <x v="3"/>
    <d v="2025-07-01T00:00:00"/>
    <x v="0"/>
    <n v="0"/>
    <n v="0"/>
  </r>
  <r>
    <x v="3634"/>
    <s v="Tyler Schultz"/>
    <x v="1"/>
    <x v="2"/>
    <d v="2025-04-16T00:00:00"/>
    <x v="0"/>
    <n v="0"/>
    <n v="0"/>
  </r>
  <r>
    <x v="3635"/>
    <s v="Melissa Salas"/>
    <x v="3"/>
    <x v="1"/>
    <d v="2025-02-01T00:00:00"/>
    <x v="2"/>
    <n v="0"/>
    <n v="0"/>
  </r>
  <r>
    <x v="3636"/>
    <s v="Nathaniel Nelson"/>
    <x v="1"/>
    <x v="4"/>
    <d v="2025-02-11T00:00:00"/>
    <x v="1"/>
    <n v="0"/>
    <n v="0"/>
  </r>
  <r>
    <x v="3637"/>
    <s v="Amanda Russell"/>
    <x v="0"/>
    <x v="4"/>
    <d v="2025-03-12T00:00:00"/>
    <x v="4"/>
    <n v="1"/>
    <n v="1044.21"/>
  </r>
  <r>
    <x v="3638"/>
    <s v="Timothy Pennington"/>
    <x v="1"/>
    <x v="1"/>
    <d v="2025-06-23T00:00:00"/>
    <x v="2"/>
    <n v="0"/>
    <n v="0"/>
  </r>
  <r>
    <x v="3639"/>
    <s v="David Gomez"/>
    <x v="0"/>
    <x v="0"/>
    <d v="2025-07-12T00:00:00"/>
    <x v="1"/>
    <n v="0"/>
    <n v="0"/>
  </r>
  <r>
    <x v="3640"/>
    <s v="Tonya Wright"/>
    <x v="2"/>
    <x v="4"/>
    <d v="2025-04-02T00:00:00"/>
    <x v="1"/>
    <n v="0"/>
    <n v="0"/>
  </r>
  <r>
    <x v="3641"/>
    <s v="Denise Morris"/>
    <x v="4"/>
    <x v="0"/>
    <d v="2025-07-05T00:00:00"/>
    <x v="0"/>
    <n v="0"/>
    <n v="0"/>
  </r>
  <r>
    <x v="3642"/>
    <s v="Justin Baker"/>
    <x v="0"/>
    <x v="2"/>
    <d v="2025-04-14T00:00:00"/>
    <x v="1"/>
    <n v="0"/>
    <n v="0"/>
  </r>
  <r>
    <x v="3643"/>
    <s v="Ronald Jackson DDS"/>
    <x v="1"/>
    <x v="4"/>
    <d v="2025-06-04T00:00:00"/>
    <x v="5"/>
    <n v="0"/>
    <n v="0"/>
  </r>
  <r>
    <x v="3644"/>
    <s v="Holly Mathews"/>
    <x v="4"/>
    <x v="4"/>
    <d v="2025-03-03T00:00:00"/>
    <x v="1"/>
    <n v="0"/>
    <n v="0"/>
  </r>
  <r>
    <x v="3645"/>
    <s v="Tracy Conley"/>
    <x v="2"/>
    <x v="3"/>
    <d v="2025-03-17T00:00:00"/>
    <x v="2"/>
    <n v="0"/>
    <n v="0"/>
  </r>
  <r>
    <x v="3646"/>
    <s v="Samantha Evans"/>
    <x v="3"/>
    <x v="0"/>
    <d v="2025-03-19T00:00:00"/>
    <x v="1"/>
    <n v="0"/>
    <n v="0"/>
  </r>
  <r>
    <x v="3647"/>
    <s v="Rebekah Barnes"/>
    <x v="0"/>
    <x v="2"/>
    <d v="2025-06-18T00:00:00"/>
    <x v="3"/>
    <n v="0"/>
    <n v="0"/>
  </r>
  <r>
    <x v="3648"/>
    <s v="Robert Williams MD"/>
    <x v="0"/>
    <x v="2"/>
    <d v="2025-06-27T00:00:00"/>
    <x v="2"/>
    <n v="0"/>
    <n v="0"/>
  </r>
  <r>
    <x v="3649"/>
    <s v="Matthew Merritt"/>
    <x v="4"/>
    <x v="2"/>
    <d v="2025-06-28T00:00:00"/>
    <x v="2"/>
    <n v="0"/>
    <n v="0"/>
  </r>
  <r>
    <x v="3650"/>
    <s v="Miguel Smith"/>
    <x v="2"/>
    <x v="2"/>
    <d v="2025-02-23T00:00:00"/>
    <x v="4"/>
    <n v="1"/>
    <n v="1734.41"/>
  </r>
  <r>
    <x v="3651"/>
    <s v="Jill Burch"/>
    <x v="2"/>
    <x v="1"/>
    <d v="2025-04-07T00:00:00"/>
    <x v="4"/>
    <n v="1"/>
    <n v="1806.5"/>
  </r>
  <r>
    <x v="3652"/>
    <s v="Jonathan Long"/>
    <x v="4"/>
    <x v="3"/>
    <d v="2025-04-16T00:00:00"/>
    <x v="0"/>
    <n v="0"/>
    <n v="0"/>
  </r>
  <r>
    <x v="3653"/>
    <s v="Elizabeth Griffin"/>
    <x v="1"/>
    <x v="2"/>
    <d v="2025-05-08T00:00:00"/>
    <x v="0"/>
    <n v="0"/>
    <n v="0"/>
  </r>
  <r>
    <x v="3654"/>
    <s v="David Duncan"/>
    <x v="4"/>
    <x v="1"/>
    <d v="2025-05-30T00:00:00"/>
    <x v="4"/>
    <n v="1"/>
    <n v="1125.49"/>
  </r>
  <r>
    <x v="3655"/>
    <s v="Mrs. Jennifer Richmond"/>
    <x v="0"/>
    <x v="4"/>
    <d v="2025-06-21T00:00:00"/>
    <x v="2"/>
    <n v="0"/>
    <n v="0"/>
  </r>
  <r>
    <x v="3656"/>
    <s v="Robert Munoz"/>
    <x v="2"/>
    <x v="0"/>
    <d v="2025-02-10T00:00:00"/>
    <x v="3"/>
    <n v="0"/>
    <n v="0"/>
  </r>
  <r>
    <x v="3657"/>
    <s v="Matthew Wilkins"/>
    <x v="3"/>
    <x v="2"/>
    <d v="2025-05-09T00:00:00"/>
    <x v="5"/>
    <n v="0"/>
    <n v="0"/>
  </r>
  <r>
    <x v="3658"/>
    <s v="Donald Munoz"/>
    <x v="3"/>
    <x v="4"/>
    <d v="2025-05-20T00:00:00"/>
    <x v="2"/>
    <n v="0"/>
    <n v="0"/>
  </r>
  <r>
    <x v="3659"/>
    <s v="William Bowers"/>
    <x v="3"/>
    <x v="4"/>
    <d v="2025-05-12T00:00:00"/>
    <x v="0"/>
    <n v="0"/>
    <n v="0"/>
  </r>
  <r>
    <x v="3660"/>
    <s v="Stacy Hart"/>
    <x v="1"/>
    <x v="1"/>
    <d v="2025-03-20T00:00:00"/>
    <x v="3"/>
    <n v="0"/>
    <n v="0"/>
  </r>
  <r>
    <x v="3661"/>
    <s v="Mike Santos"/>
    <x v="0"/>
    <x v="1"/>
    <d v="2025-05-24T00:00:00"/>
    <x v="1"/>
    <n v="0"/>
    <n v="0"/>
  </r>
  <r>
    <x v="3662"/>
    <s v="William Parker"/>
    <x v="3"/>
    <x v="0"/>
    <d v="2025-05-18T00:00:00"/>
    <x v="0"/>
    <n v="0"/>
    <n v="0"/>
  </r>
  <r>
    <x v="3663"/>
    <s v="Lindsey Jones"/>
    <x v="1"/>
    <x v="3"/>
    <d v="2025-04-08T00:00:00"/>
    <x v="0"/>
    <n v="0"/>
    <n v="0"/>
  </r>
  <r>
    <x v="3664"/>
    <s v="Brian Chung"/>
    <x v="4"/>
    <x v="4"/>
    <d v="2025-03-29T00:00:00"/>
    <x v="4"/>
    <n v="0"/>
    <n v="0"/>
  </r>
  <r>
    <x v="3665"/>
    <s v="Brittany Grant"/>
    <x v="4"/>
    <x v="0"/>
    <d v="2025-06-30T00:00:00"/>
    <x v="2"/>
    <n v="0"/>
    <n v="0"/>
  </r>
  <r>
    <x v="3666"/>
    <s v="Ian Jones"/>
    <x v="2"/>
    <x v="2"/>
    <d v="2025-03-10T00:00:00"/>
    <x v="4"/>
    <n v="0"/>
    <n v="0"/>
  </r>
  <r>
    <x v="3667"/>
    <s v="Amanda David"/>
    <x v="4"/>
    <x v="3"/>
    <d v="2025-04-22T00:00:00"/>
    <x v="0"/>
    <n v="0"/>
    <n v="0"/>
  </r>
  <r>
    <x v="3668"/>
    <s v="Shannon Mooney"/>
    <x v="2"/>
    <x v="4"/>
    <d v="2025-04-21T00:00:00"/>
    <x v="3"/>
    <n v="0"/>
    <n v="0"/>
  </r>
  <r>
    <x v="3669"/>
    <s v="Heather Webb"/>
    <x v="3"/>
    <x v="0"/>
    <d v="2025-02-04T00:00:00"/>
    <x v="0"/>
    <n v="0"/>
    <n v="0"/>
  </r>
  <r>
    <x v="3670"/>
    <s v="Jeffrey Nunez"/>
    <x v="2"/>
    <x v="2"/>
    <d v="2025-02-22T00:00:00"/>
    <x v="1"/>
    <n v="0"/>
    <n v="0"/>
  </r>
  <r>
    <x v="3671"/>
    <s v="Gabriella Knight"/>
    <x v="2"/>
    <x v="3"/>
    <d v="2025-04-15T00:00:00"/>
    <x v="4"/>
    <n v="1"/>
    <n v="801.02"/>
  </r>
  <r>
    <x v="3672"/>
    <s v="Shelley Long"/>
    <x v="2"/>
    <x v="4"/>
    <d v="2025-03-31T00:00:00"/>
    <x v="3"/>
    <n v="0"/>
    <n v="0"/>
  </r>
  <r>
    <x v="3673"/>
    <s v="Vanessa Cole"/>
    <x v="0"/>
    <x v="1"/>
    <d v="2025-05-21T00:00:00"/>
    <x v="1"/>
    <n v="0"/>
    <n v="0"/>
  </r>
  <r>
    <x v="3674"/>
    <s v="Mrs. Jennifer Collins"/>
    <x v="0"/>
    <x v="3"/>
    <d v="2025-06-17T00:00:00"/>
    <x v="3"/>
    <n v="0"/>
    <n v="0"/>
  </r>
  <r>
    <x v="3675"/>
    <s v="John Robinson"/>
    <x v="1"/>
    <x v="3"/>
    <d v="2025-05-02T00:00:00"/>
    <x v="2"/>
    <n v="0"/>
    <n v="0"/>
  </r>
  <r>
    <x v="3676"/>
    <s v="Austin Wise"/>
    <x v="2"/>
    <x v="2"/>
    <d v="2025-06-01T00:00:00"/>
    <x v="3"/>
    <n v="0"/>
    <n v="0"/>
  </r>
  <r>
    <x v="3677"/>
    <s v="Andrew Frost"/>
    <x v="2"/>
    <x v="2"/>
    <d v="2025-07-12T00:00:00"/>
    <x v="1"/>
    <n v="0"/>
    <n v="0"/>
  </r>
  <r>
    <x v="3678"/>
    <s v="Dylan Watts"/>
    <x v="3"/>
    <x v="2"/>
    <d v="2025-05-19T00:00:00"/>
    <x v="0"/>
    <n v="0"/>
    <n v="0"/>
  </r>
  <r>
    <x v="3679"/>
    <s v="Kaitlyn Chung"/>
    <x v="3"/>
    <x v="3"/>
    <d v="2025-01-22T00:00:00"/>
    <x v="5"/>
    <n v="0"/>
    <n v="0"/>
  </r>
  <r>
    <x v="3680"/>
    <s v="Steven Barr"/>
    <x v="2"/>
    <x v="2"/>
    <d v="2025-02-21T00:00:00"/>
    <x v="1"/>
    <n v="0"/>
    <n v="0"/>
  </r>
  <r>
    <x v="3681"/>
    <s v="Gloria Smith"/>
    <x v="3"/>
    <x v="0"/>
    <d v="2025-01-13T00:00:00"/>
    <x v="4"/>
    <n v="0"/>
    <n v="0"/>
  </r>
  <r>
    <x v="3682"/>
    <s v="Jason Jordan"/>
    <x v="4"/>
    <x v="0"/>
    <d v="2025-04-13T00:00:00"/>
    <x v="0"/>
    <n v="0"/>
    <n v="0"/>
  </r>
  <r>
    <x v="3683"/>
    <s v="Tracy Stevens"/>
    <x v="0"/>
    <x v="2"/>
    <d v="2025-06-30T00:00:00"/>
    <x v="4"/>
    <n v="1"/>
    <n v="784.74"/>
  </r>
  <r>
    <x v="3684"/>
    <s v="Dana Bailey"/>
    <x v="1"/>
    <x v="4"/>
    <d v="2025-01-14T00:00:00"/>
    <x v="5"/>
    <n v="0"/>
    <n v="0"/>
  </r>
  <r>
    <x v="3685"/>
    <s v="Erin Garcia"/>
    <x v="2"/>
    <x v="3"/>
    <d v="2025-06-27T00:00:00"/>
    <x v="2"/>
    <n v="0"/>
    <n v="0"/>
  </r>
  <r>
    <x v="3686"/>
    <s v="Amy Lawrence"/>
    <x v="2"/>
    <x v="1"/>
    <d v="2025-05-31T00:00:00"/>
    <x v="5"/>
    <n v="0"/>
    <n v="0"/>
  </r>
  <r>
    <x v="3687"/>
    <s v="Madison Santana"/>
    <x v="1"/>
    <x v="3"/>
    <d v="2025-05-02T00:00:00"/>
    <x v="4"/>
    <n v="1"/>
    <n v="1494.99"/>
  </r>
  <r>
    <x v="3688"/>
    <s v="Jose Smith"/>
    <x v="3"/>
    <x v="0"/>
    <d v="2025-04-18T00:00:00"/>
    <x v="2"/>
    <n v="0"/>
    <n v="0"/>
  </r>
  <r>
    <x v="3689"/>
    <s v="Jennifer Baker"/>
    <x v="0"/>
    <x v="1"/>
    <d v="2025-06-04T00:00:00"/>
    <x v="2"/>
    <n v="0"/>
    <n v="0"/>
  </r>
  <r>
    <x v="3690"/>
    <s v="Colleen Douglas DDS"/>
    <x v="2"/>
    <x v="3"/>
    <d v="2025-05-19T00:00:00"/>
    <x v="0"/>
    <n v="0"/>
    <n v="0"/>
  </r>
  <r>
    <x v="3691"/>
    <s v="Jonathan King"/>
    <x v="0"/>
    <x v="3"/>
    <d v="2025-04-22T00:00:00"/>
    <x v="0"/>
    <n v="0"/>
    <n v="0"/>
  </r>
  <r>
    <x v="3692"/>
    <s v="Tyler Crawford"/>
    <x v="3"/>
    <x v="1"/>
    <d v="2025-02-23T00:00:00"/>
    <x v="4"/>
    <n v="0"/>
    <n v="0"/>
  </r>
  <r>
    <x v="3693"/>
    <s v="Christina Williams"/>
    <x v="4"/>
    <x v="2"/>
    <d v="2025-05-30T00:00:00"/>
    <x v="0"/>
    <n v="0"/>
    <n v="0"/>
  </r>
  <r>
    <x v="3694"/>
    <s v="Tracy Allen"/>
    <x v="1"/>
    <x v="2"/>
    <d v="2025-01-27T00:00:00"/>
    <x v="4"/>
    <n v="0"/>
    <n v="0"/>
  </r>
  <r>
    <x v="3695"/>
    <s v="Wendy Hamilton"/>
    <x v="0"/>
    <x v="4"/>
    <d v="2025-05-16T00:00:00"/>
    <x v="2"/>
    <n v="0"/>
    <n v="0"/>
  </r>
  <r>
    <x v="3696"/>
    <s v="Joseph Wiggins"/>
    <x v="2"/>
    <x v="3"/>
    <d v="2025-05-25T00:00:00"/>
    <x v="0"/>
    <n v="0"/>
    <n v="0"/>
  </r>
  <r>
    <x v="3697"/>
    <s v="Kyle Bailey"/>
    <x v="0"/>
    <x v="2"/>
    <d v="2025-01-14T00:00:00"/>
    <x v="2"/>
    <n v="0"/>
    <n v="0"/>
  </r>
  <r>
    <x v="3698"/>
    <s v="Bradley Hughes"/>
    <x v="3"/>
    <x v="0"/>
    <d v="2025-04-23T00:00:00"/>
    <x v="2"/>
    <n v="0"/>
    <n v="0"/>
  </r>
  <r>
    <x v="3699"/>
    <s v="Travis Huffman"/>
    <x v="2"/>
    <x v="3"/>
    <d v="2025-01-27T00:00:00"/>
    <x v="1"/>
    <n v="0"/>
    <n v="0"/>
  </r>
  <r>
    <x v="3700"/>
    <s v="April Brooks"/>
    <x v="2"/>
    <x v="3"/>
    <d v="2025-02-26T00:00:00"/>
    <x v="4"/>
    <n v="1"/>
    <n v="982.93"/>
  </r>
  <r>
    <x v="3701"/>
    <s v="Jason Scott"/>
    <x v="0"/>
    <x v="0"/>
    <d v="2025-03-22T00:00:00"/>
    <x v="2"/>
    <n v="0"/>
    <n v="0"/>
  </r>
  <r>
    <x v="3702"/>
    <s v="Stacy Torres"/>
    <x v="1"/>
    <x v="3"/>
    <d v="2025-04-30T00:00:00"/>
    <x v="4"/>
    <n v="1"/>
    <n v="1156.81"/>
  </r>
  <r>
    <x v="3703"/>
    <s v="Tiffany Moss"/>
    <x v="0"/>
    <x v="0"/>
    <d v="2025-01-15T00:00:00"/>
    <x v="3"/>
    <n v="0"/>
    <n v="0"/>
  </r>
  <r>
    <x v="3704"/>
    <s v="Margaret Bautista"/>
    <x v="2"/>
    <x v="3"/>
    <d v="2025-03-04T00:00:00"/>
    <x v="4"/>
    <n v="0"/>
    <n v="0"/>
  </r>
  <r>
    <x v="3705"/>
    <s v="Michelle Sanders"/>
    <x v="1"/>
    <x v="0"/>
    <d v="2025-06-12T00:00:00"/>
    <x v="4"/>
    <n v="1"/>
    <n v="1146.72"/>
  </r>
  <r>
    <x v="3706"/>
    <s v="Mr. Michael Higgins"/>
    <x v="2"/>
    <x v="4"/>
    <d v="2025-03-09T00:00:00"/>
    <x v="5"/>
    <n v="0"/>
    <n v="0"/>
  </r>
  <r>
    <x v="3707"/>
    <s v="Jennifer Harris"/>
    <x v="2"/>
    <x v="0"/>
    <d v="2025-06-12T00:00:00"/>
    <x v="0"/>
    <n v="0"/>
    <n v="0"/>
  </r>
  <r>
    <x v="3708"/>
    <s v="Michael Sanchez"/>
    <x v="4"/>
    <x v="4"/>
    <d v="2025-04-10T00:00:00"/>
    <x v="4"/>
    <n v="0"/>
    <n v="0"/>
  </r>
  <r>
    <x v="3709"/>
    <s v="Mr. Jonathan Hoffman"/>
    <x v="0"/>
    <x v="3"/>
    <d v="2025-06-29T00:00:00"/>
    <x v="0"/>
    <n v="0"/>
    <n v="0"/>
  </r>
  <r>
    <x v="3710"/>
    <s v="Sean Burnett"/>
    <x v="3"/>
    <x v="2"/>
    <d v="2025-03-05T00:00:00"/>
    <x v="2"/>
    <n v="0"/>
    <n v="0"/>
  </r>
  <r>
    <x v="3711"/>
    <s v="Lindsay Smith"/>
    <x v="0"/>
    <x v="4"/>
    <d v="2025-04-05T00:00:00"/>
    <x v="2"/>
    <n v="0"/>
    <n v="0"/>
  </r>
  <r>
    <x v="3712"/>
    <s v="Roy Stanley Jr."/>
    <x v="3"/>
    <x v="4"/>
    <d v="2025-02-12T00:00:00"/>
    <x v="4"/>
    <n v="0"/>
    <n v="0"/>
  </r>
  <r>
    <x v="3713"/>
    <s v="Kenneth Hanson"/>
    <x v="3"/>
    <x v="2"/>
    <d v="2025-01-20T00:00:00"/>
    <x v="0"/>
    <n v="0"/>
    <n v="0"/>
  </r>
  <r>
    <x v="3714"/>
    <s v="Angela Poole"/>
    <x v="3"/>
    <x v="4"/>
    <d v="2025-02-14T00:00:00"/>
    <x v="3"/>
    <n v="0"/>
    <n v="0"/>
  </r>
  <r>
    <x v="3715"/>
    <s v="Kathy Morris"/>
    <x v="1"/>
    <x v="4"/>
    <d v="2025-05-12T00:00:00"/>
    <x v="4"/>
    <n v="1"/>
    <n v="1189.8399999999999"/>
  </r>
  <r>
    <x v="3716"/>
    <s v="James Knight"/>
    <x v="4"/>
    <x v="4"/>
    <d v="2025-01-25T00:00:00"/>
    <x v="1"/>
    <n v="0"/>
    <n v="0"/>
  </r>
  <r>
    <x v="3717"/>
    <s v="Justin Wade"/>
    <x v="2"/>
    <x v="1"/>
    <d v="2025-04-23T00:00:00"/>
    <x v="0"/>
    <n v="0"/>
    <n v="0"/>
  </r>
  <r>
    <x v="3718"/>
    <s v="Benjamin Lewis DDS"/>
    <x v="1"/>
    <x v="1"/>
    <d v="2025-01-26T00:00:00"/>
    <x v="1"/>
    <n v="0"/>
    <n v="0"/>
  </r>
  <r>
    <x v="3719"/>
    <s v="Brian Fitzgerald"/>
    <x v="2"/>
    <x v="1"/>
    <d v="2025-05-09T00:00:00"/>
    <x v="4"/>
    <n v="1"/>
    <n v="1520.93"/>
  </r>
  <r>
    <x v="3720"/>
    <s v="Brian Smith"/>
    <x v="2"/>
    <x v="1"/>
    <d v="2025-02-05T00:00:00"/>
    <x v="0"/>
    <n v="0"/>
    <n v="0"/>
  </r>
  <r>
    <x v="3721"/>
    <s v="Ethan Hammond"/>
    <x v="0"/>
    <x v="3"/>
    <d v="2025-06-19T00:00:00"/>
    <x v="2"/>
    <n v="0"/>
    <n v="0"/>
  </r>
  <r>
    <x v="3722"/>
    <s v="Sara Hinton"/>
    <x v="3"/>
    <x v="0"/>
    <d v="2025-06-27T00:00:00"/>
    <x v="0"/>
    <n v="0"/>
    <n v="0"/>
  </r>
  <r>
    <x v="3723"/>
    <s v="Michael Mayo"/>
    <x v="3"/>
    <x v="0"/>
    <d v="2025-06-03T00:00:00"/>
    <x v="4"/>
    <n v="1"/>
    <n v="1862.09"/>
  </r>
  <r>
    <x v="3724"/>
    <s v="Robert Boyd"/>
    <x v="2"/>
    <x v="0"/>
    <d v="2025-03-23T00:00:00"/>
    <x v="5"/>
    <n v="0"/>
    <n v="0"/>
  </r>
  <r>
    <x v="3725"/>
    <s v="Patricia Hopkins"/>
    <x v="3"/>
    <x v="1"/>
    <d v="2025-07-11T00:00:00"/>
    <x v="2"/>
    <n v="0"/>
    <n v="0"/>
  </r>
  <r>
    <x v="3726"/>
    <s v="Arthur Anderson"/>
    <x v="1"/>
    <x v="2"/>
    <d v="2025-04-25T00:00:00"/>
    <x v="4"/>
    <n v="1"/>
    <n v="1314.66"/>
  </r>
  <r>
    <x v="3727"/>
    <s v="Vincent George"/>
    <x v="1"/>
    <x v="0"/>
    <d v="2025-02-01T00:00:00"/>
    <x v="4"/>
    <n v="1"/>
    <n v="1910.75"/>
  </r>
  <r>
    <x v="3728"/>
    <s v="Johnny Taylor"/>
    <x v="1"/>
    <x v="0"/>
    <d v="2025-05-20T00:00:00"/>
    <x v="0"/>
    <n v="0"/>
    <n v="0"/>
  </r>
  <r>
    <x v="3729"/>
    <s v="Michael Alvarado"/>
    <x v="4"/>
    <x v="3"/>
    <d v="2025-01-22T00:00:00"/>
    <x v="0"/>
    <n v="0"/>
    <n v="0"/>
  </r>
  <r>
    <x v="3730"/>
    <s v="Wendy Diaz"/>
    <x v="4"/>
    <x v="3"/>
    <d v="2025-04-29T00:00:00"/>
    <x v="1"/>
    <n v="0"/>
    <n v="0"/>
  </r>
  <r>
    <x v="3731"/>
    <s v="Terry Gonzalez"/>
    <x v="0"/>
    <x v="2"/>
    <d v="2025-06-11T00:00:00"/>
    <x v="1"/>
    <n v="0"/>
    <n v="0"/>
  </r>
  <r>
    <x v="3732"/>
    <s v="Dana Holloway"/>
    <x v="2"/>
    <x v="0"/>
    <d v="2025-01-16T00:00:00"/>
    <x v="1"/>
    <n v="0"/>
    <n v="0"/>
  </r>
  <r>
    <x v="3733"/>
    <s v="Austin Hudson"/>
    <x v="4"/>
    <x v="0"/>
    <d v="2025-06-04T00:00:00"/>
    <x v="4"/>
    <n v="1"/>
    <n v="1390.72"/>
  </r>
  <r>
    <x v="3734"/>
    <s v="Stephen Johnston"/>
    <x v="4"/>
    <x v="4"/>
    <d v="2025-06-11T00:00:00"/>
    <x v="4"/>
    <n v="0"/>
    <n v="0"/>
  </r>
  <r>
    <x v="3735"/>
    <s v="Gregory Williams"/>
    <x v="1"/>
    <x v="2"/>
    <d v="2025-04-22T00:00:00"/>
    <x v="0"/>
    <n v="0"/>
    <n v="0"/>
  </r>
  <r>
    <x v="3736"/>
    <s v="Rachel Hodges"/>
    <x v="3"/>
    <x v="0"/>
    <d v="2025-04-03T00:00:00"/>
    <x v="0"/>
    <n v="0"/>
    <n v="0"/>
  </r>
  <r>
    <x v="3737"/>
    <s v="Jasmine Cox"/>
    <x v="4"/>
    <x v="0"/>
    <d v="2025-01-15T00:00:00"/>
    <x v="4"/>
    <n v="0"/>
    <n v="0"/>
  </r>
  <r>
    <x v="3738"/>
    <s v="Angela Arias"/>
    <x v="4"/>
    <x v="4"/>
    <d v="2025-07-13T00:00:00"/>
    <x v="3"/>
    <n v="0"/>
    <n v="0"/>
  </r>
  <r>
    <x v="3739"/>
    <s v="Kelsey Finley"/>
    <x v="3"/>
    <x v="0"/>
    <d v="2025-03-10T00:00:00"/>
    <x v="3"/>
    <n v="0"/>
    <n v="0"/>
  </r>
  <r>
    <x v="3740"/>
    <s v="Megan Cook"/>
    <x v="4"/>
    <x v="4"/>
    <d v="2025-06-06T00:00:00"/>
    <x v="2"/>
    <n v="0"/>
    <n v="0"/>
  </r>
  <r>
    <x v="3741"/>
    <s v="Robert Crosby"/>
    <x v="4"/>
    <x v="1"/>
    <d v="2025-03-23T00:00:00"/>
    <x v="2"/>
    <n v="0"/>
    <n v="0"/>
  </r>
  <r>
    <x v="3742"/>
    <s v="Dana Kelly"/>
    <x v="0"/>
    <x v="4"/>
    <d v="2025-04-29T00:00:00"/>
    <x v="2"/>
    <n v="0"/>
    <n v="0"/>
  </r>
  <r>
    <x v="3743"/>
    <s v="Alex Glover"/>
    <x v="4"/>
    <x v="3"/>
    <d v="2025-04-22T00:00:00"/>
    <x v="2"/>
    <n v="0"/>
    <n v="0"/>
  </r>
  <r>
    <x v="3744"/>
    <s v="Gloria Harris"/>
    <x v="2"/>
    <x v="0"/>
    <d v="2025-07-09T00:00:00"/>
    <x v="2"/>
    <n v="0"/>
    <n v="0"/>
  </r>
  <r>
    <x v="3745"/>
    <s v="Daniel Madden"/>
    <x v="3"/>
    <x v="4"/>
    <d v="2025-02-11T00:00:00"/>
    <x v="3"/>
    <n v="0"/>
    <n v="0"/>
  </r>
  <r>
    <x v="3746"/>
    <s v="Crystal Wallace"/>
    <x v="4"/>
    <x v="1"/>
    <d v="2025-04-20T00:00:00"/>
    <x v="2"/>
    <n v="0"/>
    <n v="0"/>
  </r>
  <r>
    <x v="3747"/>
    <s v="Alexis Olson"/>
    <x v="4"/>
    <x v="1"/>
    <d v="2025-05-30T00:00:00"/>
    <x v="5"/>
    <n v="0"/>
    <n v="0"/>
  </r>
  <r>
    <x v="3748"/>
    <s v="James Cox"/>
    <x v="3"/>
    <x v="4"/>
    <d v="2025-05-08T00:00:00"/>
    <x v="5"/>
    <n v="0"/>
    <n v="0"/>
  </r>
  <r>
    <x v="3749"/>
    <s v="Christian Bryant"/>
    <x v="2"/>
    <x v="3"/>
    <d v="2025-06-27T00:00:00"/>
    <x v="1"/>
    <n v="0"/>
    <n v="0"/>
  </r>
  <r>
    <x v="3750"/>
    <s v="Angel Page"/>
    <x v="4"/>
    <x v="4"/>
    <d v="2025-02-04T00:00:00"/>
    <x v="0"/>
    <n v="0"/>
    <n v="0"/>
  </r>
  <r>
    <x v="3751"/>
    <s v="Rachel Vasquez"/>
    <x v="4"/>
    <x v="4"/>
    <d v="2025-02-25T00:00:00"/>
    <x v="4"/>
    <n v="0"/>
    <n v="0"/>
  </r>
  <r>
    <x v="3752"/>
    <s v="Teresa Patterson"/>
    <x v="3"/>
    <x v="4"/>
    <d v="2025-03-29T00:00:00"/>
    <x v="2"/>
    <n v="0"/>
    <n v="0"/>
  </r>
  <r>
    <x v="3753"/>
    <s v="Charles Watson"/>
    <x v="2"/>
    <x v="3"/>
    <d v="2025-06-22T00:00:00"/>
    <x v="0"/>
    <n v="0"/>
    <n v="0"/>
  </r>
  <r>
    <x v="3754"/>
    <s v="Michael Murray"/>
    <x v="3"/>
    <x v="4"/>
    <d v="2025-04-25T00:00:00"/>
    <x v="2"/>
    <n v="0"/>
    <n v="0"/>
  </r>
  <r>
    <x v="3755"/>
    <s v="Henry Rodriguez"/>
    <x v="1"/>
    <x v="4"/>
    <d v="2025-03-28T00:00:00"/>
    <x v="2"/>
    <n v="0"/>
    <n v="0"/>
  </r>
  <r>
    <x v="3756"/>
    <s v="Nathan Davis"/>
    <x v="4"/>
    <x v="3"/>
    <d v="2025-05-02T00:00:00"/>
    <x v="3"/>
    <n v="0"/>
    <n v="0"/>
  </r>
  <r>
    <x v="3757"/>
    <s v="Nichole Taylor"/>
    <x v="0"/>
    <x v="4"/>
    <d v="2025-03-24T00:00:00"/>
    <x v="2"/>
    <n v="0"/>
    <n v="0"/>
  </r>
  <r>
    <x v="3758"/>
    <s v="Michelle Hall"/>
    <x v="0"/>
    <x v="3"/>
    <d v="2025-01-30T00:00:00"/>
    <x v="4"/>
    <n v="0"/>
    <n v="0"/>
  </r>
  <r>
    <x v="3759"/>
    <s v="Hector Simmons"/>
    <x v="4"/>
    <x v="0"/>
    <d v="2025-03-28T00:00:00"/>
    <x v="2"/>
    <n v="0"/>
    <n v="0"/>
  </r>
  <r>
    <x v="3760"/>
    <s v="Mary Harrell"/>
    <x v="4"/>
    <x v="4"/>
    <d v="2025-04-19T00:00:00"/>
    <x v="3"/>
    <n v="0"/>
    <n v="0"/>
  </r>
  <r>
    <x v="3761"/>
    <s v="Ryan Peters MD"/>
    <x v="1"/>
    <x v="3"/>
    <d v="2025-03-14T00:00:00"/>
    <x v="4"/>
    <n v="1"/>
    <n v="1627.47"/>
  </r>
  <r>
    <x v="3762"/>
    <s v="Julie Atkins"/>
    <x v="0"/>
    <x v="3"/>
    <d v="2025-07-02T00:00:00"/>
    <x v="5"/>
    <n v="0"/>
    <n v="0"/>
  </r>
  <r>
    <x v="3763"/>
    <s v="Ricky Smith"/>
    <x v="3"/>
    <x v="4"/>
    <d v="2025-03-14T00:00:00"/>
    <x v="5"/>
    <n v="0"/>
    <n v="0"/>
  </r>
  <r>
    <x v="3764"/>
    <s v="Becky Porter"/>
    <x v="4"/>
    <x v="3"/>
    <d v="2025-04-26T00:00:00"/>
    <x v="0"/>
    <n v="0"/>
    <n v="0"/>
  </r>
  <r>
    <x v="3765"/>
    <s v="John Ross"/>
    <x v="1"/>
    <x v="1"/>
    <d v="2025-04-15T00:00:00"/>
    <x v="2"/>
    <n v="0"/>
    <n v="0"/>
  </r>
  <r>
    <x v="3766"/>
    <s v="Linda Mullins"/>
    <x v="1"/>
    <x v="0"/>
    <d v="2025-03-07T00:00:00"/>
    <x v="0"/>
    <n v="0"/>
    <n v="0"/>
  </r>
  <r>
    <x v="3767"/>
    <s v="Jacob Chapman"/>
    <x v="4"/>
    <x v="0"/>
    <d v="2025-05-23T00:00:00"/>
    <x v="2"/>
    <n v="0"/>
    <n v="0"/>
  </r>
  <r>
    <x v="3768"/>
    <s v="Belinda Thomas"/>
    <x v="4"/>
    <x v="4"/>
    <d v="2025-06-16T00:00:00"/>
    <x v="5"/>
    <n v="0"/>
    <n v="0"/>
  </r>
  <r>
    <x v="3769"/>
    <s v="Lisa Tucker"/>
    <x v="1"/>
    <x v="0"/>
    <d v="2025-02-16T00:00:00"/>
    <x v="3"/>
    <n v="0"/>
    <n v="0"/>
  </r>
  <r>
    <x v="3770"/>
    <s v="Michelle Torres"/>
    <x v="0"/>
    <x v="2"/>
    <d v="2025-05-24T00:00:00"/>
    <x v="0"/>
    <n v="0"/>
    <n v="0"/>
  </r>
  <r>
    <x v="3771"/>
    <s v="Daniel Johnson"/>
    <x v="0"/>
    <x v="3"/>
    <d v="2025-06-07T00:00:00"/>
    <x v="5"/>
    <n v="0"/>
    <n v="0"/>
  </r>
  <r>
    <x v="3772"/>
    <s v="Sean Lara"/>
    <x v="0"/>
    <x v="2"/>
    <d v="2025-05-20T00:00:00"/>
    <x v="3"/>
    <n v="0"/>
    <n v="0"/>
  </r>
  <r>
    <x v="3773"/>
    <s v="Corey Chan"/>
    <x v="1"/>
    <x v="3"/>
    <d v="2025-02-22T00:00:00"/>
    <x v="2"/>
    <n v="0"/>
    <n v="0"/>
  </r>
  <r>
    <x v="3774"/>
    <s v="Randy Carter"/>
    <x v="4"/>
    <x v="1"/>
    <d v="2025-02-17T00:00:00"/>
    <x v="3"/>
    <n v="0"/>
    <n v="0"/>
  </r>
  <r>
    <x v="3775"/>
    <s v="Pamela Robinson"/>
    <x v="0"/>
    <x v="4"/>
    <d v="2025-03-01T00:00:00"/>
    <x v="3"/>
    <n v="0"/>
    <n v="0"/>
  </r>
  <r>
    <x v="3776"/>
    <s v="Carla Mitchell"/>
    <x v="3"/>
    <x v="3"/>
    <d v="2025-01-17T00:00:00"/>
    <x v="1"/>
    <n v="0"/>
    <n v="0"/>
  </r>
  <r>
    <x v="3777"/>
    <s v="William Hawkins"/>
    <x v="0"/>
    <x v="1"/>
    <d v="2025-05-08T00:00:00"/>
    <x v="2"/>
    <n v="0"/>
    <n v="0"/>
  </r>
  <r>
    <x v="3778"/>
    <s v="Julia Noble"/>
    <x v="1"/>
    <x v="4"/>
    <d v="2025-04-05T00:00:00"/>
    <x v="5"/>
    <n v="0"/>
    <n v="0"/>
  </r>
  <r>
    <x v="3779"/>
    <s v="Joshua Aguilar"/>
    <x v="2"/>
    <x v="0"/>
    <d v="2025-02-26T00:00:00"/>
    <x v="4"/>
    <n v="1"/>
    <n v="353.67"/>
  </r>
  <r>
    <x v="3780"/>
    <s v="Tina Greene"/>
    <x v="0"/>
    <x v="4"/>
    <d v="2025-05-14T00:00:00"/>
    <x v="1"/>
    <n v="0"/>
    <n v="0"/>
  </r>
  <r>
    <x v="3781"/>
    <s v="Laura Lopez"/>
    <x v="3"/>
    <x v="2"/>
    <d v="2025-01-27T00:00:00"/>
    <x v="3"/>
    <n v="0"/>
    <n v="0"/>
  </r>
  <r>
    <x v="3782"/>
    <s v="Jamie Allen MD"/>
    <x v="1"/>
    <x v="4"/>
    <d v="2025-01-28T00:00:00"/>
    <x v="1"/>
    <n v="0"/>
    <n v="0"/>
  </r>
  <r>
    <x v="3783"/>
    <s v="Ronald Salinas"/>
    <x v="4"/>
    <x v="1"/>
    <d v="2025-02-20T00:00:00"/>
    <x v="3"/>
    <n v="0"/>
    <n v="0"/>
  </r>
  <r>
    <x v="3784"/>
    <s v="Renee Mcdaniel"/>
    <x v="0"/>
    <x v="3"/>
    <d v="2025-03-29T00:00:00"/>
    <x v="4"/>
    <n v="1"/>
    <n v="422.83"/>
  </r>
  <r>
    <x v="3785"/>
    <s v="Andrea Bruce"/>
    <x v="4"/>
    <x v="4"/>
    <d v="2025-04-10T00:00:00"/>
    <x v="0"/>
    <n v="0"/>
    <n v="0"/>
  </r>
  <r>
    <x v="3786"/>
    <s v="Frank Martinez"/>
    <x v="2"/>
    <x v="1"/>
    <d v="2025-02-28T00:00:00"/>
    <x v="5"/>
    <n v="0"/>
    <n v="0"/>
  </r>
  <r>
    <x v="3787"/>
    <s v="Lauren Jackson"/>
    <x v="1"/>
    <x v="0"/>
    <d v="2025-04-12T00:00:00"/>
    <x v="4"/>
    <n v="1"/>
    <n v="1725.41"/>
  </r>
  <r>
    <x v="3788"/>
    <s v="Martha Williams"/>
    <x v="3"/>
    <x v="1"/>
    <d v="2025-07-01T00:00:00"/>
    <x v="1"/>
    <n v="0"/>
    <n v="0"/>
  </r>
  <r>
    <x v="3789"/>
    <s v="Mr. Joseph Tyler"/>
    <x v="0"/>
    <x v="0"/>
    <d v="2025-03-02T00:00:00"/>
    <x v="0"/>
    <n v="0"/>
    <n v="0"/>
  </r>
  <r>
    <x v="3790"/>
    <s v="Deborah Robertson MD"/>
    <x v="4"/>
    <x v="1"/>
    <d v="2025-02-02T00:00:00"/>
    <x v="3"/>
    <n v="0"/>
    <n v="0"/>
  </r>
  <r>
    <x v="3791"/>
    <s v="Marcus Ashley"/>
    <x v="0"/>
    <x v="4"/>
    <d v="2025-04-14T00:00:00"/>
    <x v="2"/>
    <n v="0"/>
    <n v="0"/>
  </r>
  <r>
    <x v="3792"/>
    <s v="David Mitchell"/>
    <x v="2"/>
    <x v="2"/>
    <d v="2025-06-20T00:00:00"/>
    <x v="4"/>
    <n v="1"/>
    <n v="1328.65"/>
  </r>
  <r>
    <x v="3793"/>
    <s v="Sheila Bradley"/>
    <x v="3"/>
    <x v="0"/>
    <d v="2025-03-02T00:00:00"/>
    <x v="2"/>
    <n v="0"/>
    <n v="0"/>
  </r>
  <r>
    <x v="3794"/>
    <s v="Phillip Morgan"/>
    <x v="2"/>
    <x v="2"/>
    <d v="2025-01-17T00:00:00"/>
    <x v="2"/>
    <n v="0"/>
    <n v="0"/>
  </r>
  <r>
    <x v="3795"/>
    <s v="Brent Morrison"/>
    <x v="3"/>
    <x v="2"/>
    <d v="2025-06-20T00:00:00"/>
    <x v="1"/>
    <n v="0"/>
    <n v="0"/>
  </r>
  <r>
    <x v="3796"/>
    <s v="Shawn Parker"/>
    <x v="3"/>
    <x v="1"/>
    <d v="2025-02-11T00:00:00"/>
    <x v="2"/>
    <n v="0"/>
    <n v="0"/>
  </r>
  <r>
    <x v="3797"/>
    <s v="Mary Patton"/>
    <x v="3"/>
    <x v="1"/>
    <d v="2025-04-30T00:00:00"/>
    <x v="2"/>
    <n v="0"/>
    <n v="0"/>
  </r>
  <r>
    <x v="3798"/>
    <s v="Catherine Jackson"/>
    <x v="3"/>
    <x v="1"/>
    <d v="2025-03-11T00:00:00"/>
    <x v="1"/>
    <n v="0"/>
    <n v="0"/>
  </r>
  <r>
    <x v="3799"/>
    <s v="Shaun Thomas"/>
    <x v="3"/>
    <x v="3"/>
    <d v="2025-05-07T00:00:00"/>
    <x v="3"/>
    <n v="0"/>
    <n v="0"/>
  </r>
  <r>
    <x v="3800"/>
    <s v="Mark Randall"/>
    <x v="1"/>
    <x v="3"/>
    <d v="2025-03-02T00:00:00"/>
    <x v="5"/>
    <n v="0"/>
    <n v="0"/>
  </r>
  <r>
    <x v="3801"/>
    <s v="Samantha Jennings"/>
    <x v="0"/>
    <x v="4"/>
    <d v="2025-06-04T00:00:00"/>
    <x v="4"/>
    <n v="0"/>
    <n v="0"/>
  </r>
  <r>
    <x v="3802"/>
    <s v="Andrea Campbell"/>
    <x v="3"/>
    <x v="4"/>
    <d v="2025-03-29T00:00:00"/>
    <x v="0"/>
    <n v="0"/>
    <n v="0"/>
  </r>
  <r>
    <x v="3803"/>
    <s v="Tara Garcia"/>
    <x v="2"/>
    <x v="2"/>
    <d v="2025-01-18T00:00:00"/>
    <x v="1"/>
    <n v="0"/>
    <n v="0"/>
  </r>
  <r>
    <x v="3804"/>
    <s v="Sarah Patterson"/>
    <x v="2"/>
    <x v="3"/>
    <d v="2025-02-06T00:00:00"/>
    <x v="5"/>
    <n v="0"/>
    <n v="0"/>
  </r>
  <r>
    <x v="3805"/>
    <s v="Daniel Becker"/>
    <x v="2"/>
    <x v="4"/>
    <d v="2025-02-06T00:00:00"/>
    <x v="0"/>
    <n v="0"/>
    <n v="0"/>
  </r>
  <r>
    <x v="3806"/>
    <s v="William Mcclure"/>
    <x v="0"/>
    <x v="4"/>
    <d v="2025-03-26T00:00:00"/>
    <x v="0"/>
    <n v="0"/>
    <n v="0"/>
  </r>
  <r>
    <x v="3807"/>
    <s v="Christopher Powers"/>
    <x v="2"/>
    <x v="0"/>
    <d v="2025-05-01T00:00:00"/>
    <x v="5"/>
    <n v="0"/>
    <n v="0"/>
  </r>
  <r>
    <x v="3808"/>
    <s v="Chad Newman"/>
    <x v="3"/>
    <x v="1"/>
    <d v="2025-02-20T00:00:00"/>
    <x v="1"/>
    <n v="0"/>
    <n v="0"/>
  </r>
  <r>
    <x v="3809"/>
    <s v="Richard Martinez Jr."/>
    <x v="4"/>
    <x v="1"/>
    <d v="2025-05-10T00:00:00"/>
    <x v="4"/>
    <n v="0"/>
    <n v="0"/>
  </r>
  <r>
    <x v="3810"/>
    <s v="Charles Price"/>
    <x v="4"/>
    <x v="1"/>
    <d v="2025-03-26T00:00:00"/>
    <x v="5"/>
    <n v="0"/>
    <n v="0"/>
  </r>
  <r>
    <x v="3811"/>
    <s v="Kathleen Ross"/>
    <x v="3"/>
    <x v="3"/>
    <d v="2025-05-30T00:00:00"/>
    <x v="5"/>
    <n v="0"/>
    <n v="0"/>
  </r>
  <r>
    <x v="3812"/>
    <s v="Melissa Castro DVM"/>
    <x v="3"/>
    <x v="1"/>
    <d v="2025-06-18T00:00:00"/>
    <x v="0"/>
    <n v="0"/>
    <n v="0"/>
  </r>
  <r>
    <x v="3813"/>
    <s v="Paul Daniel"/>
    <x v="0"/>
    <x v="4"/>
    <d v="2025-05-13T00:00:00"/>
    <x v="2"/>
    <n v="0"/>
    <n v="0"/>
  </r>
  <r>
    <x v="3814"/>
    <s v="Renee Sloan"/>
    <x v="2"/>
    <x v="1"/>
    <d v="2025-07-06T00:00:00"/>
    <x v="1"/>
    <n v="0"/>
    <n v="0"/>
  </r>
  <r>
    <x v="3815"/>
    <s v="Robert Powell"/>
    <x v="0"/>
    <x v="0"/>
    <d v="2025-04-20T00:00:00"/>
    <x v="0"/>
    <n v="0"/>
    <n v="0"/>
  </r>
  <r>
    <x v="3816"/>
    <s v="Kathleen Thomas"/>
    <x v="0"/>
    <x v="4"/>
    <d v="2025-06-20T00:00:00"/>
    <x v="5"/>
    <n v="0"/>
    <n v="0"/>
  </r>
  <r>
    <x v="3817"/>
    <s v="Kenneth Yang"/>
    <x v="4"/>
    <x v="4"/>
    <d v="2025-03-07T00:00:00"/>
    <x v="4"/>
    <n v="0"/>
    <n v="0"/>
  </r>
  <r>
    <x v="3818"/>
    <s v="Jerry Perez"/>
    <x v="0"/>
    <x v="2"/>
    <d v="2025-03-21T00:00:00"/>
    <x v="2"/>
    <n v="0"/>
    <n v="0"/>
  </r>
  <r>
    <x v="3819"/>
    <s v="Danielle Carpenter"/>
    <x v="0"/>
    <x v="0"/>
    <d v="2025-02-13T00:00:00"/>
    <x v="0"/>
    <n v="0"/>
    <n v="0"/>
  </r>
  <r>
    <x v="3820"/>
    <s v="Brittany Rojas"/>
    <x v="2"/>
    <x v="1"/>
    <d v="2025-04-04T00:00:00"/>
    <x v="4"/>
    <n v="0"/>
    <n v="0"/>
  </r>
  <r>
    <x v="3821"/>
    <s v="Dennis Melendez III"/>
    <x v="1"/>
    <x v="0"/>
    <d v="2025-02-10T00:00:00"/>
    <x v="5"/>
    <n v="0"/>
    <n v="0"/>
  </r>
  <r>
    <x v="3822"/>
    <s v="Harold Miller PhD"/>
    <x v="3"/>
    <x v="4"/>
    <d v="2025-01-22T00:00:00"/>
    <x v="2"/>
    <n v="0"/>
    <n v="0"/>
  </r>
  <r>
    <x v="3823"/>
    <s v="Kirsten Smith"/>
    <x v="0"/>
    <x v="3"/>
    <d v="2025-07-04T00:00:00"/>
    <x v="5"/>
    <n v="0"/>
    <n v="0"/>
  </r>
  <r>
    <x v="3824"/>
    <s v="Jo Griffith"/>
    <x v="3"/>
    <x v="1"/>
    <d v="2025-02-11T00:00:00"/>
    <x v="0"/>
    <n v="0"/>
    <n v="0"/>
  </r>
  <r>
    <x v="3825"/>
    <s v="Kenneth Young PhD"/>
    <x v="4"/>
    <x v="0"/>
    <d v="2025-02-21T00:00:00"/>
    <x v="5"/>
    <n v="0"/>
    <n v="0"/>
  </r>
  <r>
    <x v="3826"/>
    <s v="Seth Bishop"/>
    <x v="4"/>
    <x v="3"/>
    <d v="2025-05-15T00:00:00"/>
    <x v="2"/>
    <n v="0"/>
    <n v="0"/>
  </r>
  <r>
    <x v="3827"/>
    <s v="Rachel Williams"/>
    <x v="2"/>
    <x v="2"/>
    <d v="2025-05-20T00:00:00"/>
    <x v="1"/>
    <n v="0"/>
    <n v="0"/>
  </r>
  <r>
    <x v="3828"/>
    <s v="Edward Jackson"/>
    <x v="1"/>
    <x v="1"/>
    <d v="2025-05-11T00:00:00"/>
    <x v="0"/>
    <n v="0"/>
    <n v="0"/>
  </r>
  <r>
    <x v="3829"/>
    <s v="Kimberly Butler"/>
    <x v="0"/>
    <x v="0"/>
    <d v="2025-03-16T00:00:00"/>
    <x v="2"/>
    <n v="0"/>
    <n v="0"/>
  </r>
  <r>
    <x v="3830"/>
    <s v="Crystal Thompson"/>
    <x v="2"/>
    <x v="1"/>
    <d v="2025-04-09T00:00:00"/>
    <x v="0"/>
    <n v="0"/>
    <n v="0"/>
  </r>
  <r>
    <x v="3831"/>
    <s v="Robert Brady"/>
    <x v="4"/>
    <x v="1"/>
    <d v="2025-06-24T00:00:00"/>
    <x v="0"/>
    <n v="0"/>
    <n v="0"/>
  </r>
  <r>
    <x v="3832"/>
    <s v="Brittany Hill"/>
    <x v="1"/>
    <x v="1"/>
    <d v="2025-04-14T00:00:00"/>
    <x v="4"/>
    <n v="1"/>
    <n v="837.39"/>
  </r>
  <r>
    <x v="3833"/>
    <s v="Amy Williams"/>
    <x v="3"/>
    <x v="2"/>
    <d v="2025-06-26T00:00:00"/>
    <x v="0"/>
    <n v="0"/>
    <n v="0"/>
  </r>
  <r>
    <x v="3834"/>
    <s v="Robert Williams"/>
    <x v="0"/>
    <x v="2"/>
    <d v="2025-02-10T00:00:00"/>
    <x v="1"/>
    <n v="0"/>
    <n v="0"/>
  </r>
  <r>
    <x v="3835"/>
    <s v="Sean Hartman"/>
    <x v="1"/>
    <x v="2"/>
    <d v="2025-03-08T00:00:00"/>
    <x v="4"/>
    <n v="0"/>
    <n v="0"/>
  </r>
  <r>
    <x v="3836"/>
    <s v="Kathryn Sloan"/>
    <x v="4"/>
    <x v="3"/>
    <d v="2025-01-22T00:00:00"/>
    <x v="2"/>
    <n v="0"/>
    <n v="0"/>
  </r>
  <r>
    <x v="3837"/>
    <s v="Ariel Rosario"/>
    <x v="2"/>
    <x v="4"/>
    <d v="2025-03-28T00:00:00"/>
    <x v="0"/>
    <n v="0"/>
    <n v="0"/>
  </r>
  <r>
    <x v="3838"/>
    <s v="Krista Brown"/>
    <x v="1"/>
    <x v="0"/>
    <d v="2025-02-02T00:00:00"/>
    <x v="5"/>
    <n v="0"/>
    <n v="0"/>
  </r>
  <r>
    <x v="3839"/>
    <s v="Randy Hebert"/>
    <x v="4"/>
    <x v="3"/>
    <d v="2025-02-07T00:00:00"/>
    <x v="0"/>
    <n v="0"/>
    <n v="0"/>
  </r>
  <r>
    <x v="3840"/>
    <s v="Phillip Hunter"/>
    <x v="4"/>
    <x v="4"/>
    <d v="2025-07-09T00:00:00"/>
    <x v="2"/>
    <n v="0"/>
    <n v="0"/>
  </r>
  <r>
    <x v="3841"/>
    <s v="Regina Bean"/>
    <x v="4"/>
    <x v="1"/>
    <d v="2025-03-19T00:00:00"/>
    <x v="4"/>
    <n v="0"/>
    <n v="0"/>
  </r>
  <r>
    <x v="3842"/>
    <s v="Michael Hanson"/>
    <x v="1"/>
    <x v="3"/>
    <d v="2025-03-20T00:00:00"/>
    <x v="2"/>
    <n v="0"/>
    <n v="0"/>
  </r>
  <r>
    <x v="3843"/>
    <s v="Marvin Kelly"/>
    <x v="0"/>
    <x v="4"/>
    <d v="2025-04-26T00:00:00"/>
    <x v="2"/>
    <n v="0"/>
    <n v="0"/>
  </r>
  <r>
    <x v="3844"/>
    <s v="Dr. Brenda Peters"/>
    <x v="1"/>
    <x v="4"/>
    <d v="2025-02-20T00:00:00"/>
    <x v="3"/>
    <n v="0"/>
    <n v="0"/>
  </r>
  <r>
    <x v="3845"/>
    <s v="Jason Mckinney"/>
    <x v="3"/>
    <x v="0"/>
    <d v="2025-03-10T00:00:00"/>
    <x v="0"/>
    <n v="0"/>
    <n v="0"/>
  </r>
  <r>
    <x v="3846"/>
    <s v="Caitlin Mcdaniel"/>
    <x v="1"/>
    <x v="4"/>
    <d v="2025-02-19T00:00:00"/>
    <x v="3"/>
    <n v="0"/>
    <n v="0"/>
  </r>
  <r>
    <x v="3847"/>
    <s v="Ruth Briggs"/>
    <x v="4"/>
    <x v="4"/>
    <d v="2025-07-04T00:00:00"/>
    <x v="2"/>
    <n v="0"/>
    <n v="0"/>
  </r>
  <r>
    <x v="3848"/>
    <s v="Nancy Aguirre"/>
    <x v="1"/>
    <x v="3"/>
    <d v="2025-02-04T00:00:00"/>
    <x v="2"/>
    <n v="0"/>
    <n v="0"/>
  </r>
  <r>
    <x v="3849"/>
    <s v="Steven Williams"/>
    <x v="4"/>
    <x v="4"/>
    <d v="2025-06-27T00:00:00"/>
    <x v="1"/>
    <n v="0"/>
    <n v="0"/>
  </r>
  <r>
    <x v="3850"/>
    <s v="Jeffery Bolton"/>
    <x v="0"/>
    <x v="3"/>
    <d v="2025-02-11T00:00:00"/>
    <x v="0"/>
    <n v="0"/>
    <n v="0"/>
  </r>
  <r>
    <x v="3851"/>
    <s v="William Golden"/>
    <x v="2"/>
    <x v="1"/>
    <d v="2025-05-23T00:00:00"/>
    <x v="2"/>
    <n v="0"/>
    <n v="0"/>
  </r>
  <r>
    <x v="3852"/>
    <s v="Lisa Gould"/>
    <x v="0"/>
    <x v="3"/>
    <d v="2025-01-19T00:00:00"/>
    <x v="1"/>
    <n v="0"/>
    <n v="0"/>
  </r>
  <r>
    <x v="3853"/>
    <s v="Cheryl Bates"/>
    <x v="3"/>
    <x v="3"/>
    <d v="2025-06-30T00:00:00"/>
    <x v="5"/>
    <n v="0"/>
    <n v="0"/>
  </r>
  <r>
    <x v="3854"/>
    <s v="Stacey Mendez"/>
    <x v="0"/>
    <x v="4"/>
    <d v="2025-06-17T00:00:00"/>
    <x v="4"/>
    <n v="1"/>
    <n v="443.53"/>
  </r>
  <r>
    <x v="3855"/>
    <s v="Kyle Griffin"/>
    <x v="2"/>
    <x v="3"/>
    <d v="2025-06-25T00:00:00"/>
    <x v="0"/>
    <n v="0"/>
    <n v="0"/>
  </r>
  <r>
    <x v="3856"/>
    <s v="Amanda Miller"/>
    <x v="3"/>
    <x v="3"/>
    <d v="2025-02-22T00:00:00"/>
    <x v="4"/>
    <n v="1"/>
    <n v="610.16"/>
  </r>
  <r>
    <x v="3857"/>
    <s v="Jeremy Blair"/>
    <x v="0"/>
    <x v="3"/>
    <d v="2025-05-09T00:00:00"/>
    <x v="2"/>
    <n v="0"/>
    <n v="0"/>
  </r>
  <r>
    <x v="3858"/>
    <s v="Jennifer Gordon"/>
    <x v="0"/>
    <x v="1"/>
    <d v="2025-05-12T00:00:00"/>
    <x v="3"/>
    <n v="0"/>
    <n v="0"/>
  </r>
  <r>
    <x v="3859"/>
    <s v="Edwin Malone"/>
    <x v="0"/>
    <x v="3"/>
    <d v="2025-01-18T00:00:00"/>
    <x v="2"/>
    <n v="0"/>
    <n v="0"/>
  </r>
  <r>
    <x v="3860"/>
    <s v="Gary Gilmore"/>
    <x v="4"/>
    <x v="4"/>
    <d v="2025-04-25T00:00:00"/>
    <x v="0"/>
    <n v="0"/>
    <n v="0"/>
  </r>
  <r>
    <x v="3861"/>
    <s v="Jenna Flores"/>
    <x v="1"/>
    <x v="2"/>
    <d v="2025-06-23T00:00:00"/>
    <x v="0"/>
    <n v="0"/>
    <n v="0"/>
  </r>
  <r>
    <x v="3862"/>
    <s v="Jason Reeves"/>
    <x v="1"/>
    <x v="1"/>
    <d v="2025-02-01T00:00:00"/>
    <x v="4"/>
    <n v="0"/>
    <n v="0"/>
  </r>
  <r>
    <x v="3863"/>
    <s v="James Davis"/>
    <x v="0"/>
    <x v="1"/>
    <d v="2025-06-09T00:00:00"/>
    <x v="2"/>
    <n v="0"/>
    <n v="0"/>
  </r>
  <r>
    <x v="3864"/>
    <s v="Jason Wang"/>
    <x v="0"/>
    <x v="0"/>
    <d v="2025-03-29T00:00:00"/>
    <x v="5"/>
    <n v="0"/>
    <n v="0"/>
  </r>
  <r>
    <x v="3865"/>
    <s v="Laura Martin"/>
    <x v="2"/>
    <x v="0"/>
    <d v="2025-04-15T00:00:00"/>
    <x v="4"/>
    <n v="1"/>
    <n v="1306.19"/>
  </r>
  <r>
    <x v="3866"/>
    <s v="Elizabeth Mitchell"/>
    <x v="2"/>
    <x v="0"/>
    <d v="2025-04-05T00:00:00"/>
    <x v="5"/>
    <n v="0"/>
    <n v="0"/>
  </r>
  <r>
    <x v="3867"/>
    <s v="Wayne Ortiz"/>
    <x v="1"/>
    <x v="2"/>
    <d v="2025-03-25T00:00:00"/>
    <x v="2"/>
    <n v="0"/>
    <n v="0"/>
  </r>
  <r>
    <x v="3868"/>
    <s v="Elizabeth Smith"/>
    <x v="0"/>
    <x v="2"/>
    <d v="2025-06-27T00:00:00"/>
    <x v="3"/>
    <n v="0"/>
    <n v="0"/>
  </r>
  <r>
    <x v="3869"/>
    <s v="William Garcia"/>
    <x v="0"/>
    <x v="4"/>
    <d v="2025-05-21T00:00:00"/>
    <x v="4"/>
    <n v="1"/>
    <n v="473.19"/>
  </r>
  <r>
    <x v="3870"/>
    <s v="Russell Henry"/>
    <x v="0"/>
    <x v="4"/>
    <d v="2025-07-05T00:00:00"/>
    <x v="4"/>
    <n v="1"/>
    <n v="831.42"/>
  </r>
  <r>
    <x v="3871"/>
    <s v="Brian Hogan"/>
    <x v="0"/>
    <x v="3"/>
    <d v="2025-02-14T00:00:00"/>
    <x v="2"/>
    <n v="0"/>
    <n v="0"/>
  </r>
  <r>
    <x v="3872"/>
    <s v="Kelly Diaz"/>
    <x v="2"/>
    <x v="1"/>
    <d v="2025-06-22T00:00:00"/>
    <x v="5"/>
    <n v="0"/>
    <n v="0"/>
  </r>
  <r>
    <x v="3873"/>
    <s v="Katherine Singleton"/>
    <x v="2"/>
    <x v="0"/>
    <d v="2025-06-13T00:00:00"/>
    <x v="2"/>
    <n v="0"/>
    <n v="0"/>
  </r>
  <r>
    <x v="3874"/>
    <s v="Joe Salazar"/>
    <x v="1"/>
    <x v="2"/>
    <d v="2025-04-21T00:00:00"/>
    <x v="4"/>
    <n v="1"/>
    <n v="568.35"/>
  </r>
  <r>
    <x v="3875"/>
    <s v="Olivia Simmons"/>
    <x v="3"/>
    <x v="4"/>
    <d v="2025-03-07T00:00:00"/>
    <x v="5"/>
    <n v="0"/>
    <n v="0"/>
  </r>
  <r>
    <x v="3876"/>
    <s v="Mary Wallace"/>
    <x v="4"/>
    <x v="4"/>
    <d v="2025-05-08T00:00:00"/>
    <x v="4"/>
    <n v="1"/>
    <n v="1152.47"/>
  </r>
  <r>
    <x v="3877"/>
    <s v="Terry Kidd"/>
    <x v="1"/>
    <x v="3"/>
    <d v="2025-07-07T00:00:00"/>
    <x v="3"/>
    <n v="0"/>
    <n v="0"/>
  </r>
  <r>
    <x v="3878"/>
    <s v="Brent Fuller"/>
    <x v="3"/>
    <x v="2"/>
    <d v="2025-02-08T00:00:00"/>
    <x v="4"/>
    <n v="0"/>
    <n v="0"/>
  </r>
  <r>
    <x v="3879"/>
    <s v="Bobby Flynn"/>
    <x v="3"/>
    <x v="1"/>
    <d v="2025-05-05T00:00:00"/>
    <x v="5"/>
    <n v="0"/>
    <n v="0"/>
  </r>
  <r>
    <x v="3880"/>
    <s v="Jose Hutchinson"/>
    <x v="3"/>
    <x v="0"/>
    <d v="2025-03-23T00:00:00"/>
    <x v="4"/>
    <n v="1"/>
    <n v="1856.31"/>
  </r>
  <r>
    <x v="3881"/>
    <s v="Colton Vargas"/>
    <x v="2"/>
    <x v="3"/>
    <d v="2025-07-08T00:00:00"/>
    <x v="2"/>
    <n v="0"/>
    <n v="0"/>
  </r>
  <r>
    <x v="3882"/>
    <s v="Melissa Chan"/>
    <x v="4"/>
    <x v="0"/>
    <d v="2025-05-09T00:00:00"/>
    <x v="2"/>
    <n v="0"/>
    <n v="0"/>
  </r>
  <r>
    <x v="3883"/>
    <s v="George Bond"/>
    <x v="0"/>
    <x v="2"/>
    <d v="2025-04-27T00:00:00"/>
    <x v="1"/>
    <n v="0"/>
    <n v="0"/>
  </r>
  <r>
    <x v="3884"/>
    <s v="Matthew Palmer"/>
    <x v="1"/>
    <x v="4"/>
    <d v="2025-01-19T00:00:00"/>
    <x v="0"/>
    <n v="0"/>
    <n v="0"/>
  </r>
  <r>
    <x v="3885"/>
    <s v="Sara Yang"/>
    <x v="2"/>
    <x v="1"/>
    <d v="2025-03-23T00:00:00"/>
    <x v="5"/>
    <n v="0"/>
    <n v="0"/>
  </r>
  <r>
    <x v="3886"/>
    <s v="Taylor Mcconnell"/>
    <x v="3"/>
    <x v="1"/>
    <d v="2025-07-07T00:00:00"/>
    <x v="5"/>
    <n v="0"/>
    <n v="0"/>
  </r>
  <r>
    <x v="3887"/>
    <s v="Kim Murphy"/>
    <x v="0"/>
    <x v="4"/>
    <d v="2025-06-19T00:00:00"/>
    <x v="0"/>
    <n v="0"/>
    <n v="0"/>
  </r>
  <r>
    <x v="3888"/>
    <s v="Miranda Flynn"/>
    <x v="2"/>
    <x v="2"/>
    <d v="2025-07-10T00:00:00"/>
    <x v="4"/>
    <n v="1"/>
    <n v="1464.69"/>
  </r>
  <r>
    <x v="3889"/>
    <s v="Danielle Ross MD"/>
    <x v="3"/>
    <x v="3"/>
    <d v="2025-03-29T00:00:00"/>
    <x v="2"/>
    <n v="0"/>
    <n v="0"/>
  </r>
  <r>
    <x v="3890"/>
    <s v="Stephen Hernandez"/>
    <x v="1"/>
    <x v="0"/>
    <d v="2025-05-02T00:00:00"/>
    <x v="0"/>
    <n v="0"/>
    <n v="0"/>
  </r>
  <r>
    <x v="3891"/>
    <s v="Charles Wagner"/>
    <x v="1"/>
    <x v="2"/>
    <d v="2025-06-07T00:00:00"/>
    <x v="4"/>
    <n v="0"/>
    <n v="0"/>
  </r>
  <r>
    <x v="3892"/>
    <s v="Victor Guzman"/>
    <x v="2"/>
    <x v="1"/>
    <d v="2025-03-31T00:00:00"/>
    <x v="2"/>
    <n v="0"/>
    <n v="0"/>
  </r>
  <r>
    <x v="3893"/>
    <s v="Jasmine Thomas"/>
    <x v="3"/>
    <x v="1"/>
    <d v="2025-04-14T00:00:00"/>
    <x v="0"/>
    <n v="0"/>
    <n v="0"/>
  </r>
  <r>
    <x v="3894"/>
    <s v="Antonio Wang"/>
    <x v="3"/>
    <x v="1"/>
    <d v="2025-03-23T00:00:00"/>
    <x v="5"/>
    <n v="0"/>
    <n v="0"/>
  </r>
  <r>
    <x v="3895"/>
    <s v="Donald Frazier"/>
    <x v="2"/>
    <x v="4"/>
    <d v="2025-01-25T00:00:00"/>
    <x v="4"/>
    <n v="1"/>
    <n v="244.55"/>
  </r>
  <r>
    <x v="3896"/>
    <s v="Marc Lynch"/>
    <x v="4"/>
    <x v="1"/>
    <d v="2025-06-07T00:00:00"/>
    <x v="2"/>
    <n v="0"/>
    <n v="0"/>
  </r>
  <r>
    <x v="3897"/>
    <s v="Kathleen Harvey"/>
    <x v="1"/>
    <x v="4"/>
    <d v="2025-05-03T00:00:00"/>
    <x v="2"/>
    <n v="0"/>
    <n v="0"/>
  </r>
  <r>
    <x v="3898"/>
    <s v="Frederick Reed"/>
    <x v="1"/>
    <x v="3"/>
    <d v="2025-03-15T00:00:00"/>
    <x v="0"/>
    <n v="0"/>
    <n v="0"/>
  </r>
  <r>
    <x v="3899"/>
    <s v="Selena Carr"/>
    <x v="3"/>
    <x v="3"/>
    <d v="2025-03-16T00:00:00"/>
    <x v="5"/>
    <n v="0"/>
    <n v="0"/>
  </r>
  <r>
    <x v="3900"/>
    <s v="Carmen Stephens"/>
    <x v="2"/>
    <x v="4"/>
    <d v="2025-06-27T00:00:00"/>
    <x v="0"/>
    <n v="0"/>
    <n v="0"/>
  </r>
  <r>
    <x v="3901"/>
    <s v="Tiffany Harris"/>
    <x v="3"/>
    <x v="1"/>
    <d v="2025-06-06T00:00:00"/>
    <x v="4"/>
    <n v="1"/>
    <n v="1302.82"/>
  </r>
  <r>
    <x v="3902"/>
    <s v="Karen Jackson"/>
    <x v="4"/>
    <x v="4"/>
    <d v="2025-01-29T00:00:00"/>
    <x v="1"/>
    <n v="0"/>
    <n v="0"/>
  </r>
  <r>
    <x v="3903"/>
    <s v="Cindy Perez"/>
    <x v="3"/>
    <x v="0"/>
    <d v="2025-05-06T00:00:00"/>
    <x v="1"/>
    <n v="0"/>
    <n v="0"/>
  </r>
  <r>
    <x v="3904"/>
    <s v="Todd Morgan"/>
    <x v="1"/>
    <x v="3"/>
    <d v="2025-03-19T00:00:00"/>
    <x v="4"/>
    <n v="0"/>
    <n v="0"/>
  </r>
  <r>
    <x v="3905"/>
    <s v="Lindsey Rodriguez"/>
    <x v="3"/>
    <x v="2"/>
    <d v="2025-06-18T00:00:00"/>
    <x v="1"/>
    <n v="0"/>
    <n v="0"/>
  </r>
  <r>
    <x v="3906"/>
    <s v="Sarah Reid"/>
    <x v="3"/>
    <x v="2"/>
    <d v="2025-05-25T00:00:00"/>
    <x v="1"/>
    <n v="0"/>
    <n v="0"/>
  </r>
  <r>
    <x v="3907"/>
    <s v="Sarah Clark PhD"/>
    <x v="4"/>
    <x v="4"/>
    <d v="2025-06-18T00:00:00"/>
    <x v="4"/>
    <n v="0"/>
    <n v="0"/>
  </r>
  <r>
    <x v="3908"/>
    <s v="Autumn Mcguire"/>
    <x v="3"/>
    <x v="4"/>
    <d v="2025-05-05T00:00:00"/>
    <x v="2"/>
    <n v="0"/>
    <n v="0"/>
  </r>
  <r>
    <x v="3909"/>
    <s v="Donald Henry"/>
    <x v="3"/>
    <x v="0"/>
    <d v="2025-05-30T00:00:00"/>
    <x v="4"/>
    <n v="0"/>
    <n v="0"/>
  </r>
  <r>
    <x v="3910"/>
    <s v="Gregory Brown"/>
    <x v="4"/>
    <x v="3"/>
    <d v="2025-07-08T00:00:00"/>
    <x v="2"/>
    <n v="0"/>
    <n v="0"/>
  </r>
  <r>
    <x v="3911"/>
    <s v="Scott Cook"/>
    <x v="2"/>
    <x v="3"/>
    <d v="2025-04-07T00:00:00"/>
    <x v="3"/>
    <n v="0"/>
    <n v="0"/>
  </r>
  <r>
    <x v="3912"/>
    <s v="David Hawkins"/>
    <x v="4"/>
    <x v="4"/>
    <d v="2025-05-30T00:00:00"/>
    <x v="4"/>
    <n v="1"/>
    <n v="1652.29"/>
  </r>
  <r>
    <x v="3913"/>
    <s v="Michelle Robinson"/>
    <x v="4"/>
    <x v="3"/>
    <d v="2025-05-10T00:00:00"/>
    <x v="4"/>
    <n v="1"/>
    <n v="1197.4100000000001"/>
  </r>
  <r>
    <x v="3914"/>
    <s v="Brandon Olson"/>
    <x v="0"/>
    <x v="0"/>
    <d v="2025-06-20T00:00:00"/>
    <x v="0"/>
    <n v="0"/>
    <n v="0"/>
  </r>
  <r>
    <x v="3915"/>
    <s v="Samantha Robinson"/>
    <x v="3"/>
    <x v="2"/>
    <d v="2025-01-14T00:00:00"/>
    <x v="2"/>
    <n v="0"/>
    <n v="0"/>
  </r>
  <r>
    <x v="3916"/>
    <s v="David Kim"/>
    <x v="4"/>
    <x v="3"/>
    <d v="2025-04-13T00:00:00"/>
    <x v="1"/>
    <n v="0"/>
    <n v="0"/>
  </r>
  <r>
    <x v="3917"/>
    <s v="Laura Torres"/>
    <x v="4"/>
    <x v="4"/>
    <d v="2025-03-15T00:00:00"/>
    <x v="2"/>
    <n v="0"/>
    <n v="0"/>
  </r>
  <r>
    <x v="3918"/>
    <s v="Tiffany Espinoza"/>
    <x v="3"/>
    <x v="3"/>
    <d v="2025-04-19T00:00:00"/>
    <x v="5"/>
    <n v="0"/>
    <n v="0"/>
  </r>
  <r>
    <x v="3919"/>
    <s v="Devin Cooper"/>
    <x v="0"/>
    <x v="3"/>
    <d v="2025-06-11T00:00:00"/>
    <x v="4"/>
    <n v="0"/>
    <n v="0"/>
  </r>
  <r>
    <x v="3920"/>
    <s v="Courtney Preston"/>
    <x v="1"/>
    <x v="4"/>
    <d v="2025-05-29T00:00:00"/>
    <x v="2"/>
    <n v="0"/>
    <n v="0"/>
  </r>
  <r>
    <x v="3921"/>
    <s v="Preston Harris"/>
    <x v="4"/>
    <x v="3"/>
    <d v="2025-06-24T00:00:00"/>
    <x v="2"/>
    <n v="0"/>
    <n v="0"/>
  </r>
  <r>
    <x v="3922"/>
    <s v="Andrea Morgan"/>
    <x v="2"/>
    <x v="0"/>
    <d v="2025-01-15T00:00:00"/>
    <x v="2"/>
    <n v="0"/>
    <n v="0"/>
  </r>
  <r>
    <x v="3923"/>
    <s v="Michael Lewis"/>
    <x v="2"/>
    <x v="1"/>
    <d v="2025-04-02T00:00:00"/>
    <x v="5"/>
    <n v="0"/>
    <n v="0"/>
  </r>
  <r>
    <x v="3924"/>
    <s v="Lynn Harrell"/>
    <x v="4"/>
    <x v="1"/>
    <d v="2025-02-07T00:00:00"/>
    <x v="4"/>
    <n v="1"/>
    <n v="767.59"/>
  </r>
  <r>
    <x v="3925"/>
    <s v="Kim Barry"/>
    <x v="3"/>
    <x v="0"/>
    <d v="2025-04-29T00:00:00"/>
    <x v="3"/>
    <n v="0"/>
    <n v="0"/>
  </r>
  <r>
    <x v="3926"/>
    <s v="Chris Watkins"/>
    <x v="1"/>
    <x v="4"/>
    <d v="2025-01-19T00:00:00"/>
    <x v="0"/>
    <n v="0"/>
    <n v="0"/>
  </r>
  <r>
    <x v="3927"/>
    <s v="Kenneth Sharp"/>
    <x v="0"/>
    <x v="3"/>
    <d v="2025-05-01T00:00:00"/>
    <x v="3"/>
    <n v="0"/>
    <n v="0"/>
  </r>
  <r>
    <x v="3928"/>
    <s v="James Johnson"/>
    <x v="1"/>
    <x v="3"/>
    <d v="2025-05-22T00:00:00"/>
    <x v="2"/>
    <n v="0"/>
    <n v="0"/>
  </r>
  <r>
    <x v="3929"/>
    <s v="Troy Ayala"/>
    <x v="3"/>
    <x v="2"/>
    <d v="2025-04-14T00:00:00"/>
    <x v="0"/>
    <n v="0"/>
    <n v="0"/>
  </r>
  <r>
    <x v="3930"/>
    <s v="Joseph Park"/>
    <x v="1"/>
    <x v="1"/>
    <d v="2025-04-27T00:00:00"/>
    <x v="2"/>
    <n v="0"/>
    <n v="0"/>
  </r>
  <r>
    <x v="3931"/>
    <s v="Jonathan Downs"/>
    <x v="2"/>
    <x v="3"/>
    <d v="2025-04-29T00:00:00"/>
    <x v="0"/>
    <n v="0"/>
    <n v="0"/>
  </r>
  <r>
    <x v="3932"/>
    <s v="Amanda Bryant"/>
    <x v="1"/>
    <x v="0"/>
    <d v="2025-06-03T00:00:00"/>
    <x v="2"/>
    <n v="0"/>
    <n v="0"/>
  </r>
  <r>
    <x v="3933"/>
    <s v="Julie Daniel DVM"/>
    <x v="2"/>
    <x v="3"/>
    <d v="2025-01-25T00:00:00"/>
    <x v="2"/>
    <n v="0"/>
    <n v="0"/>
  </r>
  <r>
    <x v="3934"/>
    <s v="Antonio Rodriguez"/>
    <x v="4"/>
    <x v="2"/>
    <d v="2025-06-15T00:00:00"/>
    <x v="5"/>
    <n v="0"/>
    <n v="0"/>
  </r>
  <r>
    <x v="3935"/>
    <s v="Jodi Carter"/>
    <x v="0"/>
    <x v="3"/>
    <d v="2025-07-01T00:00:00"/>
    <x v="3"/>
    <n v="0"/>
    <n v="0"/>
  </r>
  <r>
    <x v="3936"/>
    <s v="Traci Williams"/>
    <x v="2"/>
    <x v="2"/>
    <d v="2025-06-18T00:00:00"/>
    <x v="3"/>
    <n v="0"/>
    <n v="0"/>
  </r>
  <r>
    <x v="3937"/>
    <s v="Frank Barber"/>
    <x v="4"/>
    <x v="4"/>
    <d v="2025-02-01T00:00:00"/>
    <x v="2"/>
    <n v="0"/>
    <n v="0"/>
  </r>
  <r>
    <x v="3938"/>
    <s v="Amy Kirk MD"/>
    <x v="3"/>
    <x v="0"/>
    <d v="2025-06-28T00:00:00"/>
    <x v="2"/>
    <n v="0"/>
    <n v="0"/>
  </r>
  <r>
    <x v="3939"/>
    <s v="Katherine Carter"/>
    <x v="4"/>
    <x v="2"/>
    <d v="2025-02-06T00:00:00"/>
    <x v="2"/>
    <n v="0"/>
    <n v="0"/>
  </r>
  <r>
    <x v="3940"/>
    <s v="Jennifer Escobar"/>
    <x v="2"/>
    <x v="1"/>
    <d v="2025-04-21T00:00:00"/>
    <x v="5"/>
    <n v="0"/>
    <n v="0"/>
  </r>
  <r>
    <x v="3941"/>
    <s v="Christopher Shaw"/>
    <x v="4"/>
    <x v="4"/>
    <d v="2025-07-07T00:00:00"/>
    <x v="4"/>
    <n v="1"/>
    <n v="1225.08"/>
  </r>
  <r>
    <x v="3942"/>
    <s v="Elijah Young"/>
    <x v="4"/>
    <x v="1"/>
    <d v="2025-04-20T00:00:00"/>
    <x v="2"/>
    <n v="0"/>
    <n v="0"/>
  </r>
  <r>
    <x v="3943"/>
    <s v="Leslie Kane"/>
    <x v="4"/>
    <x v="1"/>
    <d v="2025-05-05T00:00:00"/>
    <x v="0"/>
    <n v="0"/>
    <n v="0"/>
  </r>
  <r>
    <x v="3944"/>
    <s v="Nathan Williams"/>
    <x v="0"/>
    <x v="3"/>
    <d v="2025-06-01T00:00:00"/>
    <x v="1"/>
    <n v="0"/>
    <n v="0"/>
  </r>
  <r>
    <x v="3945"/>
    <s v="Laurie Miller"/>
    <x v="1"/>
    <x v="4"/>
    <d v="2025-06-15T00:00:00"/>
    <x v="2"/>
    <n v="0"/>
    <n v="0"/>
  </r>
  <r>
    <x v="3946"/>
    <s v="Steven Jones"/>
    <x v="1"/>
    <x v="2"/>
    <d v="2025-06-29T00:00:00"/>
    <x v="4"/>
    <n v="0"/>
    <n v="0"/>
  </r>
  <r>
    <x v="3947"/>
    <s v="Robert Aguirre"/>
    <x v="4"/>
    <x v="1"/>
    <d v="2025-03-05T00:00:00"/>
    <x v="2"/>
    <n v="0"/>
    <n v="0"/>
  </r>
  <r>
    <x v="3948"/>
    <s v="Jamie Edwards"/>
    <x v="3"/>
    <x v="2"/>
    <d v="2025-04-19T00:00:00"/>
    <x v="2"/>
    <n v="0"/>
    <n v="0"/>
  </r>
  <r>
    <x v="3949"/>
    <s v="Joel Barnes"/>
    <x v="1"/>
    <x v="3"/>
    <d v="2025-04-15T00:00:00"/>
    <x v="2"/>
    <n v="0"/>
    <n v="0"/>
  </r>
  <r>
    <x v="3950"/>
    <s v="Jeremy Flores"/>
    <x v="3"/>
    <x v="2"/>
    <d v="2025-01-26T00:00:00"/>
    <x v="2"/>
    <n v="0"/>
    <n v="0"/>
  </r>
  <r>
    <x v="3951"/>
    <s v="Wendy Willis"/>
    <x v="4"/>
    <x v="1"/>
    <d v="2025-07-05T00:00:00"/>
    <x v="2"/>
    <n v="0"/>
    <n v="0"/>
  </r>
  <r>
    <x v="3952"/>
    <s v="Shannon Grimes"/>
    <x v="0"/>
    <x v="0"/>
    <d v="2025-03-23T00:00:00"/>
    <x v="0"/>
    <n v="0"/>
    <n v="0"/>
  </r>
  <r>
    <x v="3953"/>
    <s v="Michelle Randall"/>
    <x v="1"/>
    <x v="0"/>
    <d v="2025-06-10T00:00:00"/>
    <x v="1"/>
    <n v="0"/>
    <n v="0"/>
  </r>
  <r>
    <x v="3954"/>
    <s v="Diana Delacruz"/>
    <x v="0"/>
    <x v="2"/>
    <d v="2025-01-14T00:00:00"/>
    <x v="2"/>
    <n v="0"/>
    <n v="0"/>
  </r>
  <r>
    <x v="3955"/>
    <s v="John Perez"/>
    <x v="0"/>
    <x v="3"/>
    <d v="2025-03-05T00:00:00"/>
    <x v="4"/>
    <n v="0"/>
    <n v="0"/>
  </r>
  <r>
    <x v="3956"/>
    <s v="Andrea Bush"/>
    <x v="4"/>
    <x v="4"/>
    <d v="2025-03-14T00:00:00"/>
    <x v="2"/>
    <n v="0"/>
    <n v="0"/>
  </r>
  <r>
    <x v="3957"/>
    <s v="Matthew Gonzalez"/>
    <x v="3"/>
    <x v="1"/>
    <d v="2025-03-23T00:00:00"/>
    <x v="2"/>
    <n v="0"/>
    <n v="0"/>
  </r>
  <r>
    <x v="3958"/>
    <s v="Mrs. Rebecca Vaughn"/>
    <x v="4"/>
    <x v="1"/>
    <d v="2025-06-05T00:00:00"/>
    <x v="5"/>
    <n v="0"/>
    <n v="0"/>
  </r>
  <r>
    <x v="3959"/>
    <s v="Jeffrey King III"/>
    <x v="2"/>
    <x v="4"/>
    <d v="2025-03-08T00:00:00"/>
    <x v="4"/>
    <n v="0"/>
    <n v="0"/>
  </r>
  <r>
    <x v="3960"/>
    <s v="Henry Thompson"/>
    <x v="3"/>
    <x v="0"/>
    <d v="2025-04-23T00:00:00"/>
    <x v="3"/>
    <n v="0"/>
    <n v="0"/>
  </r>
  <r>
    <x v="3961"/>
    <s v="Patricia Walker DDS"/>
    <x v="3"/>
    <x v="3"/>
    <d v="2025-04-20T00:00:00"/>
    <x v="2"/>
    <n v="0"/>
    <n v="0"/>
  </r>
  <r>
    <x v="3962"/>
    <s v="Dennis Waters"/>
    <x v="4"/>
    <x v="0"/>
    <d v="2025-05-03T00:00:00"/>
    <x v="1"/>
    <n v="0"/>
    <n v="0"/>
  </r>
  <r>
    <x v="3963"/>
    <s v="Samuel Green"/>
    <x v="0"/>
    <x v="2"/>
    <d v="2025-02-24T00:00:00"/>
    <x v="4"/>
    <n v="0"/>
    <n v="0"/>
  </r>
  <r>
    <x v="3964"/>
    <s v="Scott Washington"/>
    <x v="0"/>
    <x v="3"/>
    <d v="2025-04-01T00:00:00"/>
    <x v="2"/>
    <n v="0"/>
    <n v="0"/>
  </r>
  <r>
    <x v="3965"/>
    <s v="Derek Cruz"/>
    <x v="0"/>
    <x v="0"/>
    <d v="2025-06-22T00:00:00"/>
    <x v="5"/>
    <n v="0"/>
    <n v="0"/>
  </r>
  <r>
    <x v="3966"/>
    <s v="Karen Fields"/>
    <x v="0"/>
    <x v="0"/>
    <d v="2025-02-01T00:00:00"/>
    <x v="4"/>
    <n v="0"/>
    <n v="0"/>
  </r>
  <r>
    <x v="3967"/>
    <s v="Patrick Martinez"/>
    <x v="0"/>
    <x v="3"/>
    <d v="2025-06-09T00:00:00"/>
    <x v="1"/>
    <n v="0"/>
    <n v="0"/>
  </r>
  <r>
    <x v="3968"/>
    <s v="Joshua Moody"/>
    <x v="1"/>
    <x v="3"/>
    <d v="2025-04-28T00:00:00"/>
    <x v="2"/>
    <n v="0"/>
    <n v="0"/>
  </r>
  <r>
    <x v="3969"/>
    <s v="Amy Wolf"/>
    <x v="4"/>
    <x v="1"/>
    <d v="2025-05-29T00:00:00"/>
    <x v="3"/>
    <n v="0"/>
    <n v="0"/>
  </r>
  <r>
    <x v="3970"/>
    <s v="Kenneth Smith"/>
    <x v="0"/>
    <x v="1"/>
    <d v="2025-02-09T00:00:00"/>
    <x v="0"/>
    <n v="0"/>
    <n v="0"/>
  </r>
  <r>
    <x v="3971"/>
    <s v="Holly Lee"/>
    <x v="4"/>
    <x v="1"/>
    <d v="2025-05-05T00:00:00"/>
    <x v="1"/>
    <n v="0"/>
    <n v="0"/>
  </r>
  <r>
    <x v="3972"/>
    <s v="Jacob Cox"/>
    <x v="1"/>
    <x v="3"/>
    <d v="2025-05-23T00:00:00"/>
    <x v="4"/>
    <n v="0"/>
    <n v="0"/>
  </r>
  <r>
    <x v="3973"/>
    <s v="David Boone"/>
    <x v="0"/>
    <x v="0"/>
    <d v="2025-01-20T00:00:00"/>
    <x v="1"/>
    <n v="0"/>
    <n v="0"/>
  </r>
  <r>
    <x v="3974"/>
    <s v="Julia Jackson"/>
    <x v="2"/>
    <x v="1"/>
    <d v="2025-06-15T00:00:00"/>
    <x v="4"/>
    <n v="0"/>
    <n v="0"/>
  </r>
  <r>
    <x v="3975"/>
    <s v="Judith Hudson"/>
    <x v="0"/>
    <x v="1"/>
    <d v="2025-05-09T00:00:00"/>
    <x v="0"/>
    <n v="0"/>
    <n v="0"/>
  </r>
  <r>
    <x v="3976"/>
    <s v="Michelle Hughes"/>
    <x v="4"/>
    <x v="1"/>
    <d v="2025-01-13T00:00:00"/>
    <x v="5"/>
    <n v="0"/>
    <n v="0"/>
  </r>
  <r>
    <x v="3977"/>
    <s v="Susan Mayer"/>
    <x v="0"/>
    <x v="1"/>
    <d v="2025-03-17T00:00:00"/>
    <x v="0"/>
    <n v="0"/>
    <n v="0"/>
  </r>
  <r>
    <x v="3978"/>
    <s v="Dr. Donna Newman"/>
    <x v="0"/>
    <x v="0"/>
    <d v="2025-06-20T00:00:00"/>
    <x v="2"/>
    <n v="0"/>
    <n v="0"/>
  </r>
  <r>
    <x v="3979"/>
    <s v="Jasmine Sanchez"/>
    <x v="3"/>
    <x v="4"/>
    <d v="2025-05-06T00:00:00"/>
    <x v="1"/>
    <n v="0"/>
    <n v="0"/>
  </r>
  <r>
    <x v="3980"/>
    <s v="Patricia Jackson"/>
    <x v="0"/>
    <x v="2"/>
    <d v="2025-03-05T00:00:00"/>
    <x v="1"/>
    <n v="0"/>
    <n v="0"/>
  </r>
  <r>
    <x v="3981"/>
    <s v="Lance Harrison"/>
    <x v="0"/>
    <x v="4"/>
    <d v="2025-04-24T00:00:00"/>
    <x v="0"/>
    <n v="0"/>
    <n v="0"/>
  </r>
  <r>
    <x v="3982"/>
    <s v="Kelly Nguyen"/>
    <x v="4"/>
    <x v="0"/>
    <d v="2025-02-25T00:00:00"/>
    <x v="2"/>
    <n v="0"/>
    <n v="0"/>
  </r>
  <r>
    <x v="3983"/>
    <s v="Angela Henderson"/>
    <x v="0"/>
    <x v="1"/>
    <d v="2025-07-13T00:00:00"/>
    <x v="2"/>
    <n v="0"/>
    <n v="0"/>
  </r>
  <r>
    <x v="3984"/>
    <s v="John Gross"/>
    <x v="1"/>
    <x v="0"/>
    <d v="2025-02-05T00:00:00"/>
    <x v="4"/>
    <n v="0"/>
    <n v="0"/>
  </r>
  <r>
    <x v="3985"/>
    <s v="Benjamin West"/>
    <x v="2"/>
    <x v="1"/>
    <d v="2025-01-17T00:00:00"/>
    <x v="1"/>
    <n v="0"/>
    <n v="0"/>
  </r>
  <r>
    <x v="3986"/>
    <s v="Jonathan Osborne"/>
    <x v="0"/>
    <x v="3"/>
    <d v="2025-05-16T00:00:00"/>
    <x v="4"/>
    <n v="0"/>
    <n v="0"/>
  </r>
  <r>
    <x v="3987"/>
    <s v="Stephanie Diaz"/>
    <x v="1"/>
    <x v="1"/>
    <d v="2025-04-08T00:00:00"/>
    <x v="1"/>
    <n v="0"/>
    <n v="0"/>
  </r>
  <r>
    <x v="3988"/>
    <s v="Heather Griffith"/>
    <x v="0"/>
    <x v="2"/>
    <d v="2025-01-15T00:00:00"/>
    <x v="1"/>
    <n v="0"/>
    <n v="0"/>
  </r>
  <r>
    <x v="3989"/>
    <s v="James Murphy"/>
    <x v="4"/>
    <x v="3"/>
    <d v="2025-01-25T00:00:00"/>
    <x v="2"/>
    <n v="0"/>
    <n v="0"/>
  </r>
  <r>
    <x v="3990"/>
    <s v="Jean Conrad"/>
    <x v="0"/>
    <x v="2"/>
    <d v="2025-02-27T00:00:00"/>
    <x v="5"/>
    <n v="0"/>
    <n v="0"/>
  </r>
  <r>
    <x v="3991"/>
    <s v="Jimmy Stephens"/>
    <x v="1"/>
    <x v="3"/>
    <d v="2025-03-29T00:00:00"/>
    <x v="1"/>
    <n v="0"/>
    <n v="0"/>
  </r>
  <r>
    <x v="3992"/>
    <s v="Lance Pugh"/>
    <x v="3"/>
    <x v="3"/>
    <d v="2025-06-21T00:00:00"/>
    <x v="2"/>
    <n v="0"/>
    <n v="0"/>
  </r>
  <r>
    <x v="3993"/>
    <s v="Samantha Little"/>
    <x v="2"/>
    <x v="4"/>
    <d v="2025-05-23T00:00:00"/>
    <x v="1"/>
    <n v="0"/>
    <n v="0"/>
  </r>
  <r>
    <x v="3994"/>
    <s v="Valerie Mills"/>
    <x v="1"/>
    <x v="4"/>
    <d v="2025-05-09T00:00:00"/>
    <x v="1"/>
    <n v="0"/>
    <n v="0"/>
  </r>
  <r>
    <x v="3995"/>
    <s v="Jaime Lester"/>
    <x v="3"/>
    <x v="4"/>
    <d v="2025-06-23T00:00:00"/>
    <x v="0"/>
    <n v="0"/>
    <n v="0"/>
  </r>
  <r>
    <x v="3996"/>
    <s v="Abigail White"/>
    <x v="4"/>
    <x v="4"/>
    <d v="2025-07-02T00:00:00"/>
    <x v="5"/>
    <n v="0"/>
    <n v="0"/>
  </r>
  <r>
    <x v="3997"/>
    <s v="Kevin Evans"/>
    <x v="3"/>
    <x v="4"/>
    <d v="2025-04-12T00:00:00"/>
    <x v="4"/>
    <n v="1"/>
    <n v="1585.1"/>
  </r>
  <r>
    <x v="3998"/>
    <s v="Dr. Roger Ramirez"/>
    <x v="1"/>
    <x v="2"/>
    <d v="2025-03-23T00:00:00"/>
    <x v="4"/>
    <n v="1"/>
    <n v="277.41000000000003"/>
  </r>
  <r>
    <x v="3999"/>
    <s v="Megan Bennett"/>
    <x v="2"/>
    <x v="3"/>
    <d v="2025-01-15T00:00:00"/>
    <x v="2"/>
    <n v="0"/>
    <n v="0"/>
  </r>
  <r>
    <x v="4000"/>
    <s v="Victoria Morgan DVM"/>
    <x v="3"/>
    <x v="0"/>
    <d v="2025-06-18T00:00:00"/>
    <x v="4"/>
    <n v="0"/>
    <n v="0"/>
  </r>
  <r>
    <x v="4001"/>
    <s v="Lee Curtis"/>
    <x v="4"/>
    <x v="4"/>
    <d v="2025-01-21T00:00:00"/>
    <x v="0"/>
    <n v="0"/>
    <n v="0"/>
  </r>
  <r>
    <x v="4002"/>
    <s v="Susan Martin"/>
    <x v="1"/>
    <x v="1"/>
    <d v="2025-04-29T00:00:00"/>
    <x v="2"/>
    <n v="0"/>
    <n v="0"/>
  </r>
  <r>
    <x v="4003"/>
    <s v="Sheila Banks"/>
    <x v="0"/>
    <x v="1"/>
    <d v="2025-06-02T00:00:00"/>
    <x v="4"/>
    <n v="1"/>
    <n v="1422.05"/>
  </r>
  <r>
    <x v="4004"/>
    <s v="Steven Duncan"/>
    <x v="3"/>
    <x v="1"/>
    <d v="2025-03-31T00:00:00"/>
    <x v="3"/>
    <n v="0"/>
    <n v="0"/>
  </r>
  <r>
    <x v="4005"/>
    <s v="Jamie Gray"/>
    <x v="1"/>
    <x v="0"/>
    <d v="2025-03-30T00:00:00"/>
    <x v="2"/>
    <n v="0"/>
    <n v="0"/>
  </r>
  <r>
    <x v="4006"/>
    <s v="Richard Wilson"/>
    <x v="1"/>
    <x v="4"/>
    <d v="2025-03-05T00:00:00"/>
    <x v="3"/>
    <n v="0"/>
    <n v="0"/>
  </r>
  <r>
    <x v="4007"/>
    <s v="John Barrera"/>
    <x v="4"/>
    <x v="0"/>
    <d v="2025-03-26T00:00:00"/>
    <x v="4"/>
    <n v="0"/>
    <n v="0"/>
  </r>
  <r>
    <x v="4008"/>
    <s v="Amanda Marshall"/>
    <x v="2"/>
    <x v="0"/>
    <d v="2025-05-26T00:00:00"/>
    <x v="2"/>
    <n v="0"/>
    <n v="0"/>
  </r>
  <r>
    <x v="4009"/>
    <s v="Danielle Phelps"/>
    <x v="1"/>
    <x v="1"/>
    <d v="2025-05-19T00:00:00"/>
    <x v="1"/>
    <n v="0"/>
    <n v="0"/>
  </r>
  <r>
    <x v="4010"/>
    <s v="Bobby Rogers"/>
    <x v="1"/>
    <x v="3"/>
    <d v="2025-01-26T00:00:00"/>
    <x v="2"/>
    <n v="0"/>
    <n v="0"/>
  </r>
  <r>
    <x v="4011"/>
    <s v="Daniel Middleton"/>
    <x v="0"/>
    <x v="3"/>
    <d v="2025-07-06T00:00:00"/>
    <x v="4"/>
    <n v="0"/>
    <n v="0"/>
  </r>
  <r>
    <x v="4012"/>
    <s v="Sheila Vaughan"/>
    <x v="0"/>
    <x v="1"/>
    <d v="2025-03-17T00:00:00"/>
    <x v="4"/>
    <n v="1"/>
    <n v="726.67"/>
  </r>
  <r>
    <x v="4013"/>
    <s v="Kevin Floyd"/>
    <x v="3"/>
    <x v="3"/>
    <d v="2025-04-20T00:00:00"/>
    <x v="0"/>
    <n v="0"/>
    <n v="0"/>
  </r>
  <r>
    <x v="4014"/>
    <s v="Mary Owens"/>
    <x v="4"/>
    <x v="0"/>
    <d v="2025-01-26T00:00:00"/>
    <x v="2"/>
    <n v="0"/>
    <n v="0"/>
  </r>
  <r>
    <x v="4015"/>
    <s v="Ronnie Keith"/>
    <x v="3"/>
    <x v="3"/>
    <d v="2025-02-18T00:00:00"/>
    <x v="2"/>
    <n v="0"/>
    <n v="0"/>
  </r>
  <r>
    <x v="4016"/>
    <s v="John Jacobson"/>
    <x v="1"/>
    <x v="3"/>
    <d v="2025-04-15T00:00:00"/>
    <x v="0"/>
    <n v="0"/>
    <n v="0"/>
  </r>
  <r>
    <x v="4017"/>
    <s v="Kristine Davis"/>
    <x v="0"/>
    <x v="1"/>
    <d v="2025-04-28T00:00:00"/>
    <x v="1"/>
    <n v="0"/>
    <n v="0"/>
  </r>
  <r>
    <x v="4018"/>
    <s v="Michael Murray"/>
    <x v="2"/>
    <x v="2"/>
    <d v="2025-05-22T00:00:00"/>
    <x v="2"/>
    <n v="0"/>
    <n v="0"/>
  </r>
  <r>
    <x v="4019"/>
    <s v="Alyssa Buck"/>
    <x v="1"/>
    <x v="3"/>
    <d v="2025-04-04T00:00:00"/>
    <x v="2"/>
    <n v="0"/>
    <n v="0"/>
  </r>
  <r>
    <x v="4020"/>
    <s v="Ricardo Gallegos"/>
    <x v="4"/>
    <x v="2"/>
    <d v="2025-04-02T00:00:00"/>
    <x v="4"/>
    <n v="1"/>
    <n v="1360.27"/>
  </r>
  <r>
    <x v="4021"/>
    <s v="Ryan Thornton"/>
    <x v="2"/>
    <x v="4"/>
    <d v="2025-02-06T00:00:00"/>
    <x v="4"/>
    <n v="0"/>
    <n v="0"/>
  </r>
  <r>
    <x v="4022"/>
    <s v="Paula Martin"/>
    <x v="1"/>
    <x v="0"/>
    <d v="2025-05-28T00:00:00"/>
    <x v="4"/>
    <n v="0"/>
    <n v="0"/>
  </r>
  <r>
    <x v="4023"/>
    <s v="Michael Evans"/>
    <x v="0"/>
    <x v="3"/>
    <d v="2025-01-14T00:00:00"/>
    <x v="0"/>
    <n v="0"/>
    <n v="0"/>
  </r>
  <r>
    <x v="4024"/>
    <s v="Tammy Tucker"/>
    <x v="0"/>
    <x v="4"/>
    <d v="2025-05-31T00:00:00"/>
    <x v="4"/>
    <n v="0"/>
    <n v="0"/>
  </r>
  <r>
    <x v="4025"/>
    <s v="Michael Potter"/>
    <x v="2"/>
    <x v="1"/>
    <d v="2025-03-04T00:00:00"/>
    <x v="5"/>
    <n v="0"/>
    <n v="0"/>
  </r>
  <r>
    <x v="4026"/>
    <s v="Bethany Riley"/>
    <x v="0"/>
    <x v="4"/>
    <d v="2025-06-30T00:00:00"/>
    <x v="0"/>
    <n v="0"/>
    <n v="0"/>
  </r>
  <r>
    <x v="4027"/>
    <s v="Aaron White"/>
    <x v="3"/>
    <x v="2"/>
    <d v="2025-06-23T00:00:00"/>
    <x v="2"/>
    <n v="0"/>
    <n v="0"/>
  </r>
  <r>
    <x v="4028"/>
    <s v="Valerie Bishop"/>
    <x v="4"/>
    <x v="4"/>
    <d v="2025-06-03T00:00:00"/>
    <x v="1"/>
    <n v="0"/>
    <n v="0"/>
  </r>
  <r>
    <x v="4029"/>
    <s v="Nathaniel Hubbard"/>
    <x v="0"/>
    <x v="1"/>
    <d v="2025-01-31T00:00:00"/>
    <x v="2"/>
    <n v="0"/>
    <n v="0"/>
  </r>
  <r>
    <x v="4030"/>
    <s v="Brianna Burke"/>
    <x v="3"/>
    <x v="1"/>
    <d v="2025-05-24T00:00:00"/>
    <x v="4"/>
    <n v="0"/>
    <n v="0"/>
  </r>
  <r>
    <x v="4031"/>
    <s v="Mallory Green"/>
    <x v="0"/>
    <x v="3"/>
    <d v="2025-04-11T00:00:00"/>
    <x v="2"/>
    <n v="0"/>
    <n v="0"/>
  </r>
  <r>
    <x v="4032"/>
    <s v="Jacob Johns"/>
    <x v="2"/>
    <x v="0"/>
    <d v="2025-04-16T00:00:00"/>
    <x v="0"/>
    <n v="0"/>
    <n v="0"/>
  </r>
  <r>
    <x v="4033"/>
    <s v="Alicia Cox"/>
    <x v="3"/>
    <x v="4"/>
    <d v="2025-05-07T00:00:00"/>
    <x v="0"/>
    <n v="0"/>
    <n v="0"/>
  </r>
  <r>
    <x v="4034"/>
    <s v="Charles Pruitt"/>
    <x v="0"/>
    <x v="1"/>
    <d v="2025-07-04T00:00:00"/>
    <x v="4"/>
    <n v="0"/>
    <n v="0"/>
  </r>
  <r>
    <x v="4035"/>
    <s v="Ann Gonzalez"/>
    <x v="2"/>
    <x v="3"/>
    <d v="2025-07-08T00:00:00"/>
    <x v="2"/>
    <n v="0"/>
    <n v="0"/>
  </r>
  <r>
    <x v="4036"/>
    <s v="Summer Gomez"/>
    <x v="3"/>
    <x v="3"/>
    <d v="2025-03-14T00:00:00"/>
    <x v="2"/>
    <n v="0"/>
    <n v="0"/>
  </r>
  <r>
    <x v="4037"/>
    <s v="William Camacho"/>
    <x v="4"/>
    <x v="3"/>
    <d v="2025-07-01T00:00:00"/>
    <x v="4"/>
    <n v="1"/>
    <n v="308.07"/>
  </r>
  <r>
    <x v="4038"/>
    <s v="Christopher Wyatt"/>
    <x v="3"/>
    <x v="3"/>
    <d v="2025-04-30T00:00:00"/>
    <x v="4"/>
    <n v="1"/>
    <n v="1495.61"/>
  </r>
  <r>
    <x v="4039"/>
    <s v="Darren Wilson"/>
    <x v="0"/>
    <x v="4"/>
    <d v="2025-01-27T00:00:00"/>
    <x v="0"/>
    <n v="0"/>
    <n v="0"/>
  </r>
  <r>
    <x v="4040"/>
    <s v="Daniel Jackson"/>
    <x v="3"/>
    <x v="1"/>
    <d v="2025-06-14T00:00:00"/>
    <x v="4"/>
    <n v="1"/>
    <n v="1926.84"/>
  </r>
  <r>
    <x v="4041"/>
    <s v="Brenda Hall"/>
    <x v="4"/>
    <x v="3"/>
    <d v="2025-03-04T00:00:00"/>
    <x v="2"/>
    <n v="0"/>
    <n v="0"/>
  </r>
  <r>
    <x v="4042"/>
    <s v="Laura Swanson"/>
    <x v="3"/>
    <x v="4"/>
    <d v="2025-05-25T00:00:00"/>
    <x v="4"/>
    <n v="1"/>
    <n v="1513.68"/>
  </r>
  <r>
    <x v="4043"/>
    <s v="James Huffman"/>
    <x v="3"/>
    <x v="4"/>
    <d v="2025-01-30T00:00:00"/>
    <x v="2"/>
    <n v="0"/>
    <n v="0"/>
  </r>
  <r>
    <x v="4044"/>
    <s v="Kathryn Bryant"/>
    <x v="2"/>
    <x v="0"/>
    <d v="2025-05-29T00:00:00"/>
    <x v="1"/>
    <n v="0"/>
    <n v="0"/>
  </r>
  <r>
    <x v="4045"/>
    <s v="Mr. Charles Harper PhD"/>
    <x v="0"/>
    <x v="0"/>
    <d v="2025-04-01T00:00:00"/>
    <x v="0"/>
    <n v="0"/>
    <n v="0"/>
  </r>
  <r>
    <x v="4046"/>
    <s v="Kristen Wilkerson"/>
    <x v="1"/>
    <x v="2"/>
    <d v="2025-02-14T00:00:00"/>
    <x v="4"/>
    <n v="1"/>
    <n v="685.69"/>
  </r>
  <r>
    <x v="4047"/>
    <s v="Kelly Wheeler"/>
    <x v="1"/>
    <x v="3"/>
    <d v="2025-04-28T00:00:00"/>
    <x v="2"/>
    <n v="0"/>
    <n v="0"/>
  </r>
  <r>
    <x v="4048"/>
    <s v="Kenneth Francis"/>
    <x v="1"/>
    <x v="3"/>
    <d v="2025-05-16T00:00:00"/>
    <x v="1"/>
    <n v="0"/>
    <n v="0"/>
  </r>
  <r>
    <x v="4049"/>
    <s v="Alyssa Singleton"/>
    <x v="2"/>
    <x v="3"/>
    <d v="2025-03-28T00:00:00"/>
    <x v="2"/>
    <n v="0"/>
    <n v="0"/>
  </r>
  <r>
    <x v="4050"/>
    <s v="Laura Cowan"/>
    <x v="0"/>
    <x v="4"/>
    <d v="2025-04-07T00:00:00"/>
    <x v="5"/>
    <n v="0"/>
    <n v="0"/>
  </r>
  <r>
    <x v="4051"/>
    <s v="Kimberly Gates"/>
    <x v="2"/>
    <x v="0"/>
    <d v="2025-03-22T00:00:00"/>
    <x v="1"/>
    <n v="0"/>
    <n v="0"/>
  </r>
  <r>
    <x v="4052"/>
    <s v="Lauren Scott"/>
    <x v="4"/>
    <x v="3"/>
    <d v="2025-03-05T00:00:00"/>
    <x v="0"/>
    <n v="0"/>
    <n v="0"/>
  </r>
  <r>
    <x v="4053"/>
    <s v="Valerie Simmons"/>
    <x v="1"/>
    <x v="2"/>
    <d v="2025-04-02T00:00:00"/>
    <x v="1"/>
    <n v="0"/>
    <n v="0"/>
  </r>
  <r>
    <x v="4054"/>
    <s v="Tyler Ramirez"/>
    <x v="3"/>
    <x v="2"/>
    <d v="2025-06-26T00:00:00"/>
    <x v="1"/>
    <n v="0"/>
    <n v="0"/>
  </r>
  <r>
    <x v="4055"/>
    <s v="Sarah Morgan"/>
    <x v="3"/>
    <x v="0"/>
    <d v="2025-04-02T00:00:00"/>
    <x v="4"/>
    <n v="1"/>
    <n v="244.35"/>
  </r>
  <r>
    <x v="4056"/>
    <s v="Edward Edwards"/>
    <x v="4"/>
    <x v="2"/>
    <d v="2025-05-25T00:00:00"/>
    <x v="2"/>
    <n v="0"/>
    <n v="0"/>
  </r>
  <r>
    <x v="4057"/>
    <s v="Leah Wong"/>
    <x v="2"/>
    <x v="1"/>
    <d v="2025-04-08T00:00:00"/>
    <x v="2"/>
    <n v="0"/>
    <n v="0"/>
  </r>
  <r>
    <x v="4058"/>
    <s v="Tamara Kelly"/>
    <x v="3"/>
    <x v="3"/>
    <d v="2025-01-18T00:00:00"/>
    <x v="3"/>
    <n v="0"/>
    <n v="0"/>
  </r>
  <r>
    <x v="4059"/>
    <s v="Crystal Lee"/>
    <x v="3"/>
    <x v="0"/>
    <d v="2025-02-26T00:00:00"/>
    <x v="0"/>
    <n v="0"/>
    <n v="0"/>
  </r>
  <r>
    <x v="4060"/>
    <s v="Anthony Ramirez"/>
    <x v="4"/>
    <x v="3"/>
    <d v="2025-05-02T00:00:00"/>
    <x v="5"/>
    <n v="0"/>
    <n v="0"/>
  </r>
  <r>
    <x v="4061"/>
    <s v="Scott Cuevas"/>
    <x v="4"/>
    <x v="0"/>
    <d v="2025-03-09T00:00:00"/>
    <x v="1"/>
    <n v="0"/>
    <n v="0"/>
  </r>
  <r>
    <x v="4062"/>
    <s v="Stacey Stephens"/>
    <x v="4"/>
    <x v="1"/>
    <d v="2025-03-13T00:00:00"/>
    <x v="2"/>
    <n v="0"/>
    <n v="0"/>
  </r>
  <r>
    <x v="4063"/>
    <s v="Jose Wilson"/>
    <x v="2"/>
    <x v="2"/>
    <d v="2025-02-18T00:00:00"/>
    <x v="2"/>
    <n v="0"/>
    <n v="0"/>
  </r>
  <r>
    <x v="4064"/>
    <s v="Jamie Mack"/>
    <x v="4"/>
    <x v="3"/>
    <d v="2025-02-10T00:00:00"/>
    <x v="4"/>
    <n v="1"/>
    <n v="888.53"/>
  </r>
  <r>
    <x v="4065"/>
    <s v="Daniel Kelley"/>
    <x v="0"/>
    <x v="4"/>
    <d v="2025-07-02T00:00:00"/>
    <x v="2"/>
    <n v="0"/>
    <n v="0"/>
  </r>
  <r>
    <x v="4066"/>
    <s v="Patricia Vance"/>
    <x v="0"/>
    <x v="2"/>
    <d v="2025-07-08T00:00:00"/>
    <x v="0"/>
    <n v="0"/>
    <n v="0"/>
  </r>
  <r>
    <x v="4067"/>
    <s v="Heather Mccall"/>
    <x v="1"/>
    <x v="0"/>
    <d v="2025-04-06T00:00:00"/>
    <x v="4"/>
    <n v="1"/>
    <n v="607.85"/>
  </r>
  <r>
    <x v="4068"/>
    <s v="John Williams"/>
    <x v="3"/>
    <x v="3"/>
    <d v="2025-07-04T00:00:00"/>
    <x v="4"/>
    <n v="1"/>
    <n v="1889.88"/>
  </r>
  <r>
    <x v="4069"/>
    <s v="Michael Gutierrez"/>
    <x v="0"/>
    <x v="1"/>
    <d v="2025-06-03T00:00:00"/>
    <x v="5"/>
    <n v="0"/>
    <n v="0"/>
  </r>
  <r>
    <x v="4070"/>
    <s v="Michael Wright"/>
    <x v="1"/>
    <x v="2"/>
    <d v="2025-06-08T00:00:00"/>
    <x v="0"/>
    <n v="0"/>
    <n v="0"/>
  </r>
  <r>
    <x v="4071"/>
    <s v="Megan Sims"/>
    <x v="1"/>
    <x v="1"/>
    <d v="2025-04-15T00:00:00"/>
    <x v="2"/>
    <n v="0"/>
    <n v="0"/>
  </r>
  <r>
    <x v="4072"/>
    <s v="Alexandria Sanders"/>
    <x v="4"/>
    <x v="1"/>
    <d v="2025-01-29T00:00:00"/>
    <x v="3"/>
    <n v="0"/>
    <n v="0"/>
  </r>
  <r>
    <x v="4073"/>
    <s v="Andrew Carter"/>
    <x v="4"/>
    <x v="2"/>
    <d v="2025-07-08T00:00:00"/>
    <x v="4"/>
    <n v="1"/>
    <n v="796.01"/>
  </r>
  <r>
    <x v="4074"/>
    <s v="Kyle Stevens"/>
    <x v="1"/>
    <x v="0"/>
    <d v="2025-03-27T00:00:00"/>
    <x v="2"/>
    <n v="0"/>
    <n v="0"/>
  </r>
  <r>
    <x v="4075"/>
    <s v="Stephanie Houston DVM"/>
    <x v="4"/>
    <x v="2"/>
    <d v="2025-07-07T00:00:00"/>
    <x v="4"/>
    <n v="0"/>
    <n v="0"/>
  </r>
  <r>
    <x v="4076"/>
    <s v="Brandon Robinson"/>
    <x v="3"/>
    <x v="3"/>
    <d v="2025-06-07T00:00:00"/>
    <x v="1"/>
    <n v="0"/>
    <n v="0"/>
  </r>
  <r>
    <x v="4077"/>
    <s v="Virginia Willis"/>
    <x v="2"/>
    <x v="2"/>
    <d v="2025-02-09T00:00:00"/>
    <x v="0"/>
    <n v="0"/>
    <n v="0"/>
  </r>
  <r>
    <x v="4078"/>
    <s v="Jennifer Walton"/>
    <x v="0"/>
    <x v="4"/>
    <d v="2025-04-24T00:00:00"/>
    <x v="1"/>
    <n v="0"/>
    <n v="0"/>
  </r>
  <r>
    <x v="4079"/>
    <s v="Jill Cummings"/>
    <x v="2"/>
    <x v="1"/>
    <d v="2025-03-29T00:00:00"/>
    <x v="4"/>
    <n v="0"/>
    <n v="0"/>
  </r>
  <r>
    <x v="4080"/>
    <s v="Nicholas Newman"/>
    <x v="1"/>
    <x v="1"/>
    <d v="2025-06-12T00:00:00"/>
    <x v="5"/>
    <n v="0"/>
    <n v="0"/>
  </r>
  <r>
    <x v="4081"/>
    <s v="Adrian Davis"/>
    <x v="4"/>
    <x v="3"/>
    <d v="2025-05-31T00:00:00"/>
    <x v="2"/>
    <n v="0"/>
    <n v="0"/>
  </r>
  <r>
    <x v="4082"/>
    <s v="Alan Robertson"/>
    <x v="4"/>
    <x v="4"/>
    <d v="2025-06-18T00:00:00"/>
    <x v="4"/>
    <n v="1"/>
    <n v="229.14"/>
  </r>
  <r>
    <x v="4083"/>
    <s v="Carrie Rasmussen"/>
    <x v="3"/>
    <x v="0"/>
    <d v="2025-03-19T00:00:00"/>
    <x v="4"/>
    <n v="0"/>
    <n v="0"/>
  </r>
  <r>
    <x v="4084"/>
    <s v="Meredith Pham"/>
    <x v="1"/>
    <x v="1"/>
    <d v="2025-03-07T00:00:00"/>
    <x v="0"/>
    <n v="0"/>
    <n v="0"/>
  </r>
  <r>
    <x v="4085"/>
    <s v="Susan Roach"/>
    <x v="1"/>
    <x v="4"/>
    <d v="2025-07-06T00:00:00"/>
    <x v="0"/>
    <n v="0"/>
    <n v="0"/>
  </r>
  <r>
    <x v="4086"/>
    <s v="Jennifer Melton"/>
    <x v="4"/>
    <x v="0"/>
    <d v="2025-04-20T00:00:00"/>
    <x v="0"/>
    <n v="0"/>
    <n v="0"/>
  </r>
  <r>
    <x v="4087"/>
    <s v="Elizabeth Taylor"/>
    <x v="1"/>
    <x v="2"/>
    <d v="2025-03-11T00:00:00"/>
    <x v="3"/>
    <n v="0"/>
    <n v="0"/>
  </r>
  <r>
    <x v="4088"/>
    <s v="Raymond Peterson"/>
    <x v="0"/>
    <x v="1"/>
    <d v="2025-02-07T00:00:00"/>
    <x v="4"/>
    <n v="1"/>
    <n v="294.33"/>
  </r>
  <r>
    <x v="4089"/>
    <s v="Craig Proctor"/>
    <x v="2"/>
    <x v="1"/>
    <d v="2025-03-06T00:00:00"/>
    <x v="3"/>
    <n v="0"/>
    <n v="0"/>
  </r>
  <r>
    <x v="4090"/>
    <s v="Andrew Murray"/>
    <x v="1"/>
    <x v="2"/>
    <d v="2025-04-28T00:00:00"/>
    <x v="5"/>
    <n v="0"/>
    <n v="0"/>
  </r>
  <r>
    <x v="4091"/>
    <s v="Crystal Robles"/>
    <x v="2"/>
    <x v="0"/>
    <d v="2025-01-24T00:00:00"/>
    <x v="2"/>
    <n v="0"/>
    <n v="0"/>
  </r>
  <r>
    <x v="4092"/>
    <s v="Teresa Jones"/>
    <x v="3"/>
    <x v="0"/>
    <d v="2025-01-27T00:00:00"/>
    <x v="0"/>
    <n v="0"/>
    <n v="0"/>
  </r>
  <r>
    <x v="4093"/>
    <s v="Bryan Fuller"/>
    <x v="0"/>
    <x v="4"/>
    <d v="2025-05-05T00:00:00"/>
    <x v="4"/>
    <n v="0"/>
    <n v="0"/>
  </r>
  <r>
    <x v="4094"/>
    <s v="Mariah Brewer"/>
    <x v="3"/>
    <x v="1"/>
    <d v="2025-05-10T00:00:00"/>
    <x v="3"/>
    <n v="0"/>
    <n v="0"/>
  </r>
  <r>
    <x v="4095"/>
    <s v="Andrea Mckinney"/>
    <x v="1"/>
    <x v="2"/>
    <d v="2025-01-29T00:00:00"/>
    <x v="0"/>
    <n v="0"/>
    <n v="0"/>
  </r>
  <r>
    <x v="4096"/>
    <s v="Debra Harris"/>
    <x v="2"/>
    <x v="2"/>
    <d v="2025-01-27T00:00:00"/>
    <x v="2"/>
    <n v="0"/>
    <n v="0"/>
  </r>
  <r>
    <x v="4097"/>
    <s v="April Johnson"/>
    <x v="4"/>
    <x v="1"/>
    <d v="2025-04-11T00:00:00"/>
    <x v="2"/>
    <n v="0"/>
    <n v="0"/>
  </r>
  <r>
    <x v="4098"/>
    <s v="Elizabeth Porter"/>
    <x v="0"/>
    <x v="1"/>
    <d v="2025-05-22T00:00:00"/>
    <x v="1"/>
    <n v="0"/>
    <n v="0"/>
  </r>
  <r>
    <x v="4099"/>
    <s v="Rodney Sandoval"/>
    <x v="0"/>
    <x v="0"/>
    <d v="2025-02-09T00:00:00"/>
    <x v="4"/>
    <n v="1"/>
    <n v="1820.22"/>
  </r>
  <r>
    <x v="4100"/>
    <s v="Megan Gomez"/>
    <x v="3"/>
    <x v="4"/>
    <d v="2025-02-21T00:00:00"/>
    <x v="2"/>
    <n v="0"/>
    <n v="0"/>
  </r>
  <r>
    <x v="4101"/>
    <s v="Deanna Morton"/>
    <x v="4"/>
    <x v="0"/>
    <d v="2025-06-25T00:00:00"/>
    <x v="2"/>
    <n v="0"/>
    <n v="0"/>
  </r>
  <r>
    <x v="4102"/>
    <s v="Calvin Willis"/>
    <x v="3"/>
    <x v="3"/>
    <d v="2025-05-01T00:00:00"/>
    <x v="2"/>
    <n v="0"/>
    <n v="0"/>
  </r>
  <r>
    <x v="4103"/>
    <s v="Carolyn Graves"/>
    <x v="4"/>
    <x v="4"/>
    <d v="2025-06-16T00:00:00"/>
    <x v="0"/>
    <n v="0"/>
    <n v="0"/>
  </r>
  <r>
    <x v="4104"/>
    <s v="Mr. Stephen Roy"/>
    <x v="4"/>
    <x v="2"/>
    <d v="2025-01-15T00:00:00"/>
    <x v="0"/>
    <n v="0"/>
    <n v="0"/>
  </r>
  <r>
    <x v="4105"/>
    <s v="Michael Mcclure"/>
    <x v="1"/>
    <x v="4"/>
    <d v="2025-07-01T00:00:00"/>
    <x v="2"/>
    <n v="0"/>
    <n v="0"/>
  </r>
  <r>
    <x v="4106"/>
    <s v="Jaime Thompson"/>
    <x v="1"/>
    <x v="0"/>
    <d v="2025-06-30T00:00:00"/>
    <x v="2"/>
    <n v="0"/>
    <n v="0"/>
  </r>
  <r>
    <x v="4107"/>
    <s v="Jennifer Reed"/>
    <x v="3"/>
    <x v="1"/>
    <d v="2025-04-15T00:00:00"/>
    <x v="1"/>
    <n v="0"/>
    <n v="0"/>
  </r>
  <r>
    <x v="4108"/>
    <s v="Kevin Smith"/>
    <x v="3"/>
    <x v="2"/>
    <d v="2025-02-23T00:00:00"/>
    <x v="4"/>
    <n v="0"/>
    <n v="0"/>
  </r>
  <r>
    <x v="4109"/>
    <s v="Tammy Preston"/>
    <x v="4"/>
    <x v="3"/>
    <d v="2025-06-21T00:00:00"/>
    <x v="4"/>
    <n v="1"/>
    <n v="750.27"/>
  </r>
  <r>
    <x v="4110"/>
    <s v="Kristina Bond"/>
    <x v="0"/>
    <x v="1"/>
    <d v="2025-02-11T00:00:00"/>
    <x v="0"/>
    <n v="0"/>
    <n v="0"/>
  </r>
  <r>
    <x v="4111"/>
    <s v="Jonathan Brown"/>
    <x v="2"/>
    <x v="2"/>
    <d v="2025-07-06T00:00:00"/>
    <x v="2"/>
    <n v="0"/>
    <n v="0"/>
  </r>
  <r>
    <x v="4112"/>
    <s v="James Henson"/>
    <x v="0"/>
    <x v="2"/>
    <d v="2025-06-30T00:00:00"/>
    <x v="4"/>
    <n v="0"/>
    <n v="0"/>
  </r>
  <r>
    <x v="4113"/>
    <s v="Christopher Walker"/>
    <x v="4"/>
    <x v="4"/>
    <d v="2025-06-14T00:00:00"/>
    <x v="0"/>
    <n v="0"/>
    <n v="0"/>
  </r>
  <r>
    <x v="4114"/>
    <s v="Joseph Griffin"/>
    <x v="2"/>
    <x v="4"/>
    <d v="2025-07-07T00:00:00"/>
    <x v="5"/>
    <n v="0"/>
    <n v="0"/>
  </r>
  <r>
    <x v="4115"/>
    <s v="Crystal Bass"/>
    <x v="1"/>
    <x v="0"/>
    <d v="2025-04-10T00:00:00"/>
    <x v="4"/>
    <n v="0"/>
    <n v="0"/>
  </r>
  <r>
    <x v="4116"/>
    <s v="Andrew Morris"/>
    <x v="1"/>
    <x v="3"/>
    <d v="2025-05-20T00:00:00"/>
    <x v="1"/>
    <n v="0"/>
    <n v="0"/>
  </r>
  <r>
    <x v="4117"/>
    <s v="Jessica Elliott"/>
    <x v="1"/>
    <x v="2"/>
    <d v="2025-04-25T00:00:00"/>
    <x v="3"/>
    <n v="0"/>
    <n v="0"/>
  </r>
  <r>
    <x v="4118"/>
    <s v="Jennifer Campbell"/>
    <x v="1"/>
    <x v="0"/>
    <d v="2025-05-21T00:00:00"/>
    <x v="0"/>
    <n v="0"/>
    <n v="0"/>
  </r>
  <r>
    <x v="4119"/>
    <s v="Autumn Smith"/>
    <x v="3"/>
    <x v="4"/>
    <d v="2025-02-02T00:00:00"/>
    <x v="3"/>
    <n v="0"/>
    <n v="0"/>
  </r>
  <r>
    <x v="4120"/>
    <s v="William Turner"/>
    <x v="1"/>
    <x v="3"/>
    <d v="2025-05-15T00:00:00"/>
    <x v="5"/>
    <n v="0"/>
    <n v="0"/>
  </r>
  <r>
    <x v="4121"/>
    <s v="Terry Ayala"/>
    <x v="0"/>
    <x v="2"/>
    <d v="2025-03-03T00:00:00"/>
    <x v="1"/>
    <n v="0"/>
    <n v="0"/>
  </r>
  <r>
    <x v="4122"/>
    <s v="Melissa Padilla"/>
    <x v="4"/>
    <x v="2"/>
    <d v="2025-06-11T00:00:00"/>
    <x v="2"/>
    <n v="0"/>
    <n v="0"/>
  </r>
  <r>
    <x v="4123"/>
    <s v="Monica Robertson"/>
    <x v="3"/>
    <x v="1"/>
    <d v="2025-07-02T00:00:00"/>
    <x v="0"/>
    <n v="0"/>
    <n v="0"/>
  </r>
  <r>
    <x v="4124"/>
    <s v="Erica Brown"/>
    <x v="0"/>
    <x v="4"/>
    <d v="2025-06-26T00:00:00"/>
    <x v="2"/>
    <n v="0"/>
    <n v="0"/>
  </r>
  <r>
    <x v="4125"/>
    <s v="Christopher Meyer"/>
    <x v="2"/>
    <x v="0"/>
    <d v="2025-03-08T00:00:00"/>
    <x v="0"/>
    <n v="0"/>
    <n v="0"/>
  </r>
  <r>
    <x v="4126"/>
    <s v="David Hernandez"/>
    <x v="4"/>
    <x v="4"/>
    <d v="2025-05-18T00:00:00"/>
    <x v="2"/>
    <n v="0"/>
    <n v="0"/>
  </r>
  <r>
    <x v="4127"/>
    <s v="Dawn Bailey"/>
    <x v="0"/>
    <x v="2"/>
    <d v="2025-07-13T00:00:00"/>
    <x v="0"/>
    <n v="0"/>
    <n v="0"/>
  </r>
  <r>
    <x v="4128"/>
    <s v="Mark Shelton"/>
    <x v="3"/>
    <x v="3"/>
    <d v="2025-03-14T00:00:00"/>
    <x v="4"/>
    <n v="0"/>
    <n v="0"/>
  </r>
  <r>
    <x v="4129"/>
    <s v="James Rodriguez"/>
    <x v="4"/>
    <x v="3"/>
    <d v="2025-05-04T00:00:00"/>
    <x v="3"/>
    <n v="0"/>
    <n v="0"/>
  </r>
  <r>
    <x v="4130"/>
    <s v="Eric Prince"/>
    <x v="2"/>
    <x v="2"/>
    <d v="2025-03-28T00:00:00"/>
    <x v="3"/>
    <n v="0"/>
    <n v="0"/>
  </r>
  <r>
    <x v="4131"/>
    <s v="David Davis"/>
    <x v="0"/>
    <x v="3"/>
    <d v="2025-06-30T00:00:00"/>
    <x v="2"/>
    <n v="0"/>
    <n v="0"/>
  </r>
  <r>
    <x v="4132"/>
    <s v="Brett Stewart"/>
    <x v="1"/>
    <x v="4"/>
    <d v="2025-06-08T00:00:00"/>
    <x v="4"/>
    <n v="1"/>
    <n v="223.03"/>
  </r>
  <r>
    <x v="4133"/>
    <s v="Travis Clark"/>
    <x v="3"/>
    <x v="4"/>
    <d v="2025-06-30T00:00:00"/>
    <x v="3"/>
    <n v="0"/>
    <n v="0"/>
  </r>
  <r>
    <x v="4134"/>
    <s v="Mrs. Shelby Jackson"/>
    <x v="2"/>
    <x v="4"/>
    <d v="2025-06-19T00:00:00"/>
    <x v="4"/>
    <n v="0"/>
    <n v="0"/>
  </r>
  <r>
    <x v="4135"/>
    <s v="Jean Brewer"/>
    <x v="1"/>
    <x v="0"/>
    <d v="2025-03-15T00:00:00"/>
    <x v="5"/>
    <n v="0"/>
    <n v="0"/>
  </r>
  <r>
    <x v="4136"/>
    <s v="Crystal Johnson"/>
    <x v="4"/>
    <x v="3"/>
    <d v="2025-05-05T00:00:00"/>
    <x v="1"/>
    <n v="0"/>
    <n v="0"/>
  </r>
  <r>
    <x v="4137"/>
    <s v="Willie Marsh"/>
    <x v="0"/>
    <x v="4"/>
    <d v="2025-05-10T00:00:00"/>
    <x v="5"/>
    <n v="0"/>
    <n v="0"/>
  </r>
  <r>
    <x v="4138"/>
    <s v="Danielle Tyler"/>
    <x v="3"/>
    <x v="3"/>
    <d v="2025-03-11T00:00:00"/>
    <x v="2"/>
    <n v="0"/>
    <n v="0"/>
  </r>
  <r>
    <x v="4139"/>
    <s v="Jose Higgins"/>
    <x v="0"/>
    <x v="4"/>
    <d v="2025-02-28T00:00:00"/>
    <x v="1"/>
    <n v="0"/>
    <n v="0"/>
  </r>
  <r>
    <x v="4140"/>
    <s v="Nicholas Price"/>
    <x v="3"/>
    <x v="0"/>
    <d v="2025-05-14T00:00:00"/>
    <x v="1"/>
    <n v="0"/>
    <n v="0"/>
  </r>
  <r>
    <x v="4141"/>
    <s v="Susan Williams"/>
    <x v="4"/>
    <x v="1"/>
    <d v="2025-04-13T00:00:00"/>
    <x v="1"/>
    <n v="0"/>
    <n v="0"/>
  </r>
  <r>
    <x v="4142"/>
    <s v="Maurice Johnson"/>
    <x v="0"/>
    <x v="0"/>
    <d v="2025-03-19T00:00:00"/>
    <x v="4"/>
    <n v="1"/>
    <n v="1278"/>
  </r>
  <r>
    <x v="4143"/>
    <s v="Bianca Taylor"/>
    <x v="2"/>
    <x v="1"/>
    <d v="2025-06-09T00:00:00"/>
    <x v="2"/>
    <n v="0"/>
    <n v="0"/>
  </r>
  <r>
    <x v="4144"/>
    <s v="Jessica Love"/>
    <x v="0"/>
    <x v="3"/>
    <d v="2025-01-15T00:00:00"/>
    <x v="0"/>
    <n v="0"/>
    <n v="0"/>
  </r>
  <r>
    <x v="4145"/>
    <s v="Joseph Wiley"/>
    <x v="1"/>
    <x v="0"/>
    <d v="2025-04-14T00:00:00"/>
    <x v="5"/>
    <n v="0"/>
    <n v="0"/>
  </r>
  <r>
    <x v="4146"/>
    <s v="Meredith Lee"/>
    <x v="0"/>
    <x v="1"/>
    <d v="2025-04-22T00:00:00"/>
    <x v="3"/>
    <n v="0"/>
    <n v="0"/>
  </r>
  <r>
    <x v="4147"/>
    <s v="Dawn Jones"/>
    <x v="1"/>
    <x v="4"/>
    <d v="2025-05-11T00:00:00"/>
    <x v="4"/>
    <n v="1"/>
    <n v="530.61"/>
  </r>
  <r>
    <x v="4148"/>
    <s v="Randy Burns"/>
    <x v="3"/>
    <x v="3"/>
    <d v="2025-02-19T00:00:00"/>
    <x v="4"/>
    <n v="1"/>
    <n v="1277.71"/>
  </r>
  <r>
    <x v="4149"/>
    <s v="Cody Pratt"/>
    <x v="4"/>
    <x v="3"/>
    <d v="2025-04-16T00:00:00"/>
    <x v="4"/>
    <n v="1"/>
    <n v="1956.4"/>
  </r>
  <r>
    <x v="4150"/>
    <s v="Grant Bray"/>
    <x v="2"/>
    <x v="0"/>
    <d v="2025-05-29T00:00:00"/>
    <x v="0"/>
    <n v="0"/>
    <n v="0"/>
  </r>
  <r>
    <x v="4151"/>
    <s v="Joshua Allen"/>
    <x v="4"/>
    <x v="0"/>
    <d v="2025-05-06T00:00:00"/>
    <x v="4"/>
    <n v="1"/>
    <n v="1463.74"/>
  </r>
  <r>
    <x v="4152"/>
    <s v="John Mcgrath"/>
    <x v="3"/>
    <x v="1"/>
    <d v="2025-02-27T00:00:00"/>
    <x v="2"/>
    <n v="0"/>
    <n v="0"/>
  </r>
  <r>
    <x v="4153"/>
    <s v="Jessica Lang"/>
    <x v="0"/>
    <x v="4"/>
    <d v="2025-01-27T00:00:00"/>
    <x v="4"/>
    <n v="1"/>
    <n v="1023.6"/>
  </r>
  <r>
    <x v="4154"/>
    <s v="Grace Lowe"/>
    <x v="4"/>
    <x v="3"/>
    <d v="2025-06-11T00:00:00"/>
    <x v="2"/>
    <n v="0"/>
    <n v="0"/>
  </r>
  <r>
    <x v="4155"/>
    <s v="Emily Anderson"/>
    <x v="0"/>
    <x v="0"/>
    <d v="2025-04-11T00:00:00"/>
    <x v="2"/>
    <n v="0"/>
    <n v="0"/>
  </r>
  <r>
    <x v="4156"/>
    <s v="Miss Virginia Wood"/>
    <x v="3"/>
    <x v="3"/>
    <d v="2025-02-23T00:00:00"/>
    <x v="1"/>
    <n v="0"/>
    <n v="0"/>
  </r>
  <r>
    <x v="4157"/>
    <s v="Tanner Carr"/>
    <x v="3"/>
    <x v="0"/>
    <d v="2025-03-06T00:00:00"/>
    <x v="0"/>
    <n v="0"/>
    <n v="0"/>
  </r>
  <r>
    <x v="4158"/>
    <s v="Russell Edwards"/>
    <x v="0"/>
    <x v="2"/>
    <d v="2025-06-25T00:00:00"/>
    <x v="0"/>
    <n v="0"/>
    <n v="0"/>
  </r>
  <r>
    <x v="4159"/>
    <s v="Luis Keller"/>
    <x v="2"/>
    <x v="4"/>
    <d v="2025-06-25T00:00:00"/>
    <x v="0"/>
    <n v="0"/>
    <n v="0"/>
  </r>
  <r>
    <x v="4160"/>
    <s v="Mrs. Diana Park"/>
    <x v="2"/>
    <x v="2"/>
    <d v="2025-05-22T00:00:00"/>
    <x v="5"/>
    <n v="0"/>
    <n v="0"/>
  </r>
  <r>
    <x v="4161"/>
    <s v="Monica Dalton"/>
    <x v="3"/>
    <x v="3"/>
    <d v="2025-04-07T00:00:00"/>
    <x v="5"/>
    <n v="0"/>
    <n v="0"/>
  </r>
  <r>
    <x v="4162"/>
    <s v="Stephanie Acosta"/>
    <x v="0"/>
    <x v="4"/>
    <d v="2025-02-01T00:00:00"/>
    <x v="3"/>
    <n v="0"/>
    <n v="0"/>
  </r>
  <r>
    <x v="4163"/>
    <s v="Robin Wright"/>
    <x v="4"/>
    <x v="3"/>
    <d v="2025-06-15T00:00:00"/>
    <x v="0"/>
    <n v="0"/>
    <n v="0"/>
  </r>
  <r>
    <x v="4164"/>
    <s v="Christian King"/>
    <x v="4"/>
    <x v="0"/>
    <d v="2025-06-06T00:00:00"/>
    <x v="2"/>
    <n v="0"/>
    <n v="0"/>
  </r>
  <r>
    <x v="4165"/>
    <s v="Robert Newman"/>
    <x v="4"/>
    <x v="1"/>
    <d v="2025-03-05T00:00:00"/>
    <x v="4"/>
    <n v="0"/>
    <n v="0"/>
  </r>
  <r>
    <x v="4166"/>
    <s v="Stephanie Mendoza"/>
    <x v="3"/>
    <x v="2"/>
    <d v="2025-02-23T00:00:00"/>
    <x v="3"/>
    <n v="0"/>
    <n v="0"/>
  </r>
  <r>
    <x v="4167"/>
    <s v="Allison Ramirez"/>
    <x v="3"/>
    <x v="0"/>
    <d v="2025-02-22T00:00:00"/>
    <x v="5"/>
    <n v="0"/>
    <n v="0"/>
  </r>
  <r>
    <x v="4168"/>
    <s v="Antonio Chavez"/>
    <x v="4"/>
    <x v="4"/>
    <d v="2025-04-12T00:00:00"/>
    <x v="1"/>
    <n v="0"/>
    <n v="0"/>
  </r>
  <r>
    <x v="4169"/>
    <s v="Brenda Hall"/>
    <x v="1"/>
    <x v="4"/>
    <d v="2025-06-16T00:00:00"/>
    <x v="3"/>
    <n v="0"/>
    <n v="0"/>
  </r>
  <r>
    <x v="4170"/>
    <s v="Pamela Campos"/>
    <x v="0"/>
    <x v="0"/>
    <d v="2025-07-13T00:00:00"/>
    <x v="2"/>
    <n v="0"/>
    <n v="0"/>
  </r>
  <r>
    <x v="4171"/>
    <s v="Brett Tucker"/>
    <x v="2"/>
    <x v="2"/>
    <d v="2025-04-23T00:00:00"/>
    <x v="4"/>
    <n v="0"/>
    <n v="0"/>
  </r>
  <r>
    <x v="4172"/>
    <s v="Tiffany Hancock"/>
    <x v="0"/>
    <x v="4"/>
    <d v="2025-01-14T00:00:00"/>
    <x v="0"/>
    <n v="0"/>
    <n v="0"/>
  </r>
  <r>
    <x v="4173"/>
    <s v="Miranda Hall"/>
    <x v="4"/>
    <x v="0"/>
    <d v="2025-03-01T00:00:00"/>
    <x v="2"/>
    <n v="0"/>
    <n v="0"/>
  </r>
  <r>
    <x v="4174"/>
    <s v="Ryan Morrison"/>
    <x v="4"/>
    <x v="4"/>
    <d v="2025-05-19T00:00:00"/>
    <x v="4"/>
    <n v="0"/>
    <n v="0"/>
  </r>
  <r>
    <x v="4175"/>
    <s v="Larry Nunez"/>
    <x v="3"/>
    <x v="0"/>
    <d v="2025-07-09T00:00:00"/>
    <x v="4"/>
    <n v="1"/>
    <n v="1726.28"/>
  </r>
  <r>
    <x v="4176"/>
    <s v="Christina Weber"/>
    <x v="4"/>
    <x v="1"/>
    <d v="2025-05-03T00:00:00"/>
    <x v="4"/>
    <n v="1"/>
    <n v="1292.01"/>
  </r>
  <r>
    <x v="4177"/>
    <s v="Kevin Ball"/>
    <x v="0"/>
    <x v="1"/>
    <d v="2025-02-03T00:00:00"/>
    <x v="0"/>
    <n v="0"/>
    <n v="0"/>
  </r>
  <r>
    <x v="4178"/>
    <s v="Marvin White"/>
    <x v="2"/>
    <x v="1"/>
    <d v="2025-06-12T00:00:00"/>
    <x v="2"/>
    <n v="0"/>
    <n v="0"/>
  </r>
  <r>
    <x v="4179"/>
    <s v="Anna Carter"/>
    <x v="3"/>
    <x v="2"/>
    <d v="2025-07-05T00:00:00"/>
    <x v="2"/>
    <n v="0"/>
    <n v="0"/>
  </r>
  <r>
    <x v="4180"/>
    <s v="Dr. Jaime Wade"/>
    <x v="0"/>
    <x v="3"/>
    <d v="2025-05-01T00:00:00"/>
    <x v="3"/>
    <n v="0"/>
    <n v="0"/>
  </r>
  <r>
    <x v="4181"/>
    <s v="Tamara Suarez"/>
    <x v="4"/>
    <x v="3"/>
    <d v="2025-01-17T00:00:00"/>
    <x v="5"/>
    <n v="0"/>
    <n v="0"/>
  </r>
  <r>
    <x v="4182"/>
    <s v="Jane Lopez"/>
    <x v="1"/>
    <x v="0"/>
    <d v="2025-05-02T00:00:00"/>
    <x v="2"/>
    <n v="0"/>
    <n v="0"/>
  </r>
  <r>
    <x v="4183"/>
    <s v="Philip White"/>
    <x v="3"/>
    <x v="4"/>
    <d v="2025-06-14T00:00:00"/>
    <x v="5"/>
    <n v="0"/>
    <n v="0"/>
  </r>
  <r>
    <x v="4184"/>
    <s v="Dylan Greer MD"/>
    <x v="3"/>
    <x v="0"/>
    <d v="2025-01-14T00:00:00"/>
    <x v="3"/>
    <n v="0"/>
    <n v="0"/>
  </r>
  <r>
    <x v="4185"/>
    <s v="Mrs. Ashley Fisher DDS"/>
    <x v="0"/>
    <x v="2"/>
    <d v="2025-04-13T00:00:00"/>
    <x v="4"/>
    <n v="1"/>
    <n v="1548.58"/>
  </r>
  <r>
    <x v="4186"/>
    <s v="Aaron Higgins"/>
    <x v="0"/>
    <x v="0"/>
    <d v="2025-02-14T00:00:00"/>
    <x v="4"/>
    <n v="1"/>
    <n v="1559.15"/>
  </r>
  <r>
    <x v="4187"/>
    <s v="Denise Griffin"/>
    <x v="0"/>
    <x v="3"/>
    <d v="2025-03-09T00:00:00"/>
    <x v="4"/>
    <n v="0"/>
    <n v="0"/>
  </r>
  <r>
    <x v="4188"/>
    <s v="Leonard Colon"/>
    <x v="4"/>
    <x v="4"/>
    <d v="2025-05-18T00:00:00"/>
    <x v="0"/>
    <n v="0"/>
    <n v="0"/>
  </r>
  <r>
    <x v="4189"/>
    <s v="Marcus Garza"/>
    <x v="0"/>
    <x v="3"/>
    <d v="2025-06-16T00:00:00"/>
    <x v="4"/>
    <n v="0"/>
    <n v="0"/>
  </r>
  <r>
    <x v="4190"/>
    <s v="Mr. Stephen Stewart"/>
    <x v="3"/>
    <x v="4"/>
    <d v="2025-05-14T00:00:00"/>
    <x v="5"/>
    <n v="0"/>
    <n v="0"/>
  </r>
  <r>
    <x v="4191"/>
    <s v="Jeremy Jacobs"/>
    <x v="3"/>
    <x v="3"/>
    <d v="2025-07-11T00:00:00"/>
    <x v="3"/>
    <n v="0"/>
    <n v="0"/>
  </r>
  <r>
    <x v="4192"/>
    <s v="Timothy Haas"/>
    <x v="0"/>
    <x v="3"/>
    <d v="2025-03-01T00:00:00"/>
    <x v="0"/>
    <n v="0"/>
    <n v="0"/>
  </r>
  <r>
    <x v="4193"/>
    <s v="Melissa Barrett"/>
    <x v="2"/>
    <x v="1"/>
    <d v="2025-06-06T00:00:00"/>
    <x v="2"/>
    <n v="0"/>
    <n v="0"/>
  </r>
  <r>
    <x v="4194"/>
    <s v="Roy Perez"/>
    <x v="2"/>
    <x v="1"/>
    <d v="2025-03-04T00:00:00"/>
    <x v="0"/>
    <n v="0"/>
    <n v="0"/>
  </r>
  <r>
    <x v="4195"/>
    <s v="Diana Peterson"/>
    <x v="2"/>
    <x v="1"/>
    <d v="2025-02-10T00:00:00"/>
    <x v="0"/>
    <n v="0"/>
    <n v="0"/>
  </r>
  <r>
    <x v="4196"/>
    <s v="Tyler Morales"/>
    <x v="2"/>
    <x v="0"/>
    <d v="2025-04-22T00:00:00"/>
    <x v="1"/>
    <n v="0"/>
    <n v="0"/>
  </r>
  <r>
    <x v="4197"/>
    <s v="Gina Reilly"/>
    <x v="3"/>
    <x v="2"/>
    <d v="2025-02-21T00:00:00"/>
    <x v="4"/>
    <n v="0"/>
    <n v="0"/>
  </r>
  <r>
    <x v="4198"/>
    <s v="Derek Evans"/>
    <x v="2"/>
    <x v="3"/>
    <d v="2025-01-24T00:00:00"/>
    <x v="0"/>
    <n v="0"/>
    <n v="0"/>
  </r>
  <r>
    <x v="4199"/>
    <s v="Michael Brown"/>
    <x v="0"/>
    <x v="2"/>
    <d v="2025-06-04T00:00:00"/>
    <x v="2"/>
    <n v="0"/>
    <n v="0"/>
  </r>
  <r>
    <x v="4200"/>
    <s v="Julia Beltran"/>
    <x v="0"/>
    <x v="1"/>
    <d v="2025-06-29T00:00:00"/>
    <x v="3"/>
    <n v="0"/>
    <n v="0"/>
  </r>
  <r>
    <x v="4201"/>
    <s v="Philip Willis"/>
    <x v="4"/>
    <x v="0"/>
    <d v="2025-04-04T00:00:00"/>
    <x v="0"/>
    <n v="0"/>
    <n v="0"/>
  </r>
  <r>
    <x v="4202"/>
    <s v="Matthew Caldwell"/>
    <x v="3"/>
    <x v="0"/>
    <d v="2025-03-04T00:00:00"/>
    <x v="4"/>
    <n v="1"/>
    <n v="254.61"/>
  </r>
  <r>
    <x v="4203"/>
    <s v="Jeremy Collins"/>
    <x v="0"/>
    <x v="0"/>
    <d v="2025-07-02T00:00:00"/>
    <x v="2"/>
    <n v="0"/>
    <n v="0"/>
  </r>
  <r>
    <x v="4204"/>
    <s v="Travis Holloway"/>
    <x v="0"/>
    <x v="2"/>
    <d v="2025-03-05T00:00:00"/>
    <x v="2"/>
    <n v="0"/>
    <n v="0"/>
  </r>
  <r>
    <x v="4205"/>
    <s v="Julia Chen"/>
    <x v="2"/>
    <x v="1"/>
    <d v="2025-01-20T00:00:00"/>
    <x v="4"/>
    <n v="1"/>
    <n v="1737.65"/>
  </r>
  <r>
    <x v="4206"/>
    <s v="Sheila Young"/>
    <x v="0"/>
    <x v="3"/>
    <d v="2025-02-14T00:00:00"/>
    <x v="3"/>
    <n v="0"/>
    <n v="0"/>
  </r>
  <r>
    <x v="4207"/>
    <s v="Brandon Rogers"/>
    <x v="4"/>
    <x v="3"/>
    <d v="2025-03-22T00:00:00"/>
    <x v="2"/>
    <n v="0"/>
    <n v="0"/>
  </r>
  <r>
    <x v="4208"/>
    <s v="Christina Bullock"/>
    <x v="3"/>
    <x v="0"/>
    <d v="2025-05-14T00:00:00"/>
    <x v="2"/>
    <n v="0"/>
    <n v="0"/>
  </r>
  <r>
    <x v="4209"/>
    <s v="Mark Cook"/>
    <x v="1"/>
    <x v="2"/>
    <d v="2025-03-24T00:00:00"/>
    <x v="1"/>
    <n v="0"/>
    <n v="0"/>
  </r>
  <r>
    <x v="4210"/>
    <s v="Robert Fuller"/>
    <x v="3"/>
    <x v="0"/>
    <d v="2025-06-08T00:00:00"/>
    <x v="0"/>
    <n v="0"/>
    <n v="0"/>
  </r>
  <r>
    <x v="4211"/>
    <s v="Mark Daniels"/>
    <x v="1"/>
    <x v="0"/>
    <d v="2025-06-11T00:00:00"/>
    <x v="0"/>
    <n v="0"/>
    <n v="0"/>
  </r>
  <r>
    <x v="4212"/>
    <s v="Andrew Lawson"/>
    <x v="1"/>
    <x v="0"/>
    <d v="2025-01-19T00:00:00"/>
    <x v="4"/>
    <n v="1"/>
    <n v="1453.08"/>
  </r>
  <r>
    <x v="4213"/>
    <s v="Rebekah Owens"/>
    <x v="2"/>
    <x v="4"/>
    <d v="2025-05-03T00:00:00"/>
    <x v="2"/>
    <n v="0"/>
    <n v="0"/>
  </r>
  <r>
    <x v="4214"/>
    <s v="Steven Evans"/>
    <x v="4"/>
    <x v="3"/>
    <d v="2025-04-05T00:00:00"/>
    <x v="2"/>
    <n v="0"/>
    <n v="0"/>
  </r>
  <r>
    <x v="4215"/>
    <s v="Bryan Smith"/>
    <x v="3"/>
    <x v="3"/>
    <d v="2025-04-16T00:00:00"/>
    <x v="4"/>
    <n v="1"/>
    <n v="1276.3"/>
  </r>
  <r>
    <x v="4216"/>
    <s v="Kevin Lyons"/>
    <x v="3"/>
    <x v="4"/>
    <d v="2025-05-30T00:00:00"/>
    <x v="4"/>
    <n v="1"/>
    <n v="550.86"/>
  </r>
  <r>
    <x v="4217"/>
    <s v="Rachel Johnson"/>
    <x v="1"/>
    <x v="3"/>
    <d v="2025-01-15T00:00:00"/>
    <x v="2"/>
    <n v="0"/>
    <n v="0"/>
  </r>
  <r>
    <x v="4218"/>
    <s v="Margaret Walton"/>
    <x v="2"/>
    <x v="3"/>
    <d v="2025-05-15T00:00:00"/>
    <x v="0"/>
    <n v="0"/>
    <n v="0"/>
  </r>
  <r>
    <x v="4219"/>
    <s v="John Stewart"/>
    <x v="4"/>
    <x v="1"/>
    <d v="2025-06-06T00:00:00"/>
    <x v="4"/>
    <n v="1"/>
    <n v="1376.8"/>
  </r>
  <r>
    <x v="4220"/>
    <s v="Deborah Garcia"/>
    <x v="0"/>
    <x v="0"/>
    <d v="2025-05-28T00:00:00"/>
    <x v="0"/>
    <n v="0"/>
    <n v="0"/>
  </r>
  <r>
    <x v="4221"/>
    <s v="Tiffany Stewart"/>
    <x v="3"/>
    <x v="4"/>
    <d v="2025-05-11T00:00:00"/>
    <x v="2"/>
    <n v="0"/>
    <n v="0"/>
  </r>
  <r>
    <x v="4222"/>
    <s v="Megan Moore"/>
    <x v="3"/>
    <x v="0"/>
    <d v="2025-06-13T00:00:00"/>
    <x v="3"/>
    <n v="0"/>
    <n v="0"/>
  </r>
  <r>
    <x v="4223"/>
    <s v="Rebecca Mclean"/>
    <x v="3"/>
    <x v="1"/>
    <d v="2025-06-24T00:00:00"/>
    <x v="5"/>
    <n v="0"/>
    <n v="0"/>
  </r>
  <r>
    <x v="4224"/>
    <s v="Olivia Bauer"/>
    <x v="1"/>
    <x v="0"/>
    <d v="2025-07-01T00:00:00"/>
    <x v="4"/>
    <n v="0"/>
    <n v="0"/>
  </r>
  <r>
    <x v="4225"/>
    <s v="Barbara Schwartz"/>
    <x v="3"/>
    <x v="1"/>
    <d v="2025-07-03T00:00:00"/>
    <x v="4"/>
    <n v="1"/>
    <n v="1340.63"/>
  </r>
  <r>
    <x v="4226"/>
    <s v="Jamie Vincent"/>
    <x v="4"/>
    <x v="3"/>
    <d v="2025-02-02T00:00:00"/>
    <x v="5"/>
    <n v="0"/>
    <n v="0"/>
  </r>
  <r>
    <x v="4227"/>
    <s v="Jennifer Johnson"/>
    <x v="1"/>
    <x v="0"/>
    <d v="2025-04-04T00:00:00"/>
    <x v="3"/>
    <n v="0"/>
    <n v="0"/>
  </r>
  <r>
    <x v="4228"/>
    <s v="Jenna Parker"/>
    <x v="1"/>
    <x v="1"/>
    <d v="2025-06-23T00:00:00"/>
    <x v="2"/>
    <n v="0"/>
    <n v="0"/>
  </r>
  <r>
    <x v="4229"/>
    <s v="Noah Thomas"/>
    <x v="0"/>
    <x v="1"/>
    <d v="2025-06-14T00:00:00"/>
    <x v="2"/>
    <n v="0"/>
    <n v="0"/>
  </r>
  <r>
    <x v="4230"/>
    <s v="Brandy Leonard"/>
    <x v="1"/>
    <x v="2"/>
    <d v="2025-07-10T00:00:00"/>
    <x v="4"/>
    <n v="1"/>
    <n v="912.57"/>
  </r>
  <r>
    <x v="4231"/>
    <s v="Christina Thomas"/>
    <x v="3"/>
    <x v="3"/>
    <d v="2025-04-10T00:00:00"/>
    <x v="2"/>
    <n v="0"/>
    <n v="0"/>
  </r>
  <r>
    <x v="4232"/>
    <s v="Barbara Massey"/>
    <x v="0"/>
    <x v="2"/>
    <d v="2025-04-24T00:00:00"/>
    <x v="0"/>
    <n v="0"/>
    <n v="0"/>
  </r>
  <r>
    <x v="4233"/>
    <s v="Lucas Brady"/>
    <x v="3"/>
    <x v="0"/>
    <d v="2025-03-06T00:00:00"/>
    <x v="4"/>
    <n v="1"/>
    <n v="1781.6"/>
  </r>
  <r>
    <x v="4234"/>
    <s v="Mrs. Renee Hernandez"/>
    <x v="2"/>
    <x v="1"/>
    <d v="2025-01-29T00:00:00"/>
    <x v="4"/>
    <n v="1"/>
    <n v="728.83"/>
  </r>
  <r>
    <x v="4235"/>
    <s v="Scott Ramsey"/>
    <x v="4"/>
    <x v="2"/>
    <d v="2025-02-09T00:00:00"/>
    <x v="1"/>
    <n v="0"/>
    <n v="0"/>
  </r>
  <r>
    <x v="4236"/>
    <s v="Deborah Mitchell"/>
    <x v="1"/>
    <x v="2"/>
    <d v="2025-02-12T00:00:00"/>
    <x v="4"/>
    <n v="0"/>
    <n v="0"/>
  </r>
  <r>
    <x v="4237"/>
    <s v="Michael Allen"/>
    <x v="1"/>
    <x v="1"/>
    <d v="2025-06-10T00:00:00"/>
    <x v="3"/>
    <n v="0"/>
    <n v="0"/>
  </r>
  <r>
    <x v="4238"/>
    <s v="Jennifer Baldwin"/>
    <x v="2"/>
    <x v="1"/>
    <d v="2025-06-21T00:00:00"/>
    <x v="5"/>
    <n v="0"/>
    <n v="0"/>
  </r>
  <r>
    <x v="4239"/>
    <s v="Cynthia Page"/>
    <x v="2"/>
    <x v="3"/>
    <d v="2025-05-16T00:00:00"/>
    <x v="2"/>
    <n v="0"/>
    <n v="0"/>
  </r>
  <r>
    <x v="4240"/>
    <s v="Timothy Reynolds"/>
    <x v="0"/>
    <x v="4"/>
    <d v="2025-04-09T00:00:00"/>
    <x v="4"/>
    <n v="0"/>
    <n v="0"/>
  </r>
  <r>
    <x v="4241"/>
    <s v="Robert Rodriguez"/>
    <x v="1"/>
    <x v="3"/>
    <d v="2025-01-21T00:00:00"/>
    <x v="2"/>
    <n v="0"/>
    <n v="0"/>
  </r>
  <r>
    <x v="4242"/>
    <s v="Chris Benson"/>
    <x v="3"/>
    <x v="4"/>
    <d v="2025-03-14T00:00:00"/>
    <x v="0"/>
    <n v="0"/>
    <n v="0"/>
  </r>
  <r>
    <x v="4243"/>
    <s v="Cassandra Brown"/>
    <x v="4"/>
    <x v="3"/>
    <d v="2025-07-09T00:00:00"/>
    <x v="2"/>
    <n v="0"/>
    <n v="0"/>
  </r>
  <r>
    <x v="4244"/>
    <s v="Lisa Larson"/>
    <x v="1"/>
    <x v="2"/>
    <d v="2025-04-04T00:00:00"/>
    <x v="4"/>
    <n v="1"/>
    <n v="557.54"/>
  </r>
  <r>
    <x v="4245"/>
    <s v="Maria Thompson"/>
    <x v="1"/>
    <x v="1"/>
    <d v="2025-03-20T00:00:00"/>
    <x v="2"/>
    <n v="0"/>
    <n v="0"/>
  </r>
  <r>
    <x v="4246"/>
    <s v="Lori Carroll"/>
    <x v="3"/>
    <x v="2"/>
    <d v="2025-04-23T00:00:00"/>
    <x v="0"/>
    <n v="0"/>
    <n v="0"/>
  </r>
  <r>
    <x v="4247"/>
    <s v="Jenna Graham"/>
    <x v="0"/>
    <x v="2"/>
    <d v="2025-04-06T00:00:00"/>
    <x v="0"/>
    <n v="0"/>
    <n v="0"/>
  </r>
  <r>
    <x v="4248"/>
    <s v="Jennifer Cunningham"/>
    <x v="3"/>
    <x v="3"/>
    <d v="2025-05-16T00:00:00"/>
    <x v="4"/>
    <n v="1"/>
    <n v="844.42"/>
  </r>
  <r>
    <x v="4249"/>
    <s v="Sarah Dominguez"/>
    <x v="0"/>
    <x v="3"/>
    <d v="2025-06-01T00:00:00"/>
    <x v="0"/>
    <n v="0"/>
    <n v="0"/>
  </r>
  <r>
    <x v="4250"/>
    <s v="Tina Brown"/>
    <x v="1"/>
    <x v="0"/>
    <d v="2025-07-11T00:00:00"/>
    <x v="4"/>
    <n v="1"/>
    <n v="1857.39"/>
  </r>
  <r>
    <x v="4251"/>
    <s v="Brett Bryan"/>
    <x v="1"/>
    <x v="1"/>
    <d v="2025-04-18T00:00:00"/>
    <x v="0"/>
    <n v="0"/>
    <n v="0"/>
  </r>
  <r>
    <x v="4252"/>
    <s v="Scott Sawyer"/>
    <x v="4"/>
    <x v="3"/>
    <d v="2025-03-27T00:00:00"/>
    <x v="4"/>
    <n v="1"/>
    <n v="1507.09"/>
  </r>
  <r>
    <x v="4253"/>
    <s v="Rodney Hammond"/>
    <x v="4"/>
    <x v="4"/>
    <d v="2025-06-29T00:00:00"/>
    <x v="5"/>
    <n v="0"/>
    <n v="0"/>
  </r>
  <r>
    <x v="4254"/>
    <s v="Kylie Douglas DVM"/>
    <x v="4"/>
    <x v="3"/>
    <d v="2025-03-01T00:00:00"/>
    <x v="4"/>
    <n v="1"/>
    <n v="1359.95"/>
  </r>
  <r>
    <x v="4255"/>
    <s v="Carla Hurley"/>
    <x v="3"/>
    <x v="4"/>
    <d v="2025-04-25T00:00:00"/>
    <x v="0"/>
    <n v="0"/>
    <n v="0"/>
  </r>
  <r>
    <x v="4256"/>
    <s v="Cindy Johnson"/>
    <x v="0"/>
    <x v="4"/>
    <d v="2025-03-02T00:00:00"/>
    <x v="1"/>
    <n v="0"/>
    <n v="0"/>
  </r>
  <r>
    <x v="4257"/>
    <s v="Karen Miller"/>
    <x v="4"/>
    <x v="4"/>
    <d v="2025-02-12T00:00:00"/>
    <x v="2"/>
    <n v="0"/>
    <n v="0"/>
  </r>
  <r>
    <x v="4258"/>
    <s v="Joseph Cline"/>
    <x v="0"/>
    <x v="1"/>
    <d v="2025-01-31T00:00:00"/>
    <x v="5"/>
    <n v="0"/>
    <n v="0"/>
  </r>
  <r>
    <x v="4259"/>
    <s v="Bryan Wright"/>
    <x v="1"/>
    <x v="0"/>
    <d v="2025-03-26T00:00:00"/>
    <x v="3"/>
    <n v="0"/>
    <n v="0"/>
  </r>
  <r>
    <x v="4260"/>
    <s v="Joseph Petersen"/>
    <x v="1"/>
    <x v="3"/>
    <d v="2025-02-16T00:00:00"/>
    <x v="0"/>
    <n v="0"/>
    <n v="0"/>
  </r>
  <r>
    <x v="4261"/>
    <s v="Michael Strickland"/>
    <x v="1"/>
    <x v="2"/>
    <d v="2025-03-08T00:00:00"/>
    <x v="3"/>
    <n v="0"/>
    <n v="0"/>
  </r>
  <r>
    <x v="4262"/>
    <s v="Heather Washington"/>
    <x v="2"/>
    <x v="2"/>
    <d v="2025-03-16T00:00:00"/>
    <x v="0"/>
    <n v="0"/>
    <n v="0"/>
  </r>
  <r>
    <x v="4263"/>
    <s v="Cynthia Clark"/>
    <x v="0"/>
    <x v="2"/>
    <d v="2025-02-26T00:00:00"/>
    <x v="1"/>
    <n v="0"/>
    <n v="0"/>
  </r>
  <r>
    <x v="4264"/>
    <s v="Jaclyn George"/>
    <x v="2"/>
    <x v="3"/>
    <d v="2025-03-13T00:00:00"/>
    <x v="5"/>
    <n v="0"/>
    <n v="0"/>
  </r>
  <r>
    <x v="4265"/>
    <s v="John Diaz"/>
    <x v="4"/>
    <x v="1"/>
    <d v="2025-03-06T00:00:00"/>
    <x v="1"/>
    <n v="0"/>
    <n v="0"/>
  </r>
  <r>
    <x v="4266"/>
    <s v="Rose Yates DDS"/>
    <x v="2"/>
    <x v="4"/>
    <d v="2025-05-20T00:00:00"/>
    <x v="1"/>
    <n v="0"/>
    <n v="0"/>
  </r>
  <r>
    <x v="4267"/>
    <s v="Cheryl Jennings"/>
    <x v="0"/>
    <x v="1"/>
    <d v="2025-04-20T00:00:00"/>
    <x v="5"/>
    <n v="0"/>
    <n v="0"/>
  </r>
  <r>
    <x v="4268"/>
    <s v="Christian Perez"/>
    <x v="3"/>
    <x v="1"/>
    <d v="2025-06-27T00:00:00"/>
    <x v="4"/>
    <n v="0"/>
    <n v="0"/>
  </r>
  <r>
    <x v="4269"/>
    <s v="Stephanie Morris"/>
    <x v="0"/>
    <x v="0"/>
    <d v="2025-05-14T00:00:00"/>
    <x v="3"/>
    <n v="0"/>
    <n v="0"/>
  </r>
  <r>
    <x v="4270"/>
    <s v="Tamara Johnson"/>
    <x v="1"/>
    <x v="0"/>
    <d v="2025-04-22T00:00:00"/>
    <x v="4"/>
    <n v="1"/>
    <n v="599.09"/>
  </r>
  <r>
    <x v="4271"/>
    <s v="David Rodriguez"/>
    <x v="4"/>
    <x v="1"/>
    <d v="2025-01-12T00:00:00"/>
    <x v="1"/>
    <n v="0"/>
    <n v="0"/>
  </r>
  <r>
    <x v="4272"/>
    <s v="Gary Conner"/>
    <x v="1"/>
    <x v="1"/>
    <d v="2025-03-27T00:00:00"/>
    <x v="4"/>
    <n v="1"/>
    <n v="813.62"/>
  </r>
  <r>
    <x v="4273"/>
    <s v="Bryan Brown"/>
    <x v="0"/>
    <x v="2"/>
    <d v="2025-02-11T00:00:00"/>
    <x v="4"/>
    <n v="1"/>
    <n v="1903.89"/>
  </r>
  <r>
    <x v="4274"/>
    <s v="William Miller"/>
    <x v="1"/>
    <x v="0"/>
    <d v="2025-04-30T00:00:00"/>
    <x v="1"/>
    <n v="0"/>
    <n v="0"/>
  </r>
  <r>
    <x v="4275"/>
    <s v="Jose Wilson"/>
    <x v="0"/>
    <x v="0"/>
    <d v="2025-04-11T00:00:00"/>
    <x v="2"/>
    <n v="0"/>
    <n v="0"/>
  </r>
  <r>
    <x v="4276"/>
    <s v="Beth Mclaughlin"/>
    <x v="4"/>
    <x v="3"/>
    <d v="2025-06-02T00:00:00"/>
    <x v="0"/>
    <n v="0"/>
    <n v="0"/>
  </r>
  <r>
    <x v="4277"/>
    <s v="Jeremiah Peterson"/>
    <x v="0"/>
    <x v="0"/>
    <d v="2025-05-10T00:00:00"/>
    <x v="2"/>
    <n v="0"/>
    <n v="0"/>
  </r>
  <r>
    <x v="4278"/>
    <s v="David Smith"/>
    <x v="2"/>
    <x v="2"/>
    <d v="2025-05-23T00:00:00"/>
    <x v="2"/>
    <n v="0"/>
    <n v="0"/>
  </r>
  <r>
    <x v="4279"/>
    <s v="Alexandra Harris"/>
    <x v="0"/>
    <x v="3"/>
    <d v="2025-05-20T00:00:00"/>
    <x v="5"/>
    <n v="0"/>
    <n v="0"/>
  </r>
  <r>
    <x v="4280"/>
    <s v="Victoria Medina"/>
    <x v="2"/>
    <x v="1"/>
    <d v="2025-05-27T00:00:00"/>
    <x v="2"/>
    <n v="0"/>
    <n v="0"/>
  </r>
  <r>
    <x v="4281"/>
    <s v="Sharon Combs"/>
    <x v="0"/>
    <x v="4"/>
    <d v="2025-04-02T00:00:00"/>
    <x v="1"/>
    <n v="0"/>
    <n v="0"/>
  </r>
  <r>
    <x v="4282"/>
    <s v="Dr. Paul Perez"/>
    <x v="3"/>
    <x v="1"/>
    <d v="2025-06-12T00:00:00"/>
    <x v="0"/>
    <n v="0"/>
    <n v="0"/>
  </r>
  <r>
    <x v="4283"/>
    <s v="Brent Mitchell"/>
    <x v="3"/>
    <x v="1"/>
    <d v="2025-03-21T00:00:00"/>
    <x v="2"/>
    <n v="0"/>
    <n v="0"/>
  </r>
  <r>
    <x v="4284"/>
    <s v="Samantha Payne"/>
    <x v="0"/>
    <x v="1"/>
    <d v="2025-06-10T00:00:00"/>
    <x v="0"/>
    <n v="0"/>
    <n v="0"/>
  </r>
  <r>
    <x v="4285"/>
    <s v="Lisa Brown"/>
    <x v="2"/>
    <x v="3"/>
    <d v="2025-05-25T00:00:00"/>
    <x v="5"/>
    <n v="0"/>
    <n v="0"/>
  </r>
  <r>
    <x v="4286"/>
    <s v="Brittany Smith"/>
    <x v="2"/>
    <x v="3"/>
    <d v="2025-03-11T00:00:00"/>
    <x v="1"/>
    <n v="0"/>
    <n v="0"/>
  </r>
  <r>
    <x v="4287"/>
    <s v="Anthony Cruz"/>
    <x v="2"/>
    <x v="1"/>
    <d v="2025-03-31T00:00:00"/>
    <x v="4"/>
    <n v="0"/>
    <n v="0"/>
  </r>
  <r>
    <x v="4288"/>
    <s v="Lindsey Shepherd"/>
    <x v="4"/>
    <x v="3"/>
    <d v="2025-03-19T00:00:00"/>
    <x v="0"/>
    <n v="0"/>
    <n v="0"/>
  </r>
  <r>
    <x v="4289"/>
    <s v="Breanna Gonzalez"/>
    <x v="4"/>
    <x v="4"/>
    <d v="2025-03-29T00:00:00"/>
    <x v="5"/>
    <n v="0"/>
    <n v="0"/>
  </r>
  <r>
    <x v="4290"/>
    <s v="Megan Dillon"/>
    <x v="2"/>
    <x v="1"/>
    <d v="2025-03-23T00:00:00"/>
    <x v="2"/>
    <n v="0"/>
    <n v="0"/>
  </r>
  <r>
    <x v="4291"/>
    <s v="Zachary Dougherty"/>
    <x v="4"/>
    <x v="4"/>
    <d v="2025-02-26T00:00:00"/>
    <x v="0"/>
    <n v="0"/>
    <n v="0"/>
  </r>
  <r>
    <x v="4292"/>
    <s v="Thomas Vazquez"/>
    <x v="1"/>
    <x v="2"/>
    <d v="2025-03-24T00:00:00"/>
    <x v="4"/>
    <n v="1"/>
    <n v="488.85"/>
  </r>
  <r>
    <x v="4293"/>
    <s v="Michael Wilkinson"/>
    <x v="4"/>
    <x v="1"/>
    <d v="2025-02-06T00:00:00"/>
    <x v="4"/>
    <n v="0"/>
    <n v="0"/>
  </r>
  <r>
    <x v="4294"/>
    <s v="Sue Stokes"/>
    <x v="2"/>
    <x v="1"/>
    <d v="2025-03-22T00:00:00"/>
    <x v="0"/>
    <n v="0"/>
    <n v="0"/>
  </r>
  <r>
    <x v="4295"/>
    <s v="Donna Rodriguez"/>
    <x v="1"/>
    <x v="0"/>
    <d v="2025-01-28T00:00:00"/>
    <x v="4"/>
    <n v="1"/>
    <n v="626.75"/>
  </r>
  <r>
    <x v="4296"/>
    <s v="Jeremy Evans"/>
    <x v="3"/>
    <x v="1"/>
    <d v="2025-06-19T00:00:00"/>
    <x v="2"/>
    <n v="0"/>
    <n v="0"/>
  </r>
  <r>
    <x v="4297"/>
    <s v="Tammy Miller"/>
    <x v="1"/>
    <x v="3"/>
    <d v="2025-01-14T00:00:00"/>
    <x v="4"/>
    <n v="1"/>
    <n v="1940.36"/>
  </r>
  <r>
    <x v="4298"/>
    <s v="Colin Fuller"/>
    <x v="4"/>
    <x v="4"/>
    <d v="2025-01-29T00:00:00"/>
    <x v="3"/>
    <n v="0"/>
    <n v="0"/>
  </r>
  <r>
    <x v="4299"/>
    <s v="Sarah Montgomery"/>
    <x v="2"/>
    <x v="2"/>
    <d v="2025-04-05T00:00:00"/>
    <x v="2"/>
    <n v="0"/>
    <n v="0"/>
  </r>
  <r>
    <x v="4300"/>
    <s v="Alyssa Patel"/>
    <x v="4"/>
    <x v="2"/>
    <d v="2025-02-20T00:00:00"/>
    <x v="5"/>
    <n v="0"/>
    <n v="0"/>
  </r>
  <r>
    <x v="4301"/>
    <s v="Beth Burgess"/>
    <x v="2"/>
    <x v="3"/>
    <d v="2025-02-16T00:00:00"/>
    <x v="2"/>
    <n v="0"/>
    <n v="0"/>
  </r>
  <r>
    <x v="4302"/>
    <s v="Taylor May"/>
    <x v="4"/>
    <x v="1"/>
    <d v="2025-04-25T00:00:00"/>
    <x v="5"/>
    <n v="0"/>
    <n v="0"/>
  </r>
  <r>
    <x v="4303"/>
    <s v="Jessica Rich"/>
    <x v="4"/>
    <x v="0"/>
    <d v="2025-02-01T00:00:00"/>
    <x v="0"/>
    <n v="0"/>
    <n v="0"/>
  </r>
  <r>
    <x v="4304"/>
    <s v="Manuel Larson"/>
    <x v="4"/>
    <x v="2"/>
    <d v="2025-01-26T00:00:00"/>
    <x v="0"/>
    <n v="0"/>
    <n v="0"/>
  </r>
  <r>
    <x v="4305"/>
    <s v="Steven Morris"/>
    <x v="0"/>
    <x v="4"/>
    <d v="2025-06-12T00:00:00"/>
    <x v="4"/>
    <n v="0"/>
    <n v="0"/>
  </r>
  <r>
    <x v="4306"/>
    <s v="Douglas Schwartz"/>
    <x v="4"/>
    <x v="3"/>
    <d v="2025-06-02T00:00:00"/>
    <x v="3"/>
    <n v="0"/>
    <n v="0"/>
  </r>
  <r>
    <x v="4307"/>
    <s v="Holly Padilla"/>
    <x v="2"/>
    <x v="4"/>
    <d v="2025-05-16T00:00:00"/>
    <x v="2"/>
    <n v="0"/>
    <n v="0"/>
  </r>
  <r>
    <x v="4308"/>
    <s v="Jason Jensen"/>
    <x v="0"/>
    <x v="1"/>
    <d v="2025-01-18T00:00:00"/>
    <x v="2"/>
    <n v="0"/>
    <n v="0"/>
  </r>
  <r>
    <x v="4309"/>
    <s v="Cindy Jones"/>
    <x v="2"/>
    <x v="1"/>
    <d v="2025-01-19T00:00:00"/>
    <x v="1"/>
    <n v="0"/>
    <n v="0"/>
  </r>
  <r>
    <x v="4310"/>
    <s v="Michael Martinez"/>
    <x v="0"/>
    <x v="1"/>
    <d v="2025-04-24T00:00:00"/>
    <x v="5"/>
    <n v="0"/>
    <n v="0"/>
  </r>
  <r>
    <x v="4311"/>
    <s v="Ruth Livingston"/>
    <x v="0"/>
    <x v="0"/>
    <d v="2025-06-05T00:00:00"/>
    <x v="4"/>
    <n v="1"/>
    <n v="1783.89"/>
  </r>
  <r>
    <x v="4312"/>
    <s v="Deborah Cook"/>
    <x v="2"/>
    <x v="0"/>
    <d v="2025-03-24T00:00:00"/>
    <x v="0"/>
    <n v="0"/>
    <n v="0"/>
  </r>
  <r>
    <x v="4313"/>
    <s v="Alison Edwards"/>
    <x v="0"/>
    <x v="1"/>
    <d v="2025-02-17T00:00:00"/>
    <x v="3"/>
    <n v="0"/>
    <n v="0"/>
  </r>
  <r>
    <x v="4314"/>
    <s v="Kelly Ford"/>
    <x v="2"/>
    <x v="2"/>
    <d v="2025-07-03T00:00:00"/>
    <x v="5"/>
    <n v="0"/>
    <n v="0"/>
  </r>
  <r>
    <x v="4315"/>
    <s v="Lori Mercer"/>
    <x v="1"/>
    <x v="3"/>
    <d v="2025-06-01T00:00:00"/>
    <x v="4"/>
    <n v="0"/>
    <n v="0"/>
  </r>
  <r>
    <x v="4316"/>
    <s v="Douglas Sullivan"/>
    <x v="4"/>
    <x v="1"/>
    <d v="2025-04-03T00:00:00"/>
    <x v="0"/>
    <n v="0"/>
    <n v="0"/>
  </r>
  <r>
    <x v="4317"/>
    <s v="Matthew Shaffer"/>
    <x v="3"/>
    <x v="0"/>
    <d v="2025-02-27T00:00:00"/>
    <x v="5"/>
    <n v="0"/>
    <n v="0"/>
  </r>
  <r>
    <x v="4318"/>
    <s v="Joseph Kennedy"/>
    <x v="2"/>
    <x v="2"/>
    <d v="2025-03-25T00:00:00"/>
    <x v="2"/>
    <n v="0"/>
    <n v="0"/>
  </r>
  <r>
    <x v="4319"/>
    <s v="Susan Roberts"/>
    <x v="2"/>
    <x v="4"/>
    <d v="2025-03-25T00:00:00"/>
    <x v="5"/>
    <n v="0"/>
    <n v="0"/>
  </r>
  <r>
    <x v="4320"/>
    <s v="Daniel Burch"/>
    <x v="2"/>
    <x v="3"/>
    <d v="2025-03-11T00:00:00"/>
    <x v="2"/>
    <n v="0"/>
    <n v="0"/>
  </r>
  <r>
    <x v="4321"/>
    <s v="Samuel Gonzalez"/>
    <x v="1"/>
    <x v="2"/>
    <d v="2025-02-08T00:00:00"/>
    <x v="4"/>
    <n v="0"/>
    <n v="0"/>
  </r>
  <r>
    <x v="4322"/>
    <s v="Bernard Thompson"/>
    <x v="3"/>
    <x v="1"/>
    <d v="2025-07-13T00:00:00"/>
    <x v="0"/>
    <n v="0"/>
    <n v="0"/>
  </r>
  <r>
    <x v="4323"/>
    <s v="Catherine Barnett"/>
    <x v="0"/>
    <x v="1"/>
    <d v="2025-03-20T00:00:00"/>
    <x v="2"/>
    <n v="0"/>
    <n v="0"/>
  </r>
  <r>
    <x v="4324"/>
    <s v="Kyle Brown"/>
    <x v="2"/>
    <x v="2"/>
    <d v="2025-05-10T00:00:00"/>
    <x v="5"/>
    <n v="0"/>
    <n v="0"/>
  </r>
  <r>
    <x v="4325"/>
    <s v="Heather Mcmillan"/>
    <x v="2"/>
    <x v="1"/>
    <d v="2025-01-29T00:00:00"/>
    <x v="1"/>
    <n v="0"/>
    <n v="0"/>
  </r>
  <r>
    <x v="4326"/>
    <s v="Maria Cook"/>
    <x v="2"/>
    <x v="1"/>
    <d v="2025-06-08T00:00:00"/>
    <x v="4"/>
    <n v="0"/>
    <n v="0"/>
  </r>
  <r>
    <x v="4327"/>
    <s v="Jerry Odonnell"/>
    <x v="1"/>
    <x v="2"/>
    <d v="2025-05-08T00:00:00"/>
    <x v="3"/>
    <n v="0"/>
    <n v="0"/>
  </r>
  <r>
    <x v="4328"/>
    <s v="Megan Powell"/>
    <x v="0"/>
    <x v="2"/>
    <d v="2025-03-18T00:00:00"/>
    <x v="1"/>
    <n v="0"/>
    <n v="0"/>
  </r>
  <r>
    <x v="4329"/>
    <s v="Michael Gutierrez"/>
    <x v="3"/>
    <x v="0"/>
    <d v="2025-03-15T00:00:00"/>
    <x v="1"/>
    <n v="0"/>
    <n v="0"/>
  </r>
  <r>
    <x v="4330"/>
    <s v="Andrea Blevins"/>
    <x v="1"/>
    <x v="0"/>
    <d v="2025-05-31T00:00:00"/>
    <x v="4"/>
    <n v="1"/>
    <n v="1373.37"/>
  </r>
  <r>
    <x v="4331"/>
    <s v="David Booker"/>
    <x v="3"/>
    <x v="1"/>
    <d v="2025-02-12T00:00:00"/>
    <x v="5"/>
    <n v="0"/>
    <n v="0"/>
  </r>
  <r>
    <x v="4332"/>
    <s v="Jessica Boyd"/>
    <x v="0"/>
    <x v="1"/>
    <d v="2025-02-28T00:00:00"/>
    <x v="1"/>
    <n v="0"/>
    <n v="0"/>
  </r>
  <r>
    <x v="4333"/>
    <s v="Tanya Cook"/>
    <x v="4"/>
    <x v="2"/>
    <d v="2025-06-20T00:00:00"/>
    <x v="2"/>
    <n v="0"/>
    <n v="0"/>
  </r>
  <r>
    <x v="4334"/>
    <s v="Roger Mendoza"/>
    <x v="1"/>
    <x v="2"/>
    <d v="2025-05-25T00:00:00"/>
    <x v="4"/>
    <n v="1"/>
    <n v="737.82"/>
  </r>
  <r>
    <x v="4335"/>
    <s v="Joel Hamilton"/>
    <x v="1"/>
    <x v="3"/>
    <d v="2025-05-09T00:00:00"/>
    <x v="1"/>
    <n v="0"/>
    <n v="0"/>
  </r>
  <r>
    <x v="4336"/>
    <s v="Kim Gonzalez"/>
    <x v="0"/>
    <x v="3"/>
    <d v="2025-07-07T00:00:00"/>
    <x v="4"/>
    <n v="1"/>
    <n v="535.36"/>
  </r>
  <r>
    <x v="4337"/>
    <s v="Jared Levy"/>
    <x v="0"/>
    <x v="4"/>
    <d v="2025-02-24T00:00:00"/>
    <x v="0"/>
    <n v="0"/>
    <n v="0"/>
  </r>
  <r>
    <x v="4338"/>
    <s v="Elizabeth Marsh"/>
    <x v="1"/>
    <x v="2"/>
    <d v="2025-04-27T00:00:00"/>
    <x v="4"/>
    <n v="1"/>
    <n v="268.68"/>
  </r>
  <r>
    <x v="4339"/>
    <s v="Jocelyn Williams"/>
    <x v="4"/>
    <x v="1"/>
    <d v="2025-05-13T00:00:00"/>
    <x v="2"/>
    <n v="0"/>
    <n v="0"/>
  </r>
  <r>
    <x v="4340"/>
    <s v="Cynthia Murphy"/>
    <x v="1"/>
    <x v="4"/>
    <d v="2025-04-17T00:00:00"/>
    <x v="4"/>
    <n v="1"/>
    <n v="317.5"/>
  </r>
  <r>
    <x v="4341"/>
    <s v="Ashley Mayo"/>
    <x v="1"/>
    <x v="1"/>
    <d v="2025-01-16T00:00:00"/>
    <x v="4"/>
    <n v="0"/>
    <n v="0"/>
  </r>
  <r>
    <x v="4342"/>
    <s v="James Smith"/>
    <x v="1"/>
    <x v="2"/>
    <d v="2025-05-26T00:00:00"/>
    <x v="5"/>
    <n v="0"/>
    <n v="0"/>
  </r>
  <r>
    <x v="4343"/>
    <s v="Roberto Garcia"/>
    <x v="3"/>
    <x v="1"/>
    <d v="2025-05-18T00:00:00"/>
    <x v="5"/>
    <n v="0"/>
    <n v="0"/>
  </r>
  <r>
    <x v="4344"/>
    <s v="Micheal Olson"/>
    <x v="2"/>
    <x v="3"/>
    <d v="2025-06-22T00:00:00"/>
    <x v="2"/>
    <n v="0"/>
    <n v="0"/>
  </r>
  <r>
    <x v="4345"/>
    <s v="Karen Robertson"/>
    <x v="3"/>
    <x v="1"/>
    <d v="2025-04-15T00:00:00"/>
    <x v="5"/>
    <n v="0"/>
    <n v="0"/>
  </r>
  <r>
    <x v="4346"/>
    <s v="Juan Holmes"/>
    <x v="2"/>
    <x v="2"/>
    <d v="2025-02-05T00:00:00"/>
    <x v="4"/>
    <n v="0"/>
    <n v="0"/>
  </r>
  <r>
    <x v="4347"/>
    <s v="Samantha Sullivan"/>
    <x v="0"/>
    <x v="1"/>
    <d v="2025-01-21T00:00:00"/>
    <x v="4"/>
    <n v="1"/>
    <n v="1003"/>
  </r>
  <r>
    <x v="4348"/>
    <s v="Lauren Wilson"/>
    <x v="1"/>
    <x v="4"/>
    <d v="2025-01-21T00:00:00"/>
    <x v="5"/>
    <n v="0"/>
    <n v="0"/>
  </r>
  <r>
    <x v="4349"/>
    <s v="George Thompson"/>
    <x v="4"/>
    <x v="2"/>
    <d v="2025-05-24T00:00:00"/>
    <x v="1"/>
    <n v="0"/>
    <n v="0"/>
  </r>
  <r>
    <x v="4350"/>
    <s v="Shelley Davidson"/>
    <x v="2"/>
    <x v="4"/>
    <d v="2025-02-17T00:00:00"/>
    <x v="1"/>
    <n v="0"/>
    <n v="0"/>
  </r>
  <r>
    <x v="4351"/>
    <s v="Terri Campos"/>
    <x v="0"/>
    <x v="0"/>
    <d v="2025-07-02T00:00:00"/>
    <x v="0"/>
    <n v="0"/>
    <n v="0"/>
  </r>
  <r>
    <x v="4352"/>
    <s v="Brian Holmes"/>
    <x v="3"/>
    <x v="0"/>
    <d v="2025-05-06T00:00:00"/>
    <x v="0"/>
    <n v="0"/>
    <n v="0"/>
  </r>
  <r>
    <x v="4353"/>
    <s v="Dr. Rachel Summers DDS"/>
    <x v="3"/>
    <x v="1"/>
    <d v="2025-02-02T00:00:00"/>
    <x v="2"/>
    <n v="0"/>
    <n v="0"/>
  </r>
  <r>
    <x v="4354"/>
    <s v="Diane Williams"/>
    <x v="3"/>
    <x v="3"/>
    <d v="2025-04-27T00:00:00"/>
    <x v="4"/>
    <n v="0"/>
    <n v="0"/>
  </r>
  <r>
    <x v="4355"/>
    <s v="Amy Montgomery"/>
    <x v="4"/>
    <x v="1"/>
    <d v="2025-04-02T00:00:00"/>
    <x v="3"/>
    <n v="0"/>
    <n v="0"/>
  </r>
  <r>
    <x v="4356"/>
    <s v="Paul Bradley"/>
    <x v="4"/>
    <x v="1"/>
    <d v="2025-04-17T00:00:00"/>
    <x v="3"/>
    <n v="0"/>
    <n v="0"/>
  </r>
  <r>
    <x v="4357"/>
    <s v="Catherine Horn"/>
    <x v="3"/>
    <x v="1"/>
    <d v="2025-04-15T00:00:00"/>
    <x v="2"/>
    <n v="0"/>
    <n v="0"/>
  </r>
  <r>
    <x v="4358"/>
    <s v="Michael Hernandez"/>
    <x v="4"/>
    <x v="1"/>
    <d v="2025-03-22T00:00:00"/>
    <x v="1"/>
    <n v="0"/>
    <n v="0"/>
  </r>
  <r>
    <x v="4359"/>
    <s v="Frank Smith"/>
    <x v="3"/>
    <x v="2"/>
    <d v="2025-03-17T00:00:00"/>
    <x v="2"/>
    <n v="0"/>
    <n v="0"/>
  </r>
  <r>
    <x v="4360"/>
    <s v="Thomas Sutton"/>
    <x v="3"/>
    <x v="2"/>
    <d v="2025-01-14T00:00:00"/>
    <x v="1"/>
    <n v="0"/>
    <n v="0"/>
  </r>
  <r>
    <x v="4361"/>
    <s v="Ashley Taylor"/>
    <x v="4"/>
    <x v="2"/>
    <d v="2025-06-27T00:00:00"/>
    <x v="5"/>
    <n v="0"/>
    <n v="0"/>
  </r>
  <r>
    <x v="4362"/>
    <s v="Angela Cole"/>
    <x v="4"/>
    <x v="2"/>
    <d v="2025-02-23T00:00:00"/>
    <x v="3"/>
    <n v="0"/>
    <n v="0"/>
  </r>
  <r>
    <x v="4363"/>
    <s v="Sarah Ritter"/>
    <x v="3"/>
    <x v="0"/>
    <d v="2025-05-05T00:00:00"/>
    <x v="0"/>
    <n v="0"/>
    <n v="0"/>
  </r>
  <r>
    <x v="4364"/>
    <s v="Shelly Vega"/>
    <x v="4"/>
    <x v="1"/>
    <d v="2025-07-06T00:00:00"/>
    <x v="4"/>
    <n v="1"/>
    <n v="644.16"/>
  </r>
  <r>
    <x v="4365"/>
    <s v="John Mendez"/>
    <x v="4"/>
    <x v="3"/>
    <d v="2025-01-12T00:00:00"/>
    <x v="2"/>
    <n v="0"/>
    <n v="0"/>
  </r>
  <r>
    <x v="4366"/>
    <s v="Carrie Medina"/>
    <x v="2"/>
    <x v="3"/>
    <d v="2025-06-19T00:00:00"/>
    <x v="2"/>
    <n v="0"/>
    <n v="0"/>
  </r>
  <r>
    <x v="4367"/>
    <s v="Kimberly Keith"/>
    <x v="0"/>
    <x v="1"/>
    <d v="2025-05-16T00:00:00"/>
    <x v="4"/>
    <n v="0"/>
    <n v="0"/>
  </r>
  <r>
    <x v="4368"/>
    <s v="Jack Lawrence"/>
    <x v="1"/>
    <x v="4"/>
    <d v="2025-07-11T00:00:00"/>
    <x v="2"/>
    <n v="0"/>
    <n v="0"/>
  </r>
  <r>
    <x v="4369"/>
    <s v="James Allen"/>
    <x v="3"/>
    <x v="0"/>
    <d v="2025-05-28T00:00:00"/>
    <x v="5"/>
    <n v="0"/>
    <n v="0"/>
  </r>
  <r>
    <x v="4370"/>
    <s v="Amy Rivera"/>
    <x v="0"/>
    <x v="4"/>
    <d v="2025-05-17T00:00:00"/>
    <x v="1"/>
    <n v="0"/>
    <n v="0"/>
  </r>
  <r>
    <x v="4371"/>
    <s v="Rebecca Fitzgerald"/>
    <x v="3"/>
    <x v="0"/>
    <d v="2025-07-08T00:00:00"/>
    <x v="4"/>
    <n v="1"/>
    <n v="1683.07"/>
  </r>
  <r>
    <x v="4372"/>
    <s v="Jim Thornton"/>
    <x v="0"/>
    <x v="1"/>
    <d v="2025-03-01T00:00:00"/>
    <x v="1"/>
    <n v="0"/>
    <n v="0"/>
  </r>
  <r>
    <x v="4373"/>
    <s v="Raymond Woods"/>
    <x v="1"/>
    <x v="4"/>
    <d v="2025-02-13T00:00:00"/>
    <x v="0"/>
    <n v="0"/>
    <n v="0"/>
  </r>
  <r>
    <x v="4374"/>
    <s v="Kevin Parks"/>
    <x v="1"/>
    <x v="2"/>
    <d v="2025-01-21T00:00:00"/>
    <x v="3"/>
    <n v="0"/>
    <n v="0"/>
  </r>
  <r>
    <x v="4375"/>
    <s v="Bethany Atkins"/>
    <x v="3"/>
    <x v="0"/>
    <d v="2025-05-24T00:00:00"/>
    <x v="4"/>
    <n v="1"/>
    <n v="427.97"/>
  </r>
  <r>
    <x v="4376"/>
    <s v="Richard Burnett"/>
    <x v="0"/>
    <x v="3"/>
    <d v="2025-04-19T00:00:00"/>
    <x v="1"/>
    <n v="0"/>
    <n v="0"/>
  </r>
  <r>
    <x v="4377"/>
    <s v="Mark Webb"/>
    <x v="4"/>
    <x v="2"/>
    <d v="2025-04-22T00:00:00"/>
    <x v="0"/>
    <n v="0"/>
    <n v="0"/>
  </r>
  <r>
    <x v="4378"/>
    <s v="Gregory Williams"/>
    <x v="1"/>
    <x v="4"/>
    <d v="2025-01-23T00:00:00"/>
    <x v="4"/>
    <n v="0"/>
    <n v="0"/>
  </r>
  <r>
    <x v="4379"/>
    <s v="Matthew Norris"/>
    <x v="3"/>
    <x v="3"/>
    <d v="2025-02-17T00:00:00"/>
    <x v="2"/>
    <n v="0"/>
    <n v="0"/>
  </r>
  <r>
    <x v="4380"/>
    <s v="Keith Smith"/>
    <x v="4"/>
    <x v="1"/>
    <d v="2025-07-06T00:00:00"/>
    <x v="4"/>
    <n v="1"/>
    <n v="1154.71"/>
  </r>
  <r>
    <x v="4381"/>
    <s v="Angela Daniels"/>
    <x v="3"/>
    <x v="2"/>
    <d v="2025-01-19T00:00:00"/>
    <x v="5"/>
    <n v="0"/>
    <n v="0"/>
  </r>
  <r>
    <x v="4382"/>
    <s v="Mary Mathis"/>
    <x v="0"/>
    <x v="1"/>
    <d v="2025-04-29T00:00:00"/>
    <x v="2"/>
    <n v="0"/>
    <n v="0"/>
  </r>
  <r>
    <x v="4383"/>
    <s v="Katherine Perry"/>
    <x v="3"/>
    <x v="0"/>
    <d v="2025-01-17T00:00:00"/>
    <x v="2"/>
    <n v="0"/>
    <n v="0"/>
  </r>
  <r>
    <x v="4384"/>
    <s v="Heather Beck"/>
    <x v="3"/>
    <x v="3"/>
    <d v="2025-05-24T00:00:00"/>
    <x v="0"/>
    <n v="0"/>
    <n v="0"/>
  </r>
  <r>
    <x v="4385"/>
    <s v="Chelsey Mitchell"/>
    <x v="2"/>
    <x v="0"/>
    <d v="2025-06-05T00:00:00"/>
    <x v="0"/>
    <n v="0"/>
    <n v="0"/>
  </r>
  <r>
    <x v="4386"/>
    <s v="Meagan Weeks"/>
    <x v="0"/>
    <x v="4"/>
    <d v="2025-07-10T00:00:00"/>
    <x v="2"/>
    <n v="0"/>
    <n v="0"/>
  </r>
  <r>
    <x v="4387"/>
    <s v="Jill Perez"/>
    <x v="4"/>
    <x v="3"/>
    <d v="2025-05-09T00:00:00"/>
    <x v="5"/>
    <n v="0"/>
    <n v="0"/>
  </r>
  <r>
    <x v="4388"/>
    <s v="Brian Beck"/>
    <x v="0"/>
    <x v="2"/>
    <d v="2025-05-20T00:00:00"/>
    <x v="4"/>
    <n v="0"/>
    <n v="0"/>
  </r>
  <r>
    <x v="4389"/>
    <s v="Kelly Brooks"/>
    <x v="1"/>
    <x v="2"/>
    <d v="2025-07-02T00:00:00"/>
    <x v="2"/>
    <n v="0"/>
    <n v="0"/>
  </r>
  <r>
    <x v="4390"/>
    <s v="Tara Robinson"/>
    <x v="0"/>
    <x v="0"/>
    <d v="2025-06-14T00:00:00"/>
    <x v="4"/>
    <n v="0"/>
    <n v="0"/>
  </r>
  <r>
    <x v="4391"/>
    <s v="Kim Murphy"/>
    <x v="1"/>
    <x v="4"/>
    <d v="2025-03-14T00:00:00"/>
    <x v="2"/>
    <n v="0"/>
    <n v="0"/>
  </r>
  <r>
    <x v="4392"/>
    <s v="Jessica Ayala"/>
    <x v="0"/>
    <x v="3"/>
    <d v="2025-03-27T00:00:00"/>
    <x v="4"/>
    <n v="0"/>
    <n v="0"/>
  </r>
  <r>
    <x v="4393"/>
    <s v="Meagan Lopez DVM"/>
    <x v="0"/>
    <x v="1"/>
    <d v="2025-01-24T00:00:00"/>
    <x v="0"/>
    <n v="0"/>
    <n v="0"/>
  </r>
  <r>
    <x v="4394"/>
    <s v="Jordan Davidson"/>
    <x v="3"/>
    <x v="0"/>
    <d v="2025-06-08T00:00:00"/>
    <x v="0"/>
    <n v="0"/>
    <n v="0"/>
  </r>
  <r>
    <x v="4395"/>
    <s v="Amanda Mooney"/>
    <x v="1"/>
    <x v="1"/>
    <d v="2025-01-23T00:00:00"/>
    <x v="2"/>
    <n v="0"/>
    <n v="0"/>
  </r>
  <r>
    <x v="4396"/>
    <s v="Lisa Petty"/>
    <x v="4"/>
    <x v="4"/>
    <d v="2025-05-14T00:00:00"/>
    <x v="2"/>
    <n v="0"/>
    <n v="0"/>
  </r>
  <r>
    <x v="4397"/>
    <s v="Deborah Davis"/>
    <x v="1"/>
    <x v="3"/>
    <d v="2025-03-04T00:00:00"/>
    <x v="5"/>
    <n v="0"/>
    <n v="0"/>
  </r>
  <r>
    <x v="4398"/>
    <s v="Tony Williams"/>
    <x v="2"/>
    <x v="0"/>
    <d v="2025-01-12T00:00:00"/>
    <x v="1"/>
    <n v="0"/>
    <n v="0"/>
  </r>
  <r>
    <x v="4399"/>
    <s v="Keith Murray"/>
    <x v="2"/>
    <x v="4"/>
    <d v="2025-05-15T00:00:00"/>
    <x v="3"/>
    <n v="0"/>
    <n v="0"/>
  </r>
  <r>
    <x v="4400"/>
    <s v="Robert Craig"/>
    <x v="0"/>
    <x v="2"/>
    <d v="2025-04-20T00:00:00"/>
    <x v="2"/>
    <n v="0"/>
    <n v="0"/>
  </r>
  <r>
    <x v="4401"/>
    <s v="Susan Reid"/>
    <x v="3"/>
    <x v="2"/>
    <d v="2025-01-22T00:00:00"/>
    <x v="5"/>
    <n v="0"/>
    <n v="0"/>
  </r>
  <r>
    <x v="4402"/>
    <s v="Michael Livingston"/>
    <x v="0"/>
    <x v="1"/>
    <d v="2025-03-14T00:00:00"/>
    <x v="0"/>
    <n v="0"/>
    <n v="0"/>
  </r>
  <r>
    <x v="4403"/>
    <s v="Gregory Cooper"/>
    <x v="1"/>
    <x v="0"/>
    <d v="2025-01-21T00:00:00"/>
    <x v="1"/>
    <n v="0"/>
    <n v="0"/>
  </r>
  <r>
    <x v="4404"/>
    <s v="Carrie Ryan"/>
    <x v="1"/>
    <x v="1"/>
    <d v="2025-02-16T00:00:00"/>
    <x v="2"/>
    <n v="0"/>
    <n v="0"/>
  </r>
  <r>
    <x v="4405"/>
    <s v="Jared Holt"/>
    <x v="0"/>
    <x v="4"/>
    <d v="2025-06-24T00:00:00"/>
    <x v="4"/>
    <n v="0"/>
    <n v="0"/>
  </r>
  <r>
    <x v="4406"/>
    <s v="Timothy Gomez"/>
    <x v="2"/>
    <x v="3"/>
    <d v="2025-04-26T00:00:00"/>
    <x v="2"/>
    <n v="0"/>
    <n v="0"/>
  </r>
  <r>
    <x v="4407"/>
    <s v="Alexis Williams"/>
    <x v="0"/>
    <x v="2"/>
    <d v="2025-04-17T00:00:00"/>
    <x v="2"/>
    <n v="0"/>
    <n v="0"/>
  </r>
  <r>
    <x v="4408"/>
    <s v="Tyler Khan"/>
    <x v="3"/>
    <x v="3"/>
    <d v="2025-05-04T00:00:00"/>
    <x v="4"/>
    <n v="1"/>
    <n v="310.83999999999997"/>
  </r>
  <r>
    <x v="4409"/>
    <s v="Jeremiah Snyder"/>
    <x v="0"/>
    <x v="1"/>
    <d v="2025-02-03T00:00:00"/>
    <x v="4"/>
    <n v="1"/>
    <n v="1323.44"/>
  </r>
  <r>
    <x v="4410"/>
    <s v="Samantha Hill"/>
    <x v="0"/>
    <x v="1"/>
    <d v="2025-02-28T00:00:00"/>
    <x v="5"/>
    <n v="0"/>
    <n v="0"/>
  </r>
  <r>
    <x v="4411"/>
    <s v="Michael Gomez"/>
    <x v="3"/>
    <x v="2"/>
    <d v="2025-04-15T00:00:00"/>
    <x v="5"/>
    <n v="0"/>
    <n v="0"/>
  </r>
  <r>
    <x v="4412"/>
    <s v="Meagan Gibson"/>
    <x v="1"/>
    <x v="1"/>
    <d v="2025-03-25T00:00:00"/>
    <x v="1"/>
    <n v="0"/>
    <n v="0"/>
  </r>
  <r>
    <x v="4413"/>
    <s v="Richard Schmidt"/>
    <x v="1"/>
    <x v="3"/>
    <d v="2025-06-05T00:00:00"/>
    <x v="4"/>
    <n v="1"/>
    <n v="477.8"/>
  </r>
  <r>
    <x v="4414"/>
    <s v="Anthony Smith"/>
    <x v="1"/>
    <x v="1"/>
    <d v="2025-02-26T00:00:00"/>
    <x v="4"/>
    <n v="1"/>
    <n v="1201.1099999999999"/>
  </r>
  <r>
    <x v="4415"/>
    <s v="Andrew Park"/>
    <x v="2"/>
    <x v="4"/>
    <d v="2025-03-06T00:00:00"/>
    <x v="4"/>
    <n v="0"/>
    <n v="0"/>
  </r>
  <r>
    <x v="4416"/>
    <s v="Krista Young"/>
    <x v="0"/>
    <x v="2"/>
    <d v="2025-04-01T00:00:00"/>
    <x v="0"/>
    <n v="0"/>
    <n v="0"/>
  </r>
  <r>
    <x v="4417"/>
    <s v="Kelly Freeman"/>
    <x v="0"/>
    <x v="1"/>
    <d v="2025-02-16T00:00:00"/>
    <x v="2"/>
    <n v="0"/>
    <n v="0"/>
  </r>
  <r>
    <x v="4418"/>
    <s v="Angelica Daniels"/>
    <x v="4"/>
    <x v="2"/>
    <d v="2025-06-11T00:00:00"/>
    <x v="2"/>
    <n v="0"/>
    <n v="0"/>
  </r>
  <r>
    <x v="4419"/>
    <s v="Amy Chapman"/>
    <x v="1"/>
    <x v="2"/>
    <d v="2025-05-29T00:00:00"/>
    <x v="0"/>
    <n v="0"/>
    <n v="0"/>
  </r>
  <r>
    <x v="4420"/>
    <s v="Thomas Jordan"/>
    <x v="3"/>
    <x v="4"/>
    <d v="2025-05-15T00:00:00"/>
    <x v="0"/>
    <n v="0"/>
    <n v="0"/>
  </r>
  <r>
    <x v="4421"/>
    <s v="Brandon Stone"/>
    <x v="1"/>
    <x v="0"/>
    <d v="2025-06-14T00:00:00"/>
    <x v="3"/>
    <n v="0"/>
    <n v="0"/>
  </r>
  <r>
    <x v="4422"/>
    <s v="Justin Hoffman"/>
    <x v="3"/>
    <x v="0"/>
    <d v="2025-01-19T00:00:00"/>
    <x v="4"/>
    <n v="1"/>
    <n v="1033.1500000000001"/>
  </r>
  <r>
    <x v="4423"/>
    <s v="Kevin Jefferson"/>
    <x v="0"/>
    <x v="1"/>
    <d v="2025-04-25T00:00:00"/>
    <x v="4"/>
    <n v="1"/>
    <n v="369.86"/>
  </r>
  <r>
    <x v="4424"/>
    <s v="Andrew Melendez"/>
    <x v="3"/>
    <x v="3"/>
    <d v="2025-06-11T00:00:00"/>
    <x v="2"/>
    <n v="0"/>
    <n v="0"/>
  </r>
  <r>
    <x v="4425"/>
    <s v="Ian Stevenson"/>
    <x v="0"/>
    <x v="4"/>
    <d v="2025-04-06T00:00:00"/>
    <x v="0"/>
    <n v="0"/>
    <n v="0"/>
  </r>
  <r>
    <x v="4426"/>
    <s v="Thomas Dean DDS"/>
    <x v="2"/>
    <x v="0"/>
    <d v="2025-05-15T00:00:00"/>
    <x v="2"/>
    <n v="0"/>
    <n v="0"/>
  </r>
  <r>
    <x v="4427"/>
    <s v="Erika Mckenzie"/>
    <x v="4"/>
    <x v="2"/>
    <d v="2025-01-28T00:00:00"/>
    <x v="2"/>
    <n v="0"/>
    <n v="0"/>
  </r>
  <r>
    <x v="4428"/>
    <s v="Nancy May"/>
    <x v="4"/>
    <x v="0"/>
    <d v="2025-02-03T00:00:00"/>
    <x v="0"/>
    <n v="0"/>
    <n v="0"/>
  </r>
  <r>
    <x v="4429"/>
    <s v="Gina Prince"/>
    <x v="2"/>
    <x v="3"/>
    <d v="2025-01-14T00:00:00"/>
    <x v="2"/>
    <n v="0"/>
    <n v="0"/>
  </r>
  <r>
    <x v="4430"/>
    <s v="Laura Barber"/>
    <x v="2"/>
    <x v="3"/>
    <d v="2025-03-07T00:00:00"/>
    <x v="2"/>
    <n v="0"/>
    <n v="0"/>
  </r>
  <r>
    <x v="4431"/>
    <s v="Douglas Rios"/>
    <x v="1"/>
    <x v="1"/>
    <d v="2025-06-17T00:00:00"/>
    <x v="4"/>
    <n v="0"/>
    <n v="0"/>
  </r>
  <r>
    <x v="4432"/>
    <s v="Hannah Burton"/>
    <x v="3"/>
    <x v="2"/>
    <d v="2025-03-31T00:00:00"/>
    <x v="2"/>
    <n v="0"/>
    <n v="0"/>
  </r>
  <r>
    <x v="4433"/>
    <s v="Dustin Griffin"/>
    <x v="3"/>
    <x v="2"/>
    <d v="2025-06-15T00:00:00"/>
    <x v="0"/>
    <n v="0"/>
    <n v="0"/>
  </r>
  <r>
    <x v="4434"/>
    <s v="Michelle Mcneil DDS"/>
    <x v="4"/>
    <x v="4"/>
    <d v="2025-02-08T00:00:00"/>
    <x v="2"/>
    <n v="0"/>
    <n v="0"/>
  </r>
  <r>
    <x v="4435"/>
    <s v="Courtney Flores"/>
    <x v="1"/>
    <x v="4"/>
    <d v="2025-03-09T00:00:00"/>
    <x v="5"/>
    <n v="0"/>
    <n v="0"/>
  </r>
  <r>
    <x v="4436"/>
    <s v="Sandra Scott"/>
    <x v="1"/>
    <x v="4"/>
    <d v="2025-03-12T00:00:00"/>
    <x v="2"/>
    <n v="0"/>
    <n v="0"/>
  </r>
  <r>
    <x v="4437"/>
    <s v="Peter Thompson"/>
    <x v="3"/>
    <x v="3"/>
    <d v="2025-05-18T00:00:00"/>
    <x v="0"/>
    <n v="0"/>
    <n v="0"/>
  </r>
  <r>
    <x v="4438"/>
    <s v="Deanna Peterson"/>
    <x v="3"/>
    <x v="2"/>
    <d v="2025-04-03T00:00:00"/>
    <x v="4"/>
    <n v="1"/>
    <n v="464.84"/>
  </r>
  <r>
    <x v="4439"/>
    <s v="Laura Robertson"/>
    <x v="1"/>
    <x v="3"/>
    <d v="2025-04-28T00:00:00"/>
    <x v="3"/>
    <n v="0"/>
    <n v="0"/>
  </r>
  <r>
    <x v="4440"/>
    <s v="Charles Adams"/>
    <x v="0"/>
    <x v="2"/>
    <d v="2025-01-25T00:00:00"/>
    <x v="4"/>
    <n v="0"/>
    <n v="0"/>
  </r>
  <r>
    <x v="4441"/>
    <s v="Jasmine Smith"/>
    <x v="2"/>
    <x v="4"/>
    <d v="2025-05-30T00:00:00"/>
    <x v="2"/>
    <n v="0"/>
    <n v="0"/>
  </r>
  <r>
    <x v="4442"/>
    <s v="James Farmer"/>
    <x v="1"/>
    <x v="4"/>
    <d v="2025-02-14T00:00:00"/>
    <x v="5"/>
    <n v="0"/>
    <n v="0"/>
  </r>
  <r>
    <x v="4443"/>
    <s v="Brandon Montoya"/>
    <x v="4"/>
    <x v="1"/>
    <d v="2025-05-17T00:00:00"/>
    <x v="2"/>
    <n v="0"/>
    <n v="0"/>
  </r>
  <r>
    <x v="4444"/>
    <s v="Alejandro Martin"/>
    <x v="4"/>
    <x v="0"/>
    <d v="2025-05-27T00:00:00"/>
    <x v="4"/>
    <n v="0"/>
    <n v="0"/>
  </r>
  <r>
    <x v="4445"/>
    <s v="Mike Gray"/>
    <x v="2"/>
    <x v="1"/>
    <d v="2025-06-30T00:00:00"/>
    <x v="1"/>
    <n v="0"/>
    <n v="0"/>
  </r>
  <r>
    <x v="4446"/>
    <s v="Beth Jones"/>
    <x v="2"/>
    <x v="2"/>
    <d v="2025-06-03T00:00:00"/>
    <x v="0"/>
    <n v="0"/>
    <n v="0"/>
  </r>
  <r>
    <x v="4447"/>
    <s v="Tracey Allen"/>
    <x v="4"/>
    <x v="1"/>
    <d v="2025-02-24T00:00:00"/>
    <x v="4"/>
    <n v="0"/>
    <n v="0"/>
  </r>
  <r>
    <x v="4448"/>
    <s v="Angela Daniel"/>
    <x v="3"/>
    <x v="1"/>
    <d v="2025-05-01T00:00:00"/>
    <x v="0"/>
    <n v="0"/>
    <n v="0"/>
  </r>
  <r>
    <x v="4449"/>
    <s v="Sherry Robinson"/>
    <x v="2"/>
    <x v="1"/>
    <d v="2025-03-28T00:00:00"/>
    <x v="2"/>
    <n v="0"/>
    <n v="0"/>
  </r>
  <r>
    <x v="4450"/>
    <s v="Gerald Williams"/>
    <x v="0"/>
    <x v="1"/>
    <d v="2025-06-17T00:00:00"/>
    <x v="0"/>
    <n v="0"/>
    <n v="0"/>
  </r>
  <r>
    <x v="4451"/>
    <s v="Nicole Mccarthy"/>
    <x v="2"/>
    <x v="4"/>
    <d v="2025-05-19T00:00:00"/>
    <x v="2"/>
    <n v="0"/>
    <n v="0"/>
  </r>
  <r>
    <x v="4452"/>
    <s v="Alicia Singleton"/>
    <x v="2"/>
    <x v="2"/>
    <d v="2025-01-14T00:00:00"/>
    <x v="1"/>
    <n v="0"/>
    <n v="0"/>
  </r>
  <r>
    <x v="4453"/>
    <s v="Monica Chang"/>
    <x v="4"/>
    <x v="1"/>
    <d v="2025-06-16T00:00:00"/>
    <x v="2"/>
    <n v="0"/>
    <n v="0"/>
  </r>
  <r>
    <x v="4454"/>
    <s v="Melanie Perkins"/>
    <x v="2"/>
    <x v="2"/>
    <d v="2025-05-26T00:00:00"/>
    <x v="4"/>
    <n v="0"/>
    <n v="0"/>
  </r>
  <r>
    <x v="4455"/>
    <s v="Joy Morris"/>
    <x v="4"/>
    <x v="1"/>
    <d v="2025-05-21T00:00:00"/>
    <x v="2"/>
    <n v="0"/>
    <n v="0"/>
  </r>
  <r>
    <x v="4456"/>
    <s v="Michael Herrera"/>
    <x v="2"/>
    <x v="4"/>
    <d v="2025-02-01T00:00:00"/>
    <x v="5"/>
    <n v="0"/>
    <n v="0"/>
  </r>
  <r>
    <x v="4457"/>
    <s v="David Osborn"/>
    <x v="2"/>
    <x v="4"/>
    <d v="2025-02-05T00:00:00"/>
    <x v="4"/>
    <n v="0"/>
    <n v="0"/>
  </r>
  <r>
    <x v="4458"/>
    <s v="Frederick Middleton"/>
    <x v="0"/>
    <x v="1"/>
    <d v="2025-02-26T00:00:00"/>
    <x v="1"/>
    <n v="0"/>
    <n v="0"/>
  </r>
  <r>
    <x v="4459"/>
    <s v="Leslie Landry"/>
    <x v="3"/>
    <x v="2"/>
    <d v="2025-02-04T00:00:00"/>
    <x v="1"/>
    <n v="0"/>
    <n v="0"/>
  </r>
  <r>
    <x v="4460"/>
    <s v="Christine Allen"/>
    <x v="4"/>
    <x v="0"/>
    <d v="2025-02-20T00:00:00"/>
    <x v="2"/>
    <n v="0"/>
    <n v="0"/>
  </r>
  <r>
    <x v="4461"/>
    <s v="Benjamin Martin"/>
    <x v="2"/>
    <x v="3"/>
    <d v="2025-04-24T00:00:00"/>
    <x v="4"/>
    <n v="1"/>
    <n v="1258.81"/>
  </r>
  <r>
    <x v="4462"/>
    <s v="Christopher Cox"/>
    <x v="3"/>
    <x v="3"/>
    <d v="2025-03-21T00:00:00"/>
    <x v="1"/>
    <n v="0"/>
    <n v="0"/>
  </r>
  <r>
    <x v="4463"/>
    <s v="Tonya Fisher"/>
    <x v="0"/>
    <x v="3"/>
    <d v="2025-06-16T00:00:00"/>
    <x v="2"/>
    <n v="0"/>
    <n v="0"/>
  </r>
  <r>
    <x v="4464"/>
    <s v="Jerry Morrison"/>
    <x v="1"/>
    <x v="0"/>
    <d v="2025-07-10T00:00:00"/>
    <x v="0"/>
    <n v="0"/>
    <n v="0"/>
  </r>
  <r>
    <x v="4465"/>
    <s v="Peter Hunt"/>
    <x v="2"/>
    <x v="4"/>
    <d v="2025-05-03T00:00:00"/>
    <x v="2"/>
    <n v="0"/>
    <n v="0"/>
  </r>
  <r>
    <x v="4466"/>
    <s v="Gregory Henderson"/>
    <x v="3"/>
    <x v="3"/>
    <d v="2025-03-19T00:00:00"/>
    <x v="1"/>
    <n v="0"/>
    <n v="0"/>
  </r>
  <r>
    <x v="4467"/>
    <s v="Derrick Chapman"/>
    <x v="0"/>
    <x v="2"/>
    <d v="2025-03-10T00:00:00"/>
    <x v="1"/>
    <n v="0"/>
    <n v="0"/>
  </r>
  <r>
    <x v="4468"/>
    <s v="Gail Molina"/>
    <x v="4"/>
    <x v="0"/>
    <d v="2025-02-26T00:00:00"/>
    <x v="4"/>
    <n v="1"/>
    <n v="1206.6199999999999"/>
  </r>
  <r>
    <x v="4469"/>
    <s v="Zachary Frye"/>
    <x v="0"/>
    <x v="2"/>
    <d v="2025-05-23T00:00:00"/>
    <x v="4"/>
    <n v="1"/>
    <n v="1116.03"/>
  </r>
  <r>
    <x v="4470"/>
    <s v="Gina Stephens"/>
    <x v="3"/>
    <x v="4"/>
    <d v="2025-06-19T00:00:00"/>
    <x v="4"/>
    <n v="1"/>
    <n v="692.5"/>
  </r>
  <r>
    <x v="4471"/>
    <s v="Calvin Francis"/>
    <x v="0"/>
    <x v="3"/>
    <d v="2025-04-10T00:00:00"/>
    <x v="2"/>
    <n v="0"/>
    <n v="0"/>
  </r>
  <r>
    <x v="4472"/>
    <s v="Erica Williams"/>
    <x v="3"/>
    <x v="0"/>
    <d v="2025-03-24T00:00:00"/>
    <x v="2"/>
    <n v="0"/>
    <n v="0"/>
  </r>
  <r>
    <x v="4473"/>
    <s v="Christine Torres"/>
    <x v="4"/>
    <x v="2"/>
    <d v="2025-07-07T00:00:00"/>
    <x v="4"/>
    <n v="1"/>
    <n v="1933.53"/>
  </r>
  <r>
    <x v="4474"/>
    <s v="James Mccormick"/>
    <x v="3"/>
    <x v="0"/>
    <d v="2025-05-02T00:00:00"/>
    <x v="1"/>
    <n v="0"/>
    <n v="0"/>
  </r>
  <r>
    <x v="4475"/>
    <s v="Terry Murphy"/>
    <x v="4"/>
    <x v="0"/>
    <d v="2025-04-05T00:00:00"/>
    <x v="4"/>
    <n v="1"/>
    <n v="625.21"/>
  </r>
  <r>
    <x v="4476"/>
    <s v="Jason Graham"/>
    <x v="3"/>
    <x v="1"/>
    <d v="2025-02-06T00:00:00"/>
    <x v="0"/>
    <n v="0"/>
    <n v="0"/>
  </r>
  <r>
    <x v="4477"/>
    <s v="Dana Jackson"/>
    <x v="0"/>
    <x v="4"/>
    <d v="2025-04-28T00:00:00"/>
    <x v="0"/>
    <n v="0"/>
    <n v="0"/>
  </r>
  <r>
    <x v="4478"/>
    <s v="Timothy Young"/>
    <x v="1"/>
    <x v="2"/>
    <d v="2025-06-17T00:00:00"/>
    <x v="1"/>
    <n v="0"/>
    <n v="0"/>
  </r>
  <r>
    <x v="4479"/>
    <s v="Sharon Bird"/>
    <x v="4"/>
    <x v="3"/>
    <d v="2025-04-14T00:00:00"/>
    <x v="0"/>
    <n v="0"/>
    <n v="0"/>
  </r>
  <r>
    <x v="4480"/>
    <s v="George Flynn"/>
    <x v="2"/>
    <x v="3"/>
    <d v="2025-07-01T00:00:00"/>
    <x v="0"/>
    <n v="0"/>
    <n v="0"/>
  </r>
  <r>
    <x v="4481"/>
    <s v="Hannah Bridges"/>
    <x v="2"/>
    <x v="1"/>
    <d v="2025-03-18T00:00:00"/>
    <x v="5"/>
    <n v="0"/>
    <n v="0"/>
  </r>
  <r>
    <x v="4482"/>
    <s v="Dennis Jefferson"/>
    <x v="1"/>
    <x v="0"/>
    <d v="2025-04-27T00:00:00"/>
    <x v="4"/>
    <n v="1"/>
    <n v="1327.81"/>
  </r>
  <r>
    <x v="4483"/>
    <s v="Tony Fuentes"/>
    <x v="2"/>
    <x v="1"/>
    <d v="2025-02-10T00:00:00"/>
    <x v="4"/>
    <n v="1"/>
    <n v="1682.21"/>
  </r>
  <r>
    <x v="4484"/>
    <s v="Brenda Kelley"/>
    <x v="2"/>
    <x v="1"/>
    <d v="2025-04-29T00:00:00"/>
    <x v="0"/>
    <n v="0"/>
    <n v="0"/>
  </r>
  <r>
    <x v="4485"/>
    <s v="Sabrina Sherman"/>
    <x v="1"/>
    <x v="3"/>
    <d v="2025-04-30T00:00:00"/>
    <x v="4"/>
    <n v="1"/>
    <n v="1615.8"/>
  </r>
  <r>
    <x v="4486"/>
    <s v="Christine Poole"/>
    <x v="2"/>
    <x v="3"/>
    <d v="2025-04-15T00:00:00"/>
    <x v="2"/>
    <n v="0"/>
    <n v="0"/>
  </r>
  <r>
    <x v="4487"/>
    <s v="Justin Wright"/>
    <x v="1"/>
    <x v="1"/>
    <d v="2025-06-16T00:00:00"/>
    <x v="0"/>
    <n v="0"/>
    <n v="0"/>
  </r>
  <r>
    <x v="4488"/>
    <s v="Diane Hamilton MD"/>
    <x v="0"/>
    <x v="3"/>
    <d v="2025-05-23T00:00:00"/>
    <x v="3"/>
    <n v="0"/>
    <n v="0"/>
  </r>
  <r>
    <x v="4489"/>
    <s v="Ryan Black"/>
    <x v="2"/>
    <x v="4"/>
    <d v="2025-05-22T00:00:00"/>
    <x v="0"/>
    <n v="0"/>
    <n v="0"/>
  </r>
  <r>
    <x v="4490"/>
    <s v="Nancy Mays"/>
    <x v="2"/>
    <x v="4"/>
    <d v="2025-02-10T00:00:00"/>
    <x v="4"/>
    <n v="1"/>
    <n v="1626.1"/>
  </r>
  <r>
    <x v="4491"/>
    <s v="Brandon Simpson"/>
    <x v="4"/>
    <x v="3"/>
    <d v="2025-01-22T00:00:00"/>
    <x v="0"/>
    <n v="0"/>
    <n v="0"/>
  </r>
  <r>
    <x v="4492"/>
    <s v="Travis Brown"/>
    <x v="4"/>
    <x v="3"/>
    <d v="2025-03-17T00:00:00"/>
    <x v="1"/>
    <n v="0"/>
    <n v="0"/>
  </r>
  <r>
    <x v="4493"/>
    <s v="Joseph Bell"/>
    <x v="0"/>
    <x v="0"/>
    <d v="2025-02-20T00:00:00"/>
    <x v="0"/>
    <n v="0"/>
    <n v="0"/>
  </r>
  <r>
    <x v="4494"/>
    <s v="Andrea Stevens"/>
    <x v="0"/>
    <x v="3"/>
    <d v="2025-06-06T00:00:00"/>
    <x v="0"/>
    <n v="0"/>
    <n v="0"/>
  </r>
  <r>
    <x v="4495"/>
    <s v="Justin Romero"/>
    <x v="4"/>
    <x v="1"/>
    <d v="2025-04-27T00:00:00"/>
    <x v="1"/>
    <n v="0"/>
    <n v="0"/>
  </r>
  <r>
    <x v="4496"/>
    <s v="Nicholas Jones"/>
    <x v="4"/>
    <x v="3"/>
    <d v="2025-04-01T00:00:00"/>
    <x v="1"/>
    <n v="0"/>
    <n v="0"/>
  </r>
  <r>
    <x v="4497"/>
    <s v="Meagan Thompson"/>
    <x v="4"/>
    <x v="4"/>
    <d v="2025-02-04T00:00:00"/>
    <x v="2"/>
    <n v="0"/>
    <n v="0"/>
  </r>
  <r>
    <x v="4498"/>
    <s v="Nathan Watkins"/>
    <x v="4"/>
    <x v="4"/>
    <d v="2025-02-01T00:00:00"/>
    <x v="2"/>
    <n v="0"/>
    <n v="0"/>
  </r>
  <r>
    <x v="4499"/>
    <s v="Rachel Dixon"/>
    <x v="3"/>
    <x v="3"/>
    <d v="2025-02-15T00:00:00"/>
    <x v="2"/>
    <n v="0"/>
    <n v="0"/>
  </r>
  <r>
    <x v="4500"/>
    <s v="Jill Rose"/>
    <x v="2"/>
    <x v="1"/>
    <d v="2025-01-14T00:00:00"/>
    <x v="0"/>
    <n v="0"/>
    <n v="0"/>
  </r>
  <r>
    <x v="4501"/>
    <s v="Ellen Lloyd"/>
    <x v="1"/>
    <x v="3"/>
    <d v="2025-03-27T00:00:00"/>
    <x v="2"/>
    <n v="0"/>
    <n v="0"/>
  </r>
  <r>
    <x v="4502"/>
    <s v="Kathleen Payne"/>
    <x v="3"/>
    <x v="4"/>
    <d v="2025-01-13T00:00:00"/>
    <x v="5"/>
    <n v="0"/>
    <n v="0"/>
  </r>
  <r>
    <x v="4503"/>
    <s v="Willie Williams"/>
    <x v="1"/>
    <x v="1"/>
    <d v="2025-06-02T00:00:00"/>
    <x v="2"/>
    <n v="0"/>
    <n v="0"/>
  </r>
  <r>
    <x v="4504"/>
    <s v="Andrea Donaldson"/>
    <x v="3"/>
    <x v="0"/>
    <d v="2025-04-15T00:00:00"/>
    <x v="5"/>
    <n v="0"/>
    <n v="0"/>
  </r>
  <r>
    <x v="4505"/>
    <s v="Roger Wilkins"/>
    <x v="1"/>
    <x v="0"/>
    <d v="2025-07-10T00:00:00"/>
    <x v="4"/>
    <n v="1"/>
    <n v="1276.8"/>
  </r>
  <r>
    <x v="4506"/>
    <s v="Johnny Lopez"/>
    <x v="4"/>
    <x v="3"/>
    <d v="2025-01-20T00:00:00"/>
    <x v="0"/>
    <n v="0"/>
    <n v="0"/>
  </r>
  <r>
    <x v="4507"/>
    <s v="Timothy King"/>
    <x v="2"/>
    <x v="3"/>
    <d v="2025-03-17T00:00:00"/>
    <x v="2"/>
    <n v="0"/>
    <n v="0"/>
  </r>
  <r>
    <x v="4508"/>
    <s v="Stephanie Andrews"/>
    <x v="2"/>
    <x v="4"/>
    <d v="2025-06-09T00:00:00"/>
    <x v="4"/>
    <n v="1"/>
    <n v="205.54"/>
  </r>
  <r>
    <x v="4509"/>
    <s v="Melissa May"/>
    <x v="0"/>
    <x v="2"/>
    <d v="2025-06-10T00:00:00"/>
    <x v="3"/>
    <n v="0"/>
    <n v="0"/>
  </r>
  <r>
    <x v="4510"/>
    <s v="Rachel Cruz"/>
    <x v="0"/>
    <x v="3"/>
    <d v="2025-06-21T00:00:00"/>
    <x v="0"/>
    <n v="0"/>
    <n v="0"/>
  </r>
  <r>
    <x v="4511"/>
    <s v="Bryan Martin"/>
    <x v="2"/>
    <x v="3"/>
    <d v="2025-02-13T00:00:00"/>
    <x v="2"/>
    <n v="0"/>
    <n v="0"/>
  </r>
  <r>
    <x v="4512"/>
    <s v="Gabriel Ortiz"/>
    <x v="3"/>
    <x v="1"/>
    <d v="2025-02-23T00:00:00"/>
    <x v="2"/>
    <n v="0"/>
    <n v="0"/>
  </r>
  <r>
    <x v="4513"/>
    <s v="Joanna Hansen"/>
    <x v="1"/>
    <x v="2"/>
    <d v="2025-02-08T00:00:00"/>
    <x v="0"/>
    <n v="0"/>
    <n v="0"/>
  </r>
  <r>
    <x v="4514"/>
    <s v="Angela Hale"/>
    <x v="0"/>
    <x v="3"/>
    <d v="2025-06-21T00:00:00"/>
    <x v="5"/>
    <n v="0"/>
    <n v="0"/>
  </r>
  <r>
    <x v="4515"/>
    <s v="Thomas Williams"/>
    <x v="3"/>
    <x v="3"/>
    <d v="2025-04-14T00:00:00"/>
    <x v="0"/>
    <n v="0"/>
    <n v="0"/>
  </r>
  <r>
    <x v="4516"/>
    <s v="David Moreno"/>
    <x v="1"/>
    <x v="0"/>
    <d v="2025-04-11T00:00:00"/>
    <x v="1"/>
    <n v="0"/>
    <n v="0"/>
  </r>
  <r>
    <x v="4517"/>
    <s v="Joshua Dalton"/>
    <x v="2"/>
    <x v="3"/>
    <d v="2025-02-09T00:00:00"/>
    <x v="0"/>
    <n v="0"/>
    <n v="0"/>
  </r>
  <r>
    <x v="4518"/>
    <s v="Katelyn Long"/>
    <x v="0"/>
    <x v="4"/>
    <d v="2025-02-26T00:00:00"/>
    <x v="1"/>
    <n v="0"/>
    <n v="0"/>
  </r>
  <r>
    <x v="4519"/>
    <s v="Shelly Peters"/>
    <x v="3"/>
    <x v="3"/>
    <d v="2025-05-13T00:00:00"/>
    <x v="4"/>
    <n v="0"/>
    <n v="0"/>
  </r>
  <r>
    <x v="4520"/>
    <s v="Rebecca Robinson"/>
    <x v="1"/>
    <x v="1"/>
    <d v="2025-03-07T00:00:00"/>
    <x v="0"/>
    <n v="0"/>
    <n v="0"/>
  </r>
  <r>
    <x v="4521"/>
    <s v="Maria Lee"/>
    <x v="1"/>
    <x v="1"/>
    <d v="2025-01-18T00:00:00"/>
    <x v="3"/>
    <n v="0"/>
    <n v="0"/>
  </r>
  <r>
    <x v="4522"/>
    <s v="Madison Williams"/>
    <x v="1"/>
    <x v="0"/>
    <d v="2025-04-05T00:00:00"/>
    <x v="2"/>
    <n v="0"/>
    <n v="0"/>
  </r>
  <r>
    <x v="4523"/>
    <s v="Mary Lamb MD"/>
    <x v="2"/>
    <x v="3"/>
    <d v="2025-05-04T00:00:00"/>
    <x v="3"/>
    <n v="0"/>
    <n v="0"/>
  </r>
  <r>
    <x v="4524"/>
    <s v="Martha Faulkner"/>
    <x v="3"/>
    <x v="0"/>
    <d v="2025-03-09T00:00:00"/>
    <x v="2"/>
    <n v="0"/>
    <n v="0"/>
  </r>
  <r>
    <x v="4525"/>
    <s v="Justin Tapia"/>
    <x v="0"/>
    <x v="4"/>
    <d v="2025-06-06T00:00:00"/>
    <x v="1"/>
    <n v="0"/>
    <n v="0"/>
  </r>
  <r>
    <x v="4526"/>
    <s v="Anthony Ho"/>
    <x v="0"/>
    <x v="3"/>
    <d v="2025-05-17T00:00:00"/>
    <x v="5"/>
    <n v="0"/>
    <n v="0"/>
  </r>
  <r>
    <x v="4527"/>
    <s v="Michael Silva"/>
    <x v="4"/>
    <x v="2"/>
    <d v="2025-01-13T00:00:00"/>
    <x v="4"/>
    <n v="0"/>
    <n v="0"/>
  </r>
  <r>
    <x v="4528"/>
    <s v="Ryan Green"/>
    <x v="3"/>
    <x v="2"/>
    <d v="2025-01-21T00:00:00"/>
    <x v="2"/>
    <n v="0"/>
    <n v="0"/>
  </r>
  <r>
    <x v="4529"/>
    <s v="John Ray"/>
    <x v="0"/>
    <x v="4"/>
    <d v="2025-05-08T00:00:00"/>
    <x v="2"/>
    <n v="0"/>
    <n v="0"/>
  </r>
  <r>
    <x v="4530"/>
    <s v="James Thomas"/>
    <x v="2"/>
    <x v="4"/>
    <d v="2025-07-02T00:00:00"/>
    <x v="4"/>
    <n v="0"/>
    <n v="0"/>
  </r>
  <r>
    <x v="4531"/>
    <s v="Amy Gordon"/>
    <x v="3"/>
    <x v="2"/>
    <d v="2025-07-11T00:00:00"/>
    <x v="5"/>
    <n v="0"/>
    <n v="0"/>
  </r>
  <r>
    <x v="4532"/>
    <s v="Adam Sanchez"/>
    <x v="1"/>
    <x v="2"/>
    <d v="2025-02-02T00:00:00"/>
    <x v="0"/>
    <n v="0"/>
    <n v="0"/>
  </r>
  <r>
    <x v="4533"/>
    <s v="Timothy Robinson"/>
    <x v="1"/>
    <x v="2"/>
    <d v="2025-06-17T00:00:00"/>
    <x v="2"/>
    <n v="0"/>
    <n v="0"/>
  </r>
  <r>
    <x v="4534"/>
    <s v="Scott Lyons"/>
    <x v="2"/>
    <x v="3"/>
    <d v="2025-06-29T00:00:00"/>
    <x v="0"/>
    <n v="0"/>
    <n v="0"/>
  </r>
  <r>
    <x v="4535"/>
    <s v="Jeffrey Todd"/>
    <x v="1"/>
    <x v="2"/>
    <d v="2025-02-23T00:00:00"/>
    <x v="5"/>
    <n v="0"/>
    <n v="0"/>
  </r>
  <r>
    <x v="4536"/>
    <s v="Sabrina Green"/>
    <x v="0"/>
    <x v="4"/>
    <d v="2025-03-08T00:00:00"/>
    <x v="1"/>
    <n v="0"/>
    <n v="0"/>
  </r>
  <r>
    <x v="4537"/>
    <s v="Chase Moses"/>
    <x v="4"/>
    <x v="0"/>
    <d v="2025-04-22T00:00:00"/>
    <x v="4"/>
    <n v="1"/>
    <n v="1839.66"/>
  </r>
  <r>
    <x v="4538"/>
    <s v="Cesar Silva"/>
    <x v="2"/>
    <x v="3"/>
    <d v="2025-05-14T00:00:00"/>
    <x v="4"/>
    <n v="1"/>
    <n v="1977.84"/>
  </r>
  <r>
    <x v="4539"/>
    <s v="Michelle Hill"/>
    <x v="2"/>
    <x v="1"/>
    <d v="2025-04-05T00:00:00"/>
    <x v="3"/>
    <n v="0"/>
    <n v="0"/>
  </r>
  <r>
    <x v="4540"/>
    <s v="Mr. Ryan Green"/>
    <x v="4"/>
    <x v="4"/>
    <d v="2025-06-26T00:00:00"/>
    <x v="5"/>
    <n v="0"/>
    <n v="0"/>
  </r>
  <r>
    <x v="4541"/>
    <s v="Tim Ramirez"/>
    <x v="1"/>
    <x v="3"/>
    <d v="2025-02-07T00:00:00"/>
    <x v="2"/>
    <n v="0"/>
    <n v="0"/>
  </r>
  <r>
    <x v="4542"/>
    <s v="Robert Lee"/>
    <x v="2"/>
    <x v="3"/>
    <d v="2025-02-10T00:00:00"/>
    <x v="2"/>
    <n v="0"/>
    <n v="0"/>
  </r>
  <r>
    <x v="4543"/>
    <s v="Lori Hunter"/>
    <x v="0"/>
    <x v="1"/>
    <d v="2025-06-06T00:00:00"/>
    <x v="0"/>
    <n v="0"/>
    <n v="0"/>
  </r>
  <r>
    <x v="4544"/>
    <s v="Andre Anthony"/>
    <x v="1"/>
    <x v="4"/>
    <d v="2025-03-01T00:00:00"/>
    <x v="3"/>
    <n v="0"/>
    <n v="0"/>
  </r>
  <r>
    <x v="4545"/>
    <s v="Laura Mendoza"/>
    <x v="4"/>
    <x v="0"/>
    <d v="2025-05-20T00:00:00"/>
    <x v="2"/>
    <n v="0"/>
    <n v="0"/>
  </r>
  <r>
    <x v="4546"/>
    <s v="Sandra Williams"/>
    <x v="4"/>
    <x v="3"/>
    <d v="2025-03-13T00:00:00"/>
    <x v="4"/>
    <n v="1"/>
    <n v="276.56"/>
  </r>
  <r>
    <x v="4547"/>
    <s v="Erin Krause"/>
    <x v="2"/>
    <x v="3"/>
    <d v="2025-01-19T00:00:00"/>
    <x v="2"/>
    <n v="0"/>
    <n v="0"/>
  </r>
  <r>
    <x v="4548"/>
    <s v="Nicholas Gilbert"/>
    <x v="1"/>
    <x v="1"/>
    <d v="2025-05-06T00:00:00"/>
    <x v="4"/>
    <n v="0"/>
    <n v="0"/>
  </r>
  <r>
    <x v="4549"/>
    <s v="James Johnson"/>
    <x v="1"/>
    <x v="0"/>
    <d v="2025-01-16T00:00:00"/>
    <x v="5"/>
    <n v="0"/>
    <n v="0"/>
  </r>
  <r>
    <x v="4550"/>
    <s v="Amy Meyer"/>
    <x v="4"/>
    <x v="4"/>
    <d v="2025-06-01T00:00:00"/>
    <x v="1"/>
    <n v="0"/>
    <n v="0"/>
  </r>
  <r>
    <x v="4551"/>
    <s v="Cynthia Robinson"/>
    <x v="2"/>
    <x v="0"/>
    <d v="2025-06-23T00:00:00"/>
    <x v="4"/>
    <n v="1"/>
    <n v="1712.76"/>
  </r>
  <r>
    <x v="4552"/>
    <s v="Austin Becker"/>
    <x v="4"/>
    <x v="0"/>
    <d v="2025-05-28T00:00:00"/>
    <x v="2"/>
    <n v="0"/>
    <n v="0"/>
  </r>
  <r>
    <x v="4553"/>
    <s v="Alexander Walker"/>
    <x v="4"/>
    <x v="1"/>
    <d v="2025-01-28T00:00:00"/>
    <x v="2"/>
    <n v="0"/>
    <n v="0"/>
  </r>
  <r>
    <x v="4554"/>
    <s v="Gabriel Cox"/>
    <x v="1"/>
    <x v="2"/>
    <d v="2025-03-27T00:00:00"/>
    <x v="4"/>
    <n v="1"/>
    <n v="1572.26"/>
  </r>
  <r>
    <x v="4555"/>
    <s v="Max Hoffman"/>
    <x v="2"/>
    <x v="1"/>
    <d v="2025-06-04T00:00:00"/>
    <x v="1"/>
    <n v="0"/>
    <n v="0"/>
  </r>
  <r>
    <x v="4556"/>
    <s v="Jacob Lynch"/>
    <x v="4"/>
    <x v="1"/>
    <d v="2025-05-15T00:00:00"/>
    <x v="4"/>
    <n v="1"/>
    <n v="277.75"/>
  </r>
  <r>
    <x v="4557"/>
    <s v="Dennis Gilmore"/>
    <x v="3"/>
    <x v="0"/>
    <d v="2025-03-14T00:00:00"/>
    <x v="2"/>
    <n v="0"/>
    <n v="0"/>
  </r>
  <r>
    <x v="4558"/>
    <s v="Dr. Monica Moore"/>
    <x v="4"/>
    <x v="1"/>
    <d v="2025-04-04T00:00:00"/>
    <x v="4"/>
    <n v="1"/>
    <n v="654.53"/>
  </r>
  <r>
    <x v="4559"/>
    <s v="Jacob Watson"/>
    <x v="1"/>
    <x v="1"/>
    <d v="2025-04-01T00:00:00"/>
    <x v="2"/>
    <n v="0"/>
    <n v="0"/>
  </r>
  <r>
    <x v="4560"/>
    <s v="Christina Owens"/>
    <x v="0"/>
    <x v="1"/>
    <d v="2025-01-19T00:00:00"/>
    <x v="2"/>
    <n v="0"/>
    <n v="0"/>
  </r>
  <r>
    <x v="4561"/>
    <s v="Kerry Williams"/>
    <x v="1"/>
    <x v="3"/>
    <d v="2025-06-24T00:00:00"/>
    <x v="0"/>
    <n v="0"/>
    <n v="0"/>
  </r>
  <r>
    <x v="4562"/>
    <s v="Stacey Johnson"/>
    <x v="1"/>
    <x v="1"/>
    <d v="2025-03-09T00:00:00"/>
    <x v="5"/>
    <n v="0"/>
    <n v="0"/>
  </r>
  <r>
    <x v="4563"/>
    <s v="Sean Johnston"/>
    <x v="4"/>
    <x v="1"/>
    <d v="2025-02-07T00:00:00"/>
    <x v="0"/>
    <n v="0"/>
    <n v="0"/>
  </r>
  <r>
    <x v="4564"/>
    <s v="Jose Yates"/>
    <x v="3"/>
    <x v="1"/>
    <d v="2025-05-12T00:00:00"/>
    <x v="1"/>
    <n v="0"/>
    <n v="0"/>
  </r>
  <r>
    <x v="4565"/>
    <s v="Margaret Hall"/>
    <x v="4"/>
    <x v="3"/>
    <d v="2025-07-07T00:00:00"/>
    <x v="0"/>
    <n v="0"/>
    <n v="0"/>
  </r>
  <r>
    <x v="4566"/>
    <s v="Larry Woods"/>
    <x v="0"/>
    <x v="1"/>
    <d v="2025-04-14T00:00:00"/>
    <x v="5"/>
    <n v="0"/>
    <n v="0"/>
  </r>
  <r>
    <x v="4567"/>
    <s v="Robert Davis"/>
    <x v="4"/>
    <x v="4"/>
    <d v="2025-02-06T00:00:00"/>
    <x v="3"/>
    <n v="0"/>
    <n v="0"/>
  </r>
  <r>
    <x v="4568"/>
    <s v="Christopher Anthony"/>
    <x v="1"/>
    <x v="1"/>
    <d v="2025-04-07T00:00:00"/>
    <x v="2"/>
    <n v="0"/>
    <n v="0"/>
  </r>
  <r>
    <x v="4569"/>
    <s v="Mr. Robert Ellis"/>
    <x v="0"/>
    <x v="2"/>
    <d v="2025-04-01T00:00:00"/>
    <x v="0"/>
    <n v="0"/>
    <n v="0"/>
  </r>
  <r>
    <x v="4570"/>
    <s v="Eric Woods"/>
    <x v="3"/>
    <x v="0"/>
    <d v="2025-05-08T00:00:00"/>
    <x v="4"/>
    <n v="1"/>
    <n v="900.87"/>
  </r>
  <r>
    <x v="4571"/>
    <s v="Michael Allen"/>
    <x v="4"/>
    <x v="3"/>
    <d v="2025-04-25T00:00:00"/>
    <x v="4"/>
    <n v="1"/>
    <n v="1628.39"/>
  </r>
  <r>
    <x v="4572"/>
    <s v="Michele Evans"/>
    <x v="3"/>
    <x v="1"/>
    <d v="2025-06-20T00:00:00"/>
    <x v="4"/>
    <n v="0"/>
    <n v="0"/>
  </r>
  <r>
    <x v="4573"/>
    <s v="Daniel Ortiz"/>
    <x v="3"/>
    <x v="0"/>
    <d v="2025-06-30T00:00:00"/>
    <x v="2"/>
    <n v="0"/>
    <n v="0"/>
  </r>
  <r>
    <x v="4574"/>
    <s v="Todd Bell"/>
    <x v="1"/>
    <x v="0"/>
    <d v="2025-06-11T00:00:00"/>
    <x v="1"/>
    <n v="0"/>
    <n v="0"/>
  </r>
  <r>
    <x v="4575"/>
    <s v="Dustin Kennedy"/>
    <x v="4"/>
    <x v="2"/>
    <d v="2025-06-14T00:00:00"/>
    <x v="4"/>
    <n v="1"/>
    <n v="973.82"/>
  </r>
  <r>
    <x v="4576"/>
    <s v="Deanna Blankenship"/>
    <x v="2"/>
    <x v="3"/>
    <d v="2025-03-29T00:00:00"/>
    <x v="2"/>
    <n v="0"/>
    <n v="0"/>
  </r>
  <r>
    <x v="4577"/>
    <s v="Jonathan Skinner"/>
    <x v="4"/>
    <x v="2"/>
    <d v="2025-03-11T00:00:00"/>
    <x v="5"/>
    <n v="0"/>
    <n v="0"/>
  </r>
  <r>
    <x v="4578"/>
    <s v="Jennifer Willis"/>
    <x v="4"/>
    <x v="0"/>
    <d v="2025-01-15T00:00:00"/>
    <x v="5"/>
    <n v="0"/>
    <n v="0"/>
  </r>
  <r>
    <x v="4579"/>
    <s v="Shane Fisher"/>
    <x v="1"/>
    <x v="4"/>
    <d v="2025-06-16T00:00:00"/>
    <x v="0"/>
    <n v="0"/>
    <n v="0"/>
  </r>
  <r>
    <x v="4580"/>
    <s v="Andrew Huffman"/>
    <x v="1"/>
    <x v="1"/>
    <d v="2025-02-01T00:00:00"/>
    <x v="5"/>
    <n v="0"/>
    <n v="0"/>
  </r>
  <r>
    <x v="4581"/>
    <s v="Jeffrey Baker"/>
    <x v="1"/>
    <x v="1"/>
    <d v="2025-01-28T00:00:00"/>
    <x v="4"/>
    <n v="1"/>
    <n v="262.77"/>
  </r>
  <r>
    <x v="4582"/>
    <s v="Debra Brown"/>
    <x v="0"/>
    <x v="3"/>
    <d v="2025-07-09T00:00:00"/>
    <x v="4"/>
    <n v="1"/>
    <n v="304.47000000000003"/>
  </r>
  <r>
    <x v="4583"/>
    <s v="Taylor Hernandez"/>
    <x v="0"/>
    <x v="2"/>
    <d v="2025-01-28T00:00:00"/>
    <x v="1"/>
    <n v="0"/>
    <n v="0"/>
  </r>
  <r>
    <x v="4584"/>
    <s v="Danny Poole"/>
    <x v="2"/>
    <x v="4"/>
    <d v="2025-02-06T00:00:00"/>
    <x v="0"/>
    <n v="0"/>
    <n v="0"/>
  </r>
  <r>
    <x v="4585"/>
    <s v="Timothy Ford"/>
    <x v="4"/>
    <x v="3"/>
    <d v="2025-06-17T00:00:00"/>
    <x v="4"/>
    <n v="1"/>
    <n v="732"/>
  </r>
  <r>
    <x v="4586"/>
    <s v="Angela Armstrong"/>
    <x v="2"/>
    <x v="4"/>
    <d v="2025-02-06T00:00:00"/>
    <x v="5"/>
    <n v="0"/>
    <n v="0"/>
  </r>
  <r>
    <x v="4587"/>
    <s v="Jesse Carter"/>
    <x v="1"/>
    <x v="1"/>
    <d v="2025-03-30T00:00:00"/>
    <x v="0"/>
    <n v="0"/>
    <n v="0"/>
  </r>
  <r>
    <x v="4588"/>
    <s v="Megan Harris"/>
    <x v="1"/>
    <x v="3"/>
    <d v="2025-03-23T00:00:00"/>
    <x v="1"/>
    <n v="0"/>
    <n v="0"/>
  </r>
  <r>
    <x v="4589"/>
    <s v="Amy Shaw"/>
    <x v="3"/>
    <x v="2"/>
    <d v="2025-01-14T00:00:00"/>
    <x v="0"/>
    <n v="0"/>
    <n v="0"/>
  </r>
  <r>
    <x v="4590"/>
    <s v="Gabrielle Long"/>
    <x v="2"/>
    <x v="1"/>
    <d v="2025-05-09T00:00:00"/>
    <x v="2"/>
    <n v="0"/>
    <n v="0"/>
  </r>
  <r>
    <x v="4591"/>
    <s v="Jennifer Edwards"/>
    <x v="1"/>
    <x v="2"/>
    <d v="2025-02-23T00:00:00"/>
    <x v="3"/>
    <n v="0"/>
    <n v="0"/>
  </r>
  <r>
    <x v="4592"/>
    <s v="Benjamin Richardson"/>
    <x v="1"/>
    <x v="3"/>
    <d v="2025-06-24T00:00:00"/>
    <x v="2"/>
    <n v="0"/>
    <n v="0"/>
  </r>
  <r>
    <x v="4593"/>
    <s v="Thomas Monroe"/>
    <x v="1"/>
    <x v="1"/>
    <d v="2025-01-17T00:00:00"/>
    <x v="4"/>
    <n v="1"/>
    <n v="566.03"/>
  </r>
  <r>
    <x v="4594"/>
    <s v="Kristen Edwards"/>
    <x v="2"/>
    <x v="0"/>
    <d v="2025-03-28T00:00:00"/>
    <x v="0"/>
    <n v="0"/>
    <n v="0"/>
  </r>
  <r>
    <x v="4595"/>
    <s v="Paula Villegas"/>
    <x v="2"/>
    <x v="1"/>
    <d v="2025-05-01T00:00:00"/>
    <x v="0"/>
    <n v="0"/>
    <n v="0"/>
  </r>
  <r>
    <x v="4596"/>
    <s v="Brandon Garcia"/>
    <x v="0"/>
    <x v="2"/>
    <d v="2025-03-15T00:00:00"/>
    <x v="2"/>
    <n v="0"/>
    <n v="0"/>
  </r>
  <r>
    <x v="4597"/>
    <s v="Beth Hardy"/>
    <x v="2"/>
    <x v="0"/>
    <d v="2025-05-30T00:00:00"/>
    <x v="4"/>
    <n v="0"/>
    <n v="0"/>
  </r>
  <r>
    <x v="4598"/>
    <s v="Thomas Davis"/>
    <x v="1"/>
    <x v="2"/>
    <d v="2025-07-02T00:00:00"/>
    <x v="0"/>
    <n v="0"/>
    <n v="0"/>
  </r>
  <r>
    <x v="4599"/>
    <s v="Mr. Jeffrey Hall"/>
    <x v="2"/>
    <x v="2"/>
    <d v="2025-07-05T00:00:00"/>
    <x v="2"/>
    <n v="0"/>
    <n v="0"/>
  </r>
  <r>
    <x v="4600"/>
    <s v="Earl Sloan"/>
    <x v="2"/>
    <x v="0"/>
    <d v="2025-05-18T00:00:00"/>
    <x v="3"/>
    <n v="0"/>
    <n v="0"/>
  </r>
  <r>
    <x v="4601"/>
    <s v="Philip Avila"/>
    <x v="2"/>
    <x v="0"/>
    <d v="2025-06-12T00:00:00"/>
    <x v="1"/>
    <n v="0"/>
    <n v="0"/>
  </r>
  <r>
    <x v="4602"/>
    <s v="Benjamin Peterson"/>
    <x v="1"/>
    <x v="2"/>
    <d v="2025-04-09T00:00:00"/>
    <x v="1"/>
    <n v="0"/>
    <n v="0"/>
  </r>
  <r>
    <x v="4603"/>
    <s v="James Johnson"/>
    <x v="4"/>
    <x v="3"/>
    <d v="2025-01-16T00:00:00"/>
    <x v="4"/>
    <n v="1"/>
    <n v="291.08999999999997"/>
  </r>
  <r>
    <x v="4604"/>
    <s v="Brandon Salazar"/>
    <x v="3"/>
    <x v="3"/>
    <d v="2025-01-30T00:00:00"/>
    <x v="4"/>
    <n v="1"/>
    <n v="1807.24"/>
  </r>
  <r>
    <x v="4605"/>
    <s v="Troy Myers"/>
    <x v="4"/>
    <x v="1"/>
    <d v="2025-07-11T00:00:00"/>
    <x v="4"/>
    <n v="0"/>
    <n v="0"/>
  </r>
  <r>
    <x v="4606"/>
    <s v="John Wheeler"/>
    <x v="0"/>
    <x v="3"/>
    <d v="2025-06-30T00:00:00"/>
    <x v="2"/>
    <n v="0"/>
    <n v="0"/>
  </r>
  <r>
    <x v="4607"/>
    <s v="Traci Tran"/>
    <x v="2"/>
    <x v="3"/>
    <d v="2025-06-07T00:00:00"/>
    <x v="1"/>
    <n v="0"/>
    <n v="0"/>
  </r>
  <r>
    <x v="4608"/>
    <s v="Rhonda Kidd"/>
    <x v="4"/>
    <x v="1"/>
    <d v="2025-03-18T00:00:00"/>
    <x v="2"/>
    <n v="0"/>
    <n v="0"/>
  </r>
  <r>
    <x v="4609"/>
    <s v="Ruth Roach"/>
    <x v="4"/>
    <x v="3"/>
    <d v="2025-06-05T00:00:00"/>
    <x v="0"/>
    <n v="0"/>
    <n v="0"/>
  </r>
  <r>
    <x v="4610"/>
    <s v="Richard Wright"/>
    <x v="2"/>
    <x v="3"/>
    <d v="2025-04-27T00:00:00"/>
    <x v="4"/>
    <n v="1"/>
    <n v="1870.61"/>
  </r>
  <r>
    <x v="4611"/>
    <s v="Jennifer Bright"/>
    <x v="4"/>
    <x v="0"/>
    <d v="2025-02-10T00:00:00"/>
    <x v="2"/>
    <n v="0"/>
    <n v="0"/>
  </r>
  <r>
    <x v="4612"/>
    <s v="Tamara Thomas"/>
    <x v="0"/>
    <x v="2"/>
    <d v="2025-05-02T00:00:00"/>
    <x v="1"/>
    <n v="0"/>
    <n v="0"/>
  </r>
  <r>
    <x v="4613"/>
    <s v="Rebecca Martinez"/>
    <x v="4"/>
    <x v="0"/>
    <d v="2025-01-26T00:00:00"/>
    <x v="0"/>
    <n v="0"/>
    <n v="0"/>
  </r>
  <r>
    <x v="4614"/>
    <s v="Bradley Wilson"/>
    <x v="4"/>
    <x v="3"/>
    <d v="2025-06-30T00:00:00"/>
    <x v="4"/>
    <n v="0"/>
    <n v="0"/>
  </r>
  <r>
    <x v="4615"/>
    <s v="Elizabeth Stone"/>
    <x v="1"/>
    <x v="4"/>
    <d v="2025-05-28T00:00:00"/>
    <x v="2"/>
    <n v="0"/>
    <n v="0"/>
  </r>
  <r>
    <x v="4616"/>
    <s v="Brian Ferrell"/>
    <x v="4"/>
    <x v="1"/>
    <d v="2025-05-01T00:00:00"/>
    <x v="4"/>
    <n v="1"/>
    <n v="1433.41"/>
  </r>
  <r>
    <x v="4617"/>
    <s v="Daniel Taylor"/>
    <x v="2"/>
    <x v="4"/>
    <d v="2025-06-09T00:00:00"/>
    <x v="5"/>
    <n v="0"/>
    <n v="0"/>
  </r>
  <r>
    <x v="4618"/>
    <s v="Colleen Mitchell"/>
    <x v="0"/>
    <x v="4"/>
    <d v="2025-07-11T00:00:00"/>
    <x v="3"/>
    <n v="0"/>
    <n v="0"/>
  </r>
  <r>
    <x v="4619"/>
    <s v="Robert Wiggins"/>
    <x v="1"/>
    <x v="2"/>
    <d v="2025-06-03T00:00:00"/>
    <x v="4"/>
    <n v="1"/>
    <n v="868.24"/>
  </r>
  <r>
    <x v="4620"/>
    <s v="Debra Walker"/>
    <x v="1"/>
    <x v="0"/>
    <d v="2025-03-18T00:00:00"/>
    <x v="1"/>
    <n v="0"/>
    <n v="0"/>
  </r>
  <r>
    <x v="4621"/>
    <s v="Cody Hoffman"/>
    <x v="3"/>
    <x v="4"/>
    <d v="2025-03-31T00:00:00"/>
    <x v="0"/>
    <n v="0"/>
    <n v="0"/>
  </r>
  <r>
    <x v="4622"/>
    <s v="Brooke Porter"/>
    <x v="1"/>
    <x v="4"/>
    <d v="2025-01-14T00:00:00"/>
    <x v="1"/>
    <n v="0"/>
    <n v="0"/>
  </r>
  <r>
    <x v="4623"/>
    <s v="Tyler Russo"/>
    <x v="4"/>
    <x v="4"/>
    <d v="2025-05-25T00:00:00"/>
    <x v="0"/>
    <n v="0"/>
    <n v="0"/>
  </r>
  <r>
    <x v="4624"/>
    <s v="David Brennan"/>
    <x v="4"/>
    <x v="4"/>
    <d v="2025-01-19T00:00:00"/>
    <x v="0"/>
    <n v="0"/>
    <n v="0"/>
  </r>
  <r>
    <x v="4625"/>
    <s v="Michael Erickson"/>
    <x v="1"/>
    <x v="2"/>
    <d v="2025-05-16T00:00:00"/>
    <x v="4"/>
    <n v="1"/>
    <n v="879.48"/>
  </r>
  <r>
    <x v="4626"/>
    <s v="Stuart Martinez"/>
    <x v="3"/>
    <x v="0"/>
    <d v="2025-04-09T00:00:00"/>
    <x v="4"/>
    <n v="1"/>
    <n v="1312.96"/>
  </r>
  <r>
    <x v="4627"/>
    <s v="Todd Garcia"/>
    <x v="2"/>
    <x v="4"/>
    <d v="2025-02-16T00:00:00"/>
    <x v="4"/>
    <n v="0"/>
    <n v="0"/>
  </r>
  <r>
    <x v="4628"/>
    <s v="Jacob Howard"/>
    <x v="1"/>
    <x v="3"/>
    <d v="2025-01-12T00:00:00"/>
    <x v="0"/>
    <n v="0"/>
    <n v="0"/>
  </r>
  <r>
    <x v="4629"/>
    <s v="April Bradley"/>
    <x v="3"/>
    <x v="4"/>
    <d v="2025-04-21T00:00:00"/>
    <x v="5"/>
    <n v="0"/>
    <n v="0"/>
  </r>
  <r>
    <x v="4630"/>
    <s v="Randall Horn"/>
    <x v="2"/>
    <x v="1"/>
    <d v="2025-06-17T00:00:00"/>
    <x v="2"/>
    <n v="0"/>
    <n v="0"/>
  </r>
  <r>
    <x v="4631"/>
    <s v="Andrea Henderson"/>
    <x v="4"/>
    <x v="0"/>
    <d v="2025-06-30T00:00:00"/>
    <x v="4"/>
    <n v="1"/>
    <n v="1615.32"/>
  </r>
  <r>
    <x v="4632"/>
    <s v="Dr. George Carlson"/>
    <x v="2"/>
    <x v="3"/>
    <d v="2025-06-16T00:00:00"/>
    <x v="4"/>
    <n v="0"/>
    <n v="0"/>
  </r>
  <r>
    <x v="4633"/>
    <s v="Douglas Mcclain"/>
    <x v="1"/>
    <x v="4"/>
    <d v="2025-02-20T00:00:00"/>
    <x v="3"/>
    <n v="0"/>
    <n v="0"/>
  </r>
  <r>
    <x v="4634"/>
    <s v="Christina Johnson"/>
    <x v="1"/>
    <x v="1"/>
    <d v="2025-07-01T00:00:00"/>
    <x v="2"/>
    <n v="0"/>
    <n v="0"/>
  </r>
  <r>
    <x v="4635"/>
    <s v="Tanner Suarez"/>
    <x v="4"/>
    <x v="3"/>
    <d v="2025-03-14T00:00:00"/>
    <x v="5"/>
    <n v="0"/>
    <n v="0"/>
  </r>
  <r>
    <x v="4636"/>
    <s v="Sarah Wall"/>
    <x v="1"/>
    <x v="2"/>
    <d v="2025-03-18T00:00:00"/>
    <x v="2"/>
    <n v="0"/>
    <n v="0"/>
  </r>
  <r>
    <x v="4637"/>
    <s v="Mary Johnson"/>
    <x v="3"/>
    <x v="2"/>
    <d v="2025-03-10T00:00:00"/>
    <x v="0"/>
    <n v="0"/>
    <n v="0"/>
  </r>
  <r>
    <x v="4638"/>
    <s v="Zoe Kim"/>
    <x v="1"/>
    <x v="0"/>
    <d v="2025-06-21T00:00:00"/>
    <x v="2"/>
    <n v="0"/>
    <n v="0"/>
  </r>
  <r>
    <x v="4639"/>
    <s v="Jared Rodriguez"/>
    <x v="2"/>
    <x v="0"/>
    <d v="2025-04-07T00:00:00"/>
    <x v="2"/>
    <n v="0"/>
    <n v="0"/>
  </r>
  <r>
    <x v="4640"/>
    <s v="Ashley Lee"/>
    <x v="3"/>
    <x v="2"/>
    <d v="2025-02-15T00:00:00"/>
    <x v="4"/>
    <n v="1"/>
    <n v="701.65"/>
  </r>
  <r>
    <x v="4641"/>
    <s v="Pamela Woodward"/>
    <x v="0"/>
    <x v="0"/>
    <d v="2025-02-02T00:00:00"/>
    <x v="4"/>
    <n v="0"/>
    <n v="0"/>
  </r>
  <r>
    <x v="4642"/>
    <s v="Angela Avery"/>
    <x v="3"/>
    <x v="4"/>
    <d v="2025-02-17T00:00:00"/>
    <x v="0"/>
    <n v="0"/>
    <n v="0"/>
  </r>
  <r>
    <x v="4643"/>
    <s v="Stacy Barajas"/>
    <x v="0"/>
    <x v="1"/>
    <d v="2025-02-09T00:00:00"/>
    <x v="0"/>
    <n v="0"/>
    <n v="0"/>
  </r>
  <r>
    <x v="4644"/>
    <s v="James Fitzpatrick"/>
    <x v="2"/>
    <x v="3"/>
    <d v="2025-06-16T00:00:00"/>
    <x v="4"/>
    <n v="1"/>
    <n v="940.02"/>
  </r>
  <r>
    <x v="4645"/>
    <s v="Carla Schwartz"/>
    <x v="2"/>
    <x v="0"/>
    <d v="2025-02-11T00:00:00"/>
    <x v="2"/>
    <n v="0"/>
    <n v="0"/>
  </r>
  <r>
    <x v="4646"/>
    <s v="Cindy Willis"/>
    <x v="3"/>
    <x v="2"/>
    <d v="2025-02-01T00:00:00"/>
    <x v="4"/>
    <n v="1"/>
    <n v="1770.8"/>
  </r>
  <r>
    <x v="4647"/>
    <s v="Rachel Miller"/>
    <x v="1"/>
    <x v="4"/>
    <d v="2025-07-11T00:00:00"/>
    <x v="2"/>
    <n v="0"/>
    <n v="0"/>
  </r>
  <r>
    <x v="4648"/>
    <s v="Jeffrey King"/>
    <x v="4"/>
    <x v="0"/>
    <d v="2025-01-20T00:00:00"/>
    <x v="0"/>
    <n v="0"/>
    <n v="0"/>
  </r>
  <r>
    <x v="4649"/>
    <s v="Sarah Baker"/>
    <x v="3"/>
    <x v="0"/>
    <d v="2025-04-30T00:00:00"/>
    <x v="0"/>
    <n v="0"/>
    <n v="0"/>
  </r>
  <r>
    <x v="4650"/>
    <s v="Erica Martin"/>
    <x v="2"/>
    <x v="3"/>
    <d v="2025-03-22T00:00:00"/>
    <x v="4"/>
    <n v="0"/>
    <n v="0"/>
  </r>
  <r>
    <x v="4651"/>
    <s v="Chelsea Mcclain"/>
    <x v="2"/>
    <x v="1"/>
    <d v="2025-02-25T00:00:00"/>
    <x v="2"/>
    <n v="0"/>
    <n v="0"/>
  </r>
  <r>
    <x v="4652"/>
    <s v="Martin Davis"/>
    <x v="3"/>
    <x v="3"/>
    <d v="2025-01-19T00:00:00"/>
    <x v="1"/>
    <n v="0"/>
    <n v="0"/>
  </r>
  <r>
    <x v="4653"/>
    <s v="Denise Turner"/>
    <x v="1"/>
    <x v="1"/>
    <d v="2025-05-21T00:00:00"/>
    <x v="4"/>
    <n v="0"/>
    <n v="0"/>
  </r>
  <r>
    <x v="4654"/>
    <s v="Sara Figueroa"/>
    <x v="1"/>
    <x v="0"/>
    <d v="2025-02-17T00:00:00"/>
    <x v="4"/>
    <n v="1"/>
    <n v="1865.67"/>
  </r>
  <r>
    <x v="4655"/>
    <s v="Megan Smith"/>
    <x v="3"/>
    <x v="0"/>
    <d v="2025-05-29T00:00:00"/>
    <x v="2"/>
    <n v="0"/>
    <n v="0"/>
  </r>
  <r>
    <x v="4656"/>
    <s v="Brittany Bautista"/>
    <x v="2"/>
    <x v="2"/>
    <d v="2025-04-03T00:00:00"/>
    <x v="2"/>
    <n v="0"/>
    <n v="0"/>
  </r>
  <r>
    <x v="4657"/>
    <s v="Nicole Hernandez"/>
    <x v="0"/>
    <x v="0"/>
    <d v="2025-02-20T00:00:00"/>
    <x v="2"/>
    <n v="0"/>
    <n v="0"/>
  </r>
  <r>
    <x v="4658"/>
    <s v="Tiffany Phillips"/>
    <x v="0"/>
    <x v="0"/>
    <d v="2025-01-23T00:00:00"/>
    <x v="2"/>
    <n v="0"/>
    <n v="0"/>
  </r>
  <r>
    <x v="4659"/>
    <s v="Matthew Williams"/>
    <x v="1"/>
    <x v="3"/>
    <d v="2025-02-11T00:00:00"/>
    <x v="2"/>
    <n v="0"/>
    <n v="0"/>
  </r>
  <r>
    <x v="4660"/>
    <s v="Samantha Nelson"/>
    <x v="4"/>
    <x v="1"/>
    <d v="2025-07-10T00:00:00"/>
    <x v="3"/>
    <n v="0"/>
    <n v="0"/>
  </r>
  <r>
    <x v="4661"/>
    <s v="Robert Carlson"/>
    <x v="2"/>
    <x v="3"/>
    <d v="2025-04-18T00:00:00"/>
    <x v="5"/>
    <n v="0"/>
    <n v="0"/>
  </r>
  <r>
    <x v="4662"/>
    <s v="Gina Williams"/>
    <x v="3"/>
    <x v="0"/>
    <d v="2025-03-25T00:00:00"/>
    <x v="0"/>
    <n v="0"/>
    <n v="0"/>
  </r>
  <r>
    <x v="4663"/>
    <s v="Marcus Wells"/>
    <x v="2"/>
    <x v="4"/>
    <d v="2025-01-27T00:00:00"/>
    <x v="5"/>
    <n v="0"/>
    <n v="0"/>
  </r>
  <r>
    <x v="4664"/>
    <s v="Jesse Ferguson Jr."/>
    <x v="3"/>
    <x v="2"/>
    <d v="2025-06-05T00:00:00"/>
    <x v="0"/>
    <n v="0"/>
    <n v="0"/>
  </r>
  <r>
    <x v="4665"/>
    <s v="Adrian Reyes"/>
    <x v="2"/>
    <x v="0"/>
    <d v="2025-02-21T00:00:00"/>
    <x v="4"/>
    <n v="1"/>
    <n v="445.07"/>
  </r>
  <r>
    <x v="4666"/>
    <s v="Susan Buck"/>
    <x v="1"/>
    <x v="0"/>
    <d v="2025-04-30T00:00:00"/>
    <x v="5"/>
    <n v="0"/>
    <n v="0"/>
  </r>
  <r>
    <x v="4667"/>
    <s v="Joseph Levy"/>
    <x v="3"/>
    <x v="4"/>
    <d v="2025-04-26T00:00:00"/>
    <x v="2"/>
    <n v="0"/>
    <n v="0"/>
  </r>
  <r>
    <x v="4668"/>
    <s v="Jerry Jones"/>
    <x v="0"/>
    <x v="0"/>
    <d v="2025-01-26T00:00:00"/>
    <x v="4"/>
    <n v="0"/>
    <n v="0"/>
  </r>
  <r>
    <x v="4669"/>
    <s v="Nancy Garcia"/>
    <x v="2"/>
    <x v="1"/>
    <d v="2025-03-23T00:00:00"/>
    <x v="0"/>
    <n v="0"/>
    <n v="0"/>
  </r>
  <r>
    <x v="4670"/>
    <s v="Denise Lawson"/>
    <x v="0"/>
    <x v="0"/>
    <d v="2025-03-30T00:00:00"/>
    <x v="0"/>
    <n v="0"/>
    <n v="0"/>
  </r>
  <r>
    <x v="4671"/>
    <s v="Thomas Collins"/>
    <x v="4"/>
    <x v="4"/>
    <d v="2025-04-01T00:00:00"/>
    <x v="1"/>
    <n v="0"/>
    <n v="0"/>
  </r>
  <r>
    <x v="4672"/>
    <s v="Justin Smith"/>
    <x v="4"/>
    <x v="1"/>
    <d v="2025-06-20T00:00:00"/>
    <x v="4"/>
    <n v="0"/>
    <n v="0"/>
  </r>
  <r>
    <x v="4673"/>
    <s v="Seth Mercado"/>
    <x v="1"/>
    <x v="2"/>
    <d v="2025-05-23T00:00:00"/>
    <x v="2"/>
    <n v="0"/>
    <n v="0"/>
  </r>
  <r>
    <x v="4674"/>
    <s v="Thomas Vasquez"/>
    <x v="1"/>
    <x v="3"/>
    <d v="2025-02-03T00:00:00"/>
    <x v="4"/>
    <n v="1"/>
    <n v="1175.33"/>
  </r>
  <r>
    <x v="4675"/>
    <s v="Rhonda Cooper"/>
    <x v="3"/>
    <x v="2"/>
    <d v="2025-03-04T00:00:00"/>
    <x v="1"/>
    <n v="0"/>
    <n v="0"/>
  </r>
  <r>
    <x v="4676"/>
    <s v="Emily Browning"/>
    <x v="4"/>
    <x v="0"/>
    <d v="2025-01-16T00:00:00"/>
    <x v="4"/>
    <n v="1"/>
    <n v="725"/>
  </r>
  <r>
    <x v="4677"/>
    <s v="Ashley Allen"/>
    <x v="3"/>
    <x v="1"/>
    <d v="2025-06-22T00:00:00"/>
    <x v="5"/>
    <n v="0"/>
    <n v="0"/>
  </r>
  <r>
    <x v="4678"/>
    <s v="Monique Dennis"/>
    <x v="3"/>
    <x v="4"/>
    <d v="2025-06-05T00:00:00"/>
    <x v="0"/>
    <n v="0"/>
    <n v="0"/>
  </r>
  <r>
    <x v="4679"/>
    <s v="Allison Drake"/>
    <x v="3"/>
    <x v="2"/>
    <d v="2025-03-10T00:00:00"/>
    <x v="3"/>
    <n v="0"/>
    <n v="0"/>
  </r>
  <r>
    <x v="4680"/>
    <s v="Cassandra Lane"/>
    <x v="2"/>
    <x v="0"/>
    <d v="2025-05-21T00:00:00"/>
    <x v="5"/>
    <n v="0"/>
    <n v="0"/>
  </r>
  <r>
    <x v="4681"/>
    <s v="Patrick Lee"/>
    <x v="2"/>
    <x v="4"/>
    <d v="2025-02-12T00:00:00"/>
    <x v="4"/>
    <n v="1"/>
    <n v="539.09"/>
  </r>
  <r>
    <x v="4682"/>
    <s v="Juan Dean"/>
    <x v="1"/>
    <x v="0"/>
    <d v="2025-01-30T00:00:00"/>
    <x v="3"/>
    <n v="0"/>
    <n v="0"/>
  </r>
  <r>
    <x v="4683"/>
    <s v="Lawrence Brewer"/>
    <x v="1"/>
    <x v="3"/>
    <d v="2025-04-27T00:00:00"/>
    <x v="2"/>
    <n v="0"/>
    <n v="0"/>
  </r>
  <r>
    <x v="4684"/>
    <s v="Karen Henderson"/>
    <x v="4"/>
    <x v="0"/>
    <d v="2025-02-18T00:00:00"/>
    <x v="4"/>
    <n v="1"/>
    <n v="1265.17"/>
  </r>
  <r>
    <x v="4685"/>
    <s v="Terry Henderson"/>
    <x v="1"/>
    <x v="2"/>
    <d v="2025-06-03T00:00:00"/>
    <x v="2"/>
    <n v="0"/>
    <n v="0"/>
  </r>
  <r>
    <x v="4686"/>
    <s v="Karen Davis"/>
    <x v="4"/>
    <x v="3"/>
    <d v="2025-03-25T00:00:00"/>
    <x v="3"/>
    <n v="0"/>
    <n v="0"/>
  </r>
  <r>
    <x v="4687"/>
    <s v="Thomas Sellers"/>
    <x v="0"/>
    <x v="4"/>
    <d v="2025-06-21T00:00:00"/>
    <x v="0"/>
    <n v="0"/>
    <n v="0"/>
  </r>
  <r>
    <x v="4688"/>
    <s v="Samuel Elliott Jr."/>
    <x v="4"/>
    <x v="1"/>
    <d v="2025-04-07T00:00:00"/>
    <x v="2"/>
    <n v="0"/>
    <n v="0"/>
  </r>
  <r>
    <x v="4689"/>
    <s v="Phyllis Peterson"/>
    <x v="3"/>
    <x v="3"/>
    <d v="2025-06-09T00:00:00"/>
    <x v="4"/>
    <n v="0"/>
    <n v="0"/>
  </r>
  <r>
    <x v="4690"/>
    <s v="Charles Trujillo"/>
    <x v="0"/>
    <x v="4"/>
    <d v="2025-02-25T00:00:00"/>
    <x v="0"/>
    <n v="0"/>
    <n v="0"/>
  </r>
  <r>
    <x v="4691"/>
    <s v="Andrea Murphy"/>
    <x v="1"/>
    <x v="0"/>
    <d v="2025-03-26T00:00:00"/>
    <x v="0"/>
    <n v="0"/>
    <n v="0"/>
  </r>
  <r>
    <x v="4692"/>
    <s v="Cindy Campbell"/>
    <x v="1"/>
    <x v="1"/>
    <d v="2025-06-29T00:00:00"/>
    <x v="4"/>
    <n v="1"/>
    <n v="514.09"/>
  </r>
  <r>
    <x v="4693"/>
    <s v="Matthew Vaughn"/>
    <x v="1"/>
    <x v="1"/>
    <d v="2025-02-12T00:00:00"/>
    <x v="4"/>
    <n v="0"/>
    <n v="0"/>
  </r>
  <r>
    <x v="4694"/>
    <s v="Julie Turner"/>
    <x v="1"/>
    <x v="1"/>
    <d v="2025-02-11T00:00:00"/>
    <x v="2"/>
    <n v="0"/>
    <n v="0"/>
  </r>
  <r>
    <x v="4695"/>
    <s v="Carly Dixon"/>
    <x v="1"/>
    <x v="1"/>
    <d v="2025-04-28T00:00:00"/>
    <x v="3"/>
    <n v="0"/>
    <n v="0"/>
  </r>
  <r>
    <x v="4696"/>
    <s v="Clifford Davis"/>
    <x v="2"/>
    <x v="4"/>
    <d v="2025-04-16T00:00:00"/>
    <x v="2"/>
    <n v="0"/>
    <n v="0"/>
  </r>
  <r>
    <x v="4697"/>
    <s v="Lauren Nguyen"/>
    <x v="3"/>
    <x v="3"/>
    <d v="2025-03-06T00:00:00"/>
    <x v="0"/>
    <n v="0"/>
    <n v="0"/>
  </r>
  <r>
    <x v="4698"/>
    <s v="Joshua Cunningham"/>
    <x v="1"/>
    <x v="2"/>
    <d v="2025-05-21T00:00:00"/>
    <x v="4"/>
    <n v="1"/>
    <n v="1411.5"/>
  </r>
  <r>
    <x v="4699"/>
    <s v="Joshua Brennan"/>
    <x v="1"/>
    <x v="2"/>
    <d v="2025-06-30T00:00:00"/>
    <x v="2"/>
    <n v="0"/>
    <n v="0"/>
  </r>
  <r>
    <x v="4700"/>
    <s v="Elizabeth Bass"/>
    <x v="1"/>
    <x v="2"/>
    <d v="2025-05-17T00:00:00"/>
    <x v="4"/>
    <n v="1"/>
    <n v="1625.25"/>
  </r>
  <r>
    <x v="4701"/>
    <s v="Brianna Walker"/>
    <x v="3"/>
    <x v="0"/>
    <d v="2025-03-22T00:00:00"/>
    <x v="1"/>
    <n v="0"/>
    <n v="0"/>
  </r>
  <r>
    <x v="4702"/>
    <s v="Samantha Warren"/>
    <x v="1"/>
    <x v="0"/>
    <d v="2025-06-09T00:00:00"/>
    <x v="1"/>
    <n v="0"/>
    <n v="0"/>
  </r>
  <r>
    <x v="4703"/>
    <s v="Anthony Shepard"/>
    <x v="2"/>
    <x v="0"/>
    <d v="2025-01-28T00:00:00"/>
    <x v="0"/>
    <n v="0"/>
    <n v="0"/>
  </r>
  <r>
    <x v="4704"/>
    <s v="Jennifer Chan DDS"/>
    <x v="1"/>
    <x v="3"/>
    <d v="2025-02-06T00:00:00"/>
    <x v="2"/>
    <n v="0"/>
    <n v="0"/>
  </r>
  <r>
    <x v="4705"/>
    <s v="Allen Ford"/>
    <x v="0"/>
    <x v="0"/>
    <d v="2025-05-20T00:00:00"/>
    <x v="2"/>
    <n v="0"/>
    <n v="0"/>
  </r>
  <r>
    <x v="4706"/>
    <s v="Stephanie Hodges"/>
    <x v="0"/>
    <x v="1"/>
    <d v="2025-02-20T00:00:00"/>
    <x v="2"/>
    <n v="0"/>
    <n v="0"/>
  </r>
  <r>
    <x v="4707"/>
    <s v="Emily Santiago"/>
    <x v="2"/>
    <x v="4"/>
    <d v="2025-02-04T00:00:00"/>
    <x v="4"/>
    <n v="0"/>
    <n v="0"/>
  </r>
  <r>
    <x v="4708"/>
    <s v="Anna Russo"/>
    <x v="4"/>
    <x v="2"/>
    <d v="2025-05-23T00:00:00"/>
    <x v="0"/>
    <n v="0"/>
    <n v="0"/>
  </r>
  <r>
    <x v="4709"/>
    <s v="Lisa Schmidt"/>
    <x v="1"/>
    <x v="4"/>
    <d v="2025-04-25T00:00:00"/>
    <x v="1"/>
    <n v="0"/>
    <n v="0"/>
  </r>
  <r>
    <x v="4710"/>
    <s v="Katelyn Sparks"/>
    <x v="2"/>
    <x v="3"/>
    <d v="2025-06-30T00:00:00"/>
    <x v="0"/>
    <n v="0"/>
    <n v="0"/>
  </r>
  <r>
    <x v="4711"/>
    <s v="Shawn Gould"/>
    <x v="3"/>
    <x v="0"/>
    <d v="2025-03-15T00:00:00"/>
    <x v="4"/>
    <n v="1"/>
    <n v="696.83"/>
  </r>
  <r>
    <x v="4712"/>
    <s v="Joshua Scott"/>
    <x v="2"/>
    <x v="1"/>
    <d v="2025-01-31T00:00:00"/>
    <x v="4"/>
    <n v="0"/>
    <n v="0"/>
  </r>
  <r>
    <x v="4713"/>
    <s v="Anthony Colon"/>
    <x v="1"/>
    <x v="2"/>
    <d v="2025-04-15T00:00:00"/>
    <x v="4"/>
    <n v="0"/>
    <n v="0"/>
  </r>
  <r>
    <x v="4714"/>
    <s v="Jorge Rodriguez"/>
    <x v="2"/>
    <x v="1"/>
    <d v="2025-03-13T00:00:00"/>
    <x v="2"/>
    <n v="0"/>
    <n v="0"/>
  </r>
  <r>
    <x v="4715"/>
    <s v="Michael Rivera"/>
    <x v="4"/>
    <x v="0"/>
    <d v="2025-03-06T00:00:00"/>
    <x v="0"/>
    <n v="0"/>
    <n v="0"/>
  </r>
  <r>
    <x v="4716"/>
    <s v="Christopher Keller"/>
    <x v="2"/>
    <x v="2"/>
    <d v="2025-07-08T00:00:00"/>
    <x v="2"/>
    <n v="0"/>
    <n v="0"/>
  </r>
  <r>
    <x v="4717"/>
    <s v="Kevin Floyd"/>
    <x v="0"/>
    <x v="0"/>
    <d v="2025-02-07T00:00:00"/>
    <x v="4"/>
    <n v="1"/>
    <n v="1627.32"/>
  </r>
  <r>
    <x v="4718"/>
    <s v="Stacey Bryant"/>
    <x v="3"/>
    <x v="0"/>
    <d v="2025-06-20T00:00:00"/>
    <x v="3"/>
    <n v="0"/>
    <n v="0"/>
  </r>
  <r>
    <x v="4719"/>
    <s v="John Woods"/>
    <x v="3"/>
    <x v="3"/>
    <d v="2025-01-12T00:00:00"/>
    <x v="2"/>
    <n v="0"/>
    <n v="0"/>
  </r>
  <r>
    <x v="4720"/>
    <s v="Elizabeth Holmes"/>
    <x v="3"/>
    <x v="0"/>
    <d v="2025-02-14T00:00:00"/>
    <x v="2"/>
    <n v="0"/>
    <n v="0"/>
  </r>
  <r>
    <x v="4721"/>
    <s v="Stacy Young"/>
    <x v="0"/>
    <x v="3"/>
    <d v="2025-02-26T00:00:00"/>
    <x v="2"/>
    <n v="0"/>
    <n v="0"/>
  </r>
  <r>
    <x v="4722"/>
    <s v="Gilbert Lewis"/>
    <x v="1"/>
    <x v="0"/>
    <d v="2025-06-08T00:00:00"/>
    <x v="4"/>
    <n v="0"/>
    <n v="0"/>
  </r>
  <r>
    <x v="4723"/>
    <s v="Timothy White"/>
    <x v="4"/>
    <x v="3"/>
    <d v="2025-06-30T00:00:00"/>
    <x v="1"/>
    <n v="0"/>
    <n v="0"/>
  </r>
  <r>
    <x v="4724"/>
    <s v="Ashley Cain"/>
    <x v="3"/>
    <x v="3"/>
    <d v="2025-05-20T00:00:00"/>
    <x v="4"/>
    <n v="0"/>
    <n v="0"/>
  </r>
  <r>
    <x v="4725"/>
    <s v="Jennifer Valentine"/>
    <x v="1"/>
    <x v="4"/>
    <d v="2025-02-06T00:00:00"/>
    <x v="0"/>
    <n v="0"/>
    <n v="0"/>
  </r>
  <r>
    <x v="4726"/>
    <s v="Carolyn Obrien"/>
    <x v="3"/>
    <x v="0"/>
    <d v="2025-02-24T00:00:00"/>
    <x v="3"/>
    <n v="0"/>
    <n v="0"/>
  </r>
  <r>
    <x v="4727"/>
    <s v="Courtney Lucas"/>
    <x v="2"/>
    <x v="1"/>
    <d v="2025-06-14T00:00:00"/>
    <x v="4"/>
    <n v="1"/>
    <n v="1385.96"/>
  </r>
  <r>
    <x v="4728"/>
    <s v="Diane Garrett"/>
    <x v="4"/>
    <x v="3"/>
    <d v="2025-07-11T00:00:00"/>
    <x v="1"/>
    <n v="0"/>
    <n v="0"/>
  </r>
  <r>
    <x v="4729"/>
    <s v="Ian Braun"/>
    <x v="1"/>
    <x v="2"/>
    <d v="2025-03-13T00:00:00"/>
    <x v="4"/>
    <n v="1"/>
    <n v="751.39"/>
  </r>
  <r>
    <x v="4730"/>
    <s v="Brianna Adams"/>
    <x v="2"/>
    <x v="3"/>
    <d v="2025-03-21T00:00:00"/>
    <x v="0"/>
    <n v="0"/>
    <n v="0"/>
  </r>
  <r>
    <x v="4731"/>
    <s v="Maria Flores"/>
    <x v="2"/>
    <x v="0"/>
    <d v="2025-05-22T00:00:00"/>
    <x v="2"/>
    <n v="0"/>
    <n v="0"/>
  </r>
  <r>
    <x v="4732"/>
    <s v="Ronald Flores"/>
    <x v="4"/>
    <x v="3"/>
    <d v="2025-04-17T00:00:00"/>
    <x v="2"/>
    <n v="0"/>
    <n v="0"/>
  </r>
  <r>
    <x v="4733"/>
    <s v="Gabriel Pittman"/>
    <x v="2"/>
    <x v="0"/>
    <d v="2025-04-26T00:00:00"/>
    <x v="5"/>
    <n v="0"/>
    <n v="0"/>
  </r>
  <r>
    <x v="4734"/>
    <s v="Isabel Chambers"/>
    <x v="1"/>
    <x v="0"/>
    <d v="2025-06-01T00:00:00"/>
    <x v="0"/>
    <n v="0"/>
    <n v="0"/>
  </r>
  <r>
    <x v="4735"/>
    <s v="Angel Anderson"/>
    <x v="4"/>
    <x v="0"/>
    <d v="2025-01-25T00:00:00"/>
    <x v="2"/>
    <n v="0"/>
    <n v="0"/>
  </r>
  <r>
    <x v="4736"/>
    <s v="Ricky Schwartz"/>
    <x v="1"/>
    <x v="3"/>
    <d v="2025-02-26T00:00:00"/>
    <x v="4"/>
    <n v="0"/>
    <n v="0"/>
  </r>
  <r>
    <x v="4737"/>
    <s v="Rachael Johnson"/>
    <x v="3"/>
    <x v="1"/>
    <d v="2025-01-14T00:00:00"/>
    <x v="4"/>
    <n v="1"/>
    <n v="1678.25"/>
  </r>
  <r>
    <x v="4738"/>
    <s v="Aaron Marshall"/>
    <x v="3"/>
    <x v="2"/>
    <d v="2025-06-09T00:00:00"/>
    <x v="4"/>
    <n v="1"/>
    <n v="1222.54"/>
  </r>
  <r>
    <x v="4739"/>
    <s v="Jordan Roberts"/>
    <x v="4"/>
    <x v="1"/>
    <d v="2025-07-09T00:00:00"/>
    <x v="2"/>
    <n v="0"/>
    <n v="0"/>
  </r>
  <r>
    <x v="4740"/>
    <s v="Julie Robertson PhD"/>
    <x v="0"/>
    <x v="2"/>
    <d v="2025-02-09T00:00:00"/>
    <x v="3"/>
    <n v="0"/>
    <n v="0"/>
  </r>
  <r>
    <x v="4741"/>
    <s v="Erik Martinez"/>
    <x v="4"/>
    <x v="4"/>
    <d v="2025-05-28T00:00:00"/>
    <x v="2"/>
    <n v="0"/>
    <n v="0"/>
  </r>
  <r>
    <x v="4742"/>
    <s v="Christopher Hall"/>
    <x v="0"/>
    <x v="3"/>
    <d v="2025-03-31T00:00:00"/>
    <x v="3"/>
    <n v="0"/>
    <n v="0"/>
  </r>
  <r>
    <x v="4743"/>
    <s v="Michael Hunt"/>
    <x v="1"/>
    <x v="3"/>
    <d v="2025-06-10T00:00:00"/>
    <x v="3"/>
    <n v="0"/>
    <n v="0"/>
  </r>
  <r>
    <x v="4744"/>
    <s v="Mark Mathis"/>
    <x v="4"/>
    <x v="3"/>
    <d v="2025-03-07T00:00:00"/>
    <x v="1"/>
    <n v="0"/>
    <n v="0"/>
  </r>
  <r>
    <x v="4745"/>
    <s v="Brian Robertson"/>
    <x v="0"/>
    <x v="4"/>
    <d v="2025-05-13T00:00:00"/>
    <x v="5"/>
    <n v="0"/>
    <n v="0"/>
  </r>
  <r>
    <x v="4746"/>
    <s v="Denise Wise"/>
    <x v="1"/>
    <x v="0"/>
    <d v="2025-02-24T00:00:00"/>
    <x v="2"/>
    <n v="0"/>
    <n v="0"/>
  </r>
  <r>
    <x v="4747"/>
    <s v="Carla Lane"/>
    <x v="4"/>
    <x v="3"/>
    <d v="2025-07-11T00:00:00"/>
    <x v="4"/>
    <n v="1"/>
    <n v="1371.33"/>
  </r>
  <r>
    <x v="4748"/>
    <s v="Sharon Guerrero"/>
    <x v="4"/>
    <x v="1"/>
    <d v="2025-02-26T00:00:00"/>
    <x v="0"/>
    <n v="0"/>
    <n v="0"/>
  </r>
  <r>
    <x v="4749"/>
    <s v="Ronald May"/>
    <x v="0"/>
    <x v="2"/>
    <d v="2025-05-03T00:00:00"/>
    <x v="2"/>
    <n v="0"/>
    <n v="0"/>
  </r>
  <r>
    <x v="4750"/>
    <s v="Daniel Rodgers"/>
    <x v="3"/>
    <x v="3"/>
    <d v="2025-06-18T00:00:00"/>
    <x v="2"/>
    <n v="0"/>
    <n v="0"/>
  </r>
  <r>
    <x v="4751"/>
    <s v="Sandra Harvey"/>
    <x v="4"/>
    <x v="4"/>
    <d v="2025-04-28T00:00:00"/>
    <x v="4"/>
    <n v="0"/>
    <n v="0"/>
  </r>
  <r>
    <x v="4752"/>
    <s v="Mr. Calvin Walker MD"/>
    <x v="2"/>
    <x v="1"/>
    <d v="2025-04-17T00:00:00"/>
    <x v="1"/>
    <n v="0"/>
    <n v="0"/>
  </r>
  <r>
    <x v="4753"/>
    <s v="Nicole Ramos"/>
    <x v="0"/>
    <x v="0"/>
    <d v="2025-05-22T00:00:00"/>
    <x v="4"/>
    <n v="1"/>
    <n v="448.7"/>
  </r>
  <r>
    <x v="4754"/>
    <s v="Evan Young"/>
    <x v="0"/>
    <x v="2"/>
    <d v="2025-03-03T00:00:00"/>
    <x v="4"/>
    <n v="1"/>
    <n v="1060.77"/>
  </r>
  <r>
    <x v="4755"/>
    <s v="Richard Miller"/>
    <x v="3"/>
    <x v="4"/>
    <d v="2025-02-27T00:00:00"/>
    <x v="2"/>
    <n v="0"/>
    <n v="0"/>
  </r>
  <r>
    <x v="4756"/>
    <s v="Brian Ramirez"/>
    <x v="2"/>
    <x v="2"/>
    <d v="2025-02-24T00:00:00"/>
    <x v="5"/>
    <n v="0"/>
    <n v="0"/>
  </r>
  <r>
    <x v="4757"/>
    <s v="Krystal Boyd"/>
    <x v="3"/>
    <x v="1"/>
    <d v="2025-03-20T00:00:00"/>
    <x v="4"/>
    <n v="1"/>
    <n v="264"/>
  </r>
  <r>
    <x v="4758"/>
    <s v="James Odonnell"/>
    <x v="1"/>
    <x v="3"/>
    <d v="2025-05-06T00:00:00"/>
    <x v="2"/>
    <n v="0"/>
    <n v="0"/>
  </r>
  <r>
    <x v="4759"/>
    <s v="Gregory Hernandez"/>
    <x v="3"/>
    <x v="3"/>
    <d v="2025-05-12T00:00:00"/>
    <x v="4"/>
    <n v="1"/>
    <n v="1728.21"/>
  </r>
  <r>
    <x v="4760"/>
    <s v="Robert Johns"/>
    <x v="0"/>
    <x v="1"/>
    <d v="2025-06-15T00:00:00"/>
    <x v="3"/>
    <n v="0"/>
    <n v="0"/>
  </r>
  <r>
    <x v="4761"/>
    <s v="Laura Morgan"/>
    <x v="1"/>
    <x v="1"/>
    <d v="2025-04-12T00:00:00"/>
    <x v="1"/>
    <n v="0"/>
    <n v="0"/>
  </r>
  <r>
    <x v="4762"/>
    <s v="Joe Hodge"/>
    <x v="1"/>
    <x v="2"/>
    <d v="2025-05-29T00:00:00"/>
    <x v="5"/>
    <n v="0"/>
    <n v="0"/>
  </r>
  <r>
    <x v="4763"/>
    <s v="Felicia Carr"/>
    <x v="1"/>
    <x v="0"/>
    <d v="2025-03-09T00:00:00"/>
    <x v="4"/>
    <n v="0"/>
    <n v="0"/>
  </r>
  <r>
    <x v="4764"/>
    <s v="Johnny Morgan"/>
    <x v="0"/>
    <x v="0"/>
    <d v="2025-03-25T00:00:00"/>
    <x v="1"/>
    <n v="0"/>
    <n v="0"/>
  </r>
  <r>
    <x v="4765"/>
    <s v="Lisa Shaw"/>
    <x v="0"/>
    <x v="3"/>
    <d v="2025-05-07T00:00:00"/>
    <x v="2"/>
    <n v="0"/>
    <n v="0"/>
  </r>
  <r>
    <x v="4766"/>
    <s v="Paul Morris"/>
    <x v="3"/>
    <x v="1"/>
    <d v="2025-06-25T00:00:00"/>
    <x v="5"/>
    <n v="0"/>
    <n v="0"/>
  </r>
  <r>
    <x v="4767"/>
    <s v="David Thompson"/>
    <x v="0"/>
    <x v="2"/>
    <d v="2025-05-10T00:00:00"/>
    <x v="1"/>
    <n v="0"/>
    <n v="0"/>
  </r>
  <r>
    <x v="4768"/>
    <s v="Andrew Vazquez"/>
    <x v="2"/>
    <x v="3"/>
    <d v="2025-04-22T00:00:00"/>
    <x v="5"/>
    <n v="0"/>
    <n v="0"/>
  </r>
  <r>
    <x v="4769"/>
    <s v="Lori Scott"/>
    <x v="3"/>
    <x v="3"/>
    <d v="2025-03-26T00:00:00"/>
    <x v="2"/>
    <n v="0"/>
    <n v="0"/>
  </r>
  <r>
    <x v="4770"/>
    <s v="Lynn Dixon"/>
    <x v="0"/>
    <x v="3"/>
    <d v="2025-05-18T00:00:00"/>
    <x v="4"/>
    <n v="0"/>
    <n v="0"/>
  </r>
  <r>
    <x v="4771"/>
    <s v="Holly Jenkins"/>
    <x v="0"/>
    <x v="3"/>
    <d v="2025-05-15T00:00:00"/>
    <x v="0"/>
    <n v="0"/>
    <n v="0"/>
  </r>
  <r>
    <x v="4772"/>
    <s v="Cody Taylor"/>
    <x v="2"/>
    <x v="4"/>
    <d v="2025-04-02T00:00:00"/>
    <x v="4"/>
    <n v="0"/>
    <n v="0"/>
  </r>
  <r>
    <x v="4773"/>
    <s v="Sydney Beltran"/>
    <x v="2"/>
    <x v="4"/>
    <d v="2025-02-19T00:00:00"/>
    <x v="1"/>
    <n v="0"/>
    <n v="0"/>
  </r>
  <r>
    <x v="4774"/>
    <s v="Dr. Barbara Griffin"/>
    <x v="3"/>
    <x v="0"/>
    <d v="2025-05-23T00:00:00"/>
    <x v="4"/>
    <n v="0"/>
    <n v="0"/>
  </r>
  <r>
    <x v="4775"/>
    <s v="Amanda Morrison"/>
    <x v="1"/>
    <x v="2"/>
    <d v="2025-06-15T00:00:00"/>
    <x v="4"/>
    <n v="1"/>
    <n v="1712.01"/>
  </r>
  <r>
    <x v="4776"/>
    <s v="John Johnson"/>
    <x v="3"/>
    <x v="0"/>
    <d v="2025-06-23T00:00:00"/>
    <x v="4"/>
    <n v="1"/>
    <n v="956.23"/>
  </r>
  <r>
    <x v="4777"/>
    <s v="Greg Duran"/>
    <x v="1"/>
    <x v="1"/>
    <d v="2025-05-18T00:00:00"/>
    <x v="0"/>
    <n v="0"/>
    <n v="0"/>
  </r>
  <r>
    <x v="4778"/>
    <s v="Stacy Mahoney"/>
    <x v="2"/>
    <x v="1"/>
    <d v="2025-02-10T00:00:00"/>
    <x v="2"/>
    <n v="0"/>
    <n v="0"/>
  </r>
  <r>
    <x v="4779"/>
    <s v="Erin Banks"/>
    <x v="1"/>
    <x v="0"/>
    <d v="2025-02-12T00:00:00"/>
    <x v="1"/>
    <n v="0"/>
    <n v="0"/>
  </r>
  <r>
    <x v="4780"/>
    <s v="Patrick Scott"/>
    <x v="2"/>
    <x v="1"/>
    <d v="2025-07-09T00:00:00"/>
    <x v="2"/>
    <n v="0"/>
    <n v="0"/>
  </r>
  <r>
    <x v="4781"/>
    <s v="Russell Clay"/>
    <x v="1"/>
    <x v="1"/>
    <d v="2025-06-22T00:00:00"/>
    <x v="4"/>
    <n v="1"/>
    <n v="287.82"/>
  </r>
  <r>
    <x v="4782"/>
    <s v="Edward Williamson"/>
    <x v="2"/>
    <x v="3"/>
    <d v="2025-04-01T00:00:00"/>
    <x v="0"/>
    <n v="0"/>
    <n v="0"/>
  </r>
  <r>
    <x v="4783"/>
    <s v="Julia Davis"/>
    <x v="4"/>
    <x v="4"/>
    <d v="2025-04-02T00:00:00"/>
    <x v="4"/>
    <n v="1"/>
    <n v="1304.67"/>
  </r>
  <r>
    <x v="4784"/>
    <s v="Hannah Long"/>
    <x v="1"/>
    <x v="4"/>
    <d v="2025-04-21T00:00:00"/>
    <x v="4"/>
    <n v="1"/>
    <n v="486.87"/>
  </r>
  <r>
    <x v="4785"/>
    <s v="Rita Moore"/>
    <x v="1"/>
    <x v="2"/>
    <d v="2025-06-05T00:00:00"/>
    <x v="2"/>
    <n v="0"/>
    <n v="0"/>
  </r>
  <r>
    <x v="4786"/>
    <s v="Amanda Paul"/>
    <x v="3"/>
    <x v="2"/>
    <d v="2025-04-15T00:00:00"/>
    <x v="5"/>
    <n v="0"/>
    <n v="0"/>
  </r>
  <r>
    <x v="4787"/>
    <s v="Amy Anthony"/>
    <x v="0"/>
    <x v="0"/>
    <d v="2025-06-08T00:00:00"/>
    <x v="4"/>
    <n v="0"/>
    <n v="0"/>
  </r>
  <r>
    <x v="4788"/>
    <s v="Amber Ramos"/>
    <x v="0"/>
    <x v="2"/>
    <d v="2025-04-10T00:00:00"/>
    <x v="1"/>
    <n v="0"/>
    <n v="0"/>
  </r>
  <r>
    <x v="4789"/>
    <s v="Brian Ramsey"/>
    <x v="1"/>
    <x v="3"/>
    <d v="2025-05-23T00:00:00"/>
    <x v="3"/>
    <n v="0"/>
    <n v="0"/>
  </r>
  <r>
    <x v="4790"/>
    <s v="Joshua Sexton"/>
    <x v="2"/>
    <x v="0"/>
    <d v="2025-04-15T00:00:00"/>
    <x v="4"/>
    <n v="1"/>
    <n v="202.96"/>
  </r>
  <r>
    <x v="4791"/>
    <s v="Jacqueline Warren"/>
    <x v="3"/>
    <x v="4"/>
    <d v="2025-06-09T00:00:00"/>
    <x v="4"/>
    <n v="0"/>
    <n v="0"/>
  </r>
  <r>
    <x v="4792"/>
    <s v="Erik Wilson"/>
    <x v="0"/>
    <x v="4"/>
    <d v="2025-07-12T00:00:00"/>
    <x v="1"/>
    <n v="0"/>
    <n v="0"/>
  </r>
  <r>
    <x v="4793"/>
    <s v="Joshua Morales"/>
    <x v="3"/>
    <x v="0"/>
    <d v="2025-05-15T00:00:00"/>
    <x v="2"/>
    <n v="0"/>
    <n v="0"/>
  </r>
  <r>
    <x v="4794"/>
    <s v="Carol Little"/>
    <x v="0"/>
    <x v="3"/>
    <d v="2025-03-26T00:00:00"/>
    <x v="2"/>
    <n v="0"/>
    <n v="0"/>
  </r>
  <r>
    <x v="4795"/>
    <s v="Brooke Williams"/>
    <x v="2"/>
    <x v="0"/>
    <d v="2025-05-27T00:00:00"/>
    <x v="3"/>
    <n v="0"/>
    <n v="0"/>
  </r>
  <r>
    <x v="4796"/>
    <s v="Amber Bowen"/>
    <x v="1"/>
    <x v="0"/>
    <d v="2025-02-15T00:00:00"/>
    <x v="4"/>
    <n v="0"/>
    <n v="0"/>
  </r>
  <r>
    <x v="4797"/>
    <s v="Nancy Newman"/>
    <x v="3"/>
    <x v="3"/>
    <d v="2025-02-23T00:00:00"/>
    <x v="2"/>
    <n v="0"/>
    <n v="0"/>
  </r>
  <r>
    <x v="4798"/>
    <s v="Anna Jones"/>
    <x v="1"/>
    <x v="4"/>
    <d v="2025-06-10T00:00:00"/>
    <x v="3"/>
    <n v="0"/>
    <n v="0"/>
  </r>
  <r>
    <x v="4799"/>
    <s v="Erika Luna"/>
    <x v="2"/>
    <x v="0"/>
    <d v="2025-07-08T00:00:00"/>
    <x v="2"/>
    <n v="0"/>
    <n v="0"/>
  </r>
  <r>
    <x v="4800"/>
    <s v="Robert Ray"/>
    <x v="3"/>
    <x v="3"/>
    <d v="2025-01-18T00:00:00"/>
    <x v="4"/>
    <n v="1"/>
    <n v="508.35"/>
  </r>
  <r>
    <x v="4801"/>
    <s v="Justin Cortez"/>
    <x v="2"/>
    <x v="2"/>
    <d v="2025-04-07T00:00:00"/>
    <x v="0"/>
    <n v="0"/>
    <n v="0"/>
  </r>
  <r>
    <x v="4802"/>
    <s v="Marcus Schmidt"/>
    <x v="3"/>
    <x v="0"/>
    <d v="2025-04-14T00:00:00"/>
    <x v="4"/>
    <n v="1"/>
    <n v="1454.07"/>
  </r>
  <r>
    <x v="4803"/>
    <s v="Erik Riley"/>
    <x v="4"/>
    <x v="4"/>
    <d v="2025-01-30T00:00:00"/>
    <x v="5"/>
    <n v="0"/>
    <n v="0"/>
  </r>
  <r>
    <x v="4804"/>
    <s v="Nicholas Pacheco"/>
    <x v="4"/>
    <x v="3"/>
    <d v="2025-05-15T00:00:00"/>
    <x v="0"/>
    <n v="0"/>
    <n v="0"/>
  </r>
  <r>
    <x v="4805"/>
    <s v="Mark Arnold"/>
    <x v="0"/>
    <x v="2"/>
    <d v="2025-03-04T00:00:00"/>
    <x v="2"/>
    <n v="0"/>
    <n v="0"/>
  </r>
  <r>
    <x v="4806"/>
    <s v="Molly Brooks"/>
    <x v="1"/>
    <x v="2"/>
    <d v="2025-06-27T00:00:00"/>
    <x v="4"/>
    <n v="0"/>
    <n v="0"/>
  </r>
  <r>
    <x v="4807"/>
    <s v="Michael Hendricks"/>
    <x v="2"/>
    <x v="4"/>
    <d v="2025-04-03T00:00:00"/>
    <x v="2"/>
    <n v="0"/>
    <n v="0"/>
  </r>
  <r>
    <x v="4808"/>
    <s v="Paul Bradford"/>
    <x v="4"/>
    <x v="2"/>
    <d v="2025-03-08T00:00:00"/>
    <x v="2"/>
    <n v="0"/>
    <n v="0"/>
  </r>
  <r>
    <x v="4809"/>
    <s v="Emily Perez"/>
    <x v="0"/>
    <x v="4"/>
    <d v="2025-04-24T00:00:00"/>
    <x v="5"/>
    <n v="0"/>
    <n v="0"/>
  </r>
  <r>
    <x v="4810"/>
    <s v="John Hall"/>
    <x v="1"/>
    <x v="2"/>
    <d v="2025-06-30T00:00:00"/>
    <x v="4"/>
    <n v="1"/>
    <n v="393.17"/>
  </r>
  <r>
    <x v="4811"/>
    <s v="Rebecca Rodriguez"/>
    <x v="1"/>
    <x v="2"/>
    <d v="2025-04-05T00:00:00"/>
    <x v="2"/>
    <n v="0"/>
    <n v="0"/>
  </r>
  <r>
    <x v="4812"/>
    <s v="Douglas Morgan"/>
    <x v="4"/>
    <x v="2"/>
    <d v="2025-02-01T00:00:00"/>
    <x v="4"/>
    <n v="0"/>
    <n v="0"/>
  </r>
  <r>
    <x v="4813"/>
    <s v="Dana Simpson"/>
    <x v="1"/>
    <x v="4"/>
    <d v="2025-02-20T00:00:00"/>
    <x v="4"/>
    <n v="1"/>
    <n v="1975.06"/>
  </r>
  <r>
    <x v="4814"/>
    <s v="Leah Dunn"/>
    <x v="2"/>
    <x v="1"/>
    <d v="2025-06-25T00:00:00"/>
    <x v="4"/>
    <n v="1"/>
    <n v="234.91"/>
  </r>
  <r>
    <x v="4815"/>
    <s v="Victoria Andrews"/>
    <x v="2"/>
    <x v="0"/>
    <d v="2025-05-20T00:00:00"/>
    <x v="2"/>
    <n v="0"/>
    <n v="0"/>
  </r>
  <r>
    <x v="4816"/>
    <s v="Christopher Walters"/>
    <x v="0"/>
    <x v="1"/>
    <d v="2025-05-04T00:00:00"/>
    <x v="2"/>
    <n v="0"/>
    <n v="0"/>
  </r>
  <r>
    <x v="4817"/>
    <s v="Penny Oliver"/>
    <x v="4"/>
    <x v="3"/>
    <d v="2025-04-08T00:00:00"/>
    <x v="0"/>
    <n v="0"/>
    <n v="0"/>
  </r>
  <r>
    <x v="4818"/>
    <s v="Michael Archer"/>
    <x v="3"/>
    <x v="2"/>
    <d v="2025-06-12T00:00:00"/>
    <x v="2"/>
    <n v="0"/>
    <n v="0"/>
  </r>
  <r>
    <x v="4819"/>
    <s v="Amy Gutierrez"/>
    <x v="3"/>
    <x v="0"/>
    <d v="2025-04-04T00:00:00"/>
    <x v="4"/>
    <n v="0"/>
    <n v="0"/>
  </r>
  <r>
    <x v="4820"/>
    <s v="Madison Velasquez"/>
    <x v="1"/>
    <x v="1"/>
    <d v="2025-02-08T00:00:00"/>
    <x v="2"/>
    <n v="0"/>
    <n v="0"/>
  </r>
  <r>
    <x v="4821"/>
    <s v="Julia Ross"/>
    <x v="0"/>
    <x v="4"/>
    <d v="2025-04-07T00:00:00"/>
    <x v="4"/>
    <n v="1"/>
    <n v="583.65"/>
  </r>
  <r>
    <x v="4822"/>
    <s v="Matthew Mckee"/>
    <x v="4"/>
    <x v="2"/>
    <d v="2025-04-24T00:00:00"/>
    <x v="3"/>
    <n v="0"/>
    <n v="0"/>
  </r>
  <r>
    <x v="4823"/>
    <s v="Sara Tate"/>
    <x v="0"/>
    <x v="2"/>
    <d v="2025-01-29T00:00:00"/>
    <x v="4"/>
    <n v="1"/>
    <n v="845.39"/>
  </r>
  <r>
    <x v="4824"/>
    <s v="Mrs. Rachel Jordan"/>
    <x v="0"/>
    <x v="0"/>
    <d v="2025-04-14T00:00:00"/>
    <x v="1"/>
    <n v="0"/>
    <n v="0"/>
  </r>
  <r>
    <x v="4825"/>
    <s v="Ellen Edwards"/>
    <x v="0"/>
    <x v="4"/>
    <d v="2025-03-06T00:00:00"/>
    <x v="4"/>
    <n v="0"/>
    <n v="0"/>
  </r>
  <r>
    <x v="4826"/>
    <s v="Dr. Antonio Farmer"/>
    <x v="0"/>
    <x v="4"/>
    <d v="2025-05-16T00:00:00"/>
    <x v="0"/>
    <n v="0"/>
    <n v="0"/>
  </r>
  <r>
    <x v="4827"/>
    <s v="John Gibson"/>
    <x v="0"/>
    <x v="2"/>
    <d v="2025-02-15T00:00:00"/>
    <x v="3"/>
    <n v="0"/>
    <n v="0"/>
  </r>
  <r>
    <x v="4828"/>
    <s v="Darrell Davis"/>
    <x v="1"/>
    <x v="2"/>
    <d v="2025-04-21T00:00:00"/>
    <x v="1"/>
    <n v="0"/>
    <n v="0"/>
  </r>
  <r>
    <x v="4829"/>
    <s v="William Grant"/>
    <x v="2"/>
    <x v="2"/>
    <d v="2025-04-22T00:00:00"/>
    <x v="2"/>
    <n v="0"/>
    <n v="0"/>
  </r>
  <r>
    <x v="4830"/>
    <s v="Brian Hardin"/>
    <x v="1"/>
    <x v="2"/>
    <d v="2025-03-06T00:00:00"/>
    <x v="2"/>
    <n v="0"/>
    <n v="0"/>
  </r>
  <r>
    <x v="4831"/>
    <s v="Jeffrey Clements"/>
    <x v="2"/>
    <x v="2"/>
    <d v="2025-04-05T00:00:00"/>
    <x v="0"/>
    <n v="0"/>
    <n v="0"/>
  </r>
  <r>
    <x v="4832"/>
    <s v="Raymond Gonzalez"/>
    <x v="1"/>
    <x v="2"/>
    <d v="2025-02-21T00:00:00"/>
    <x v="3"/>
    <n v="0"/>
    <n v="0"/>
  </r>
  <r>
    <x v="4833"/>
    <s v="Vanessa Lee"/>
    <x v="1"/>
    <x v="1"/>
    <d v="2025-05-19T00:00:00"/>
    <x v="2"/>
    <n v="0"/>
    <n v="0"/>
  </r>
  <r>
    <x v="4834"/>
    <s v="Ian Duarte"/>
    <x v="2"/>
    <x v="3"/>
    <d v="2025-05-08T00:00:00"/>
    <x v="2"/>
    <n v="0"/>
    <n v="0"/>
  </r>
  <r>
    <x v="4835"/>
    <s v="Travis Oliver"/>
    <x v="4"/>
    <x v="2"/>
    <d v="2025-03-14T00:00:00"/>
    <x v="2"/>
    <n v="0"/>
    <n v="0"/>
  </r>
  <r>
    <x v="4836"/>
    <s v="Bonnie Yang"/>
    <x v="4"/>
    <x v="4"/>
    <d v="2025-02-17T00:00:00"/>
    <x v="1"/>
    <n v="0"/>
    <n v="0"/>
  </r>
  <r>
    <x v="4837"/>
    <s v="Angela Gutierrez"/>
    <x v="0"/>
    <x v="1"/>
    <d v="2025-02-24T00:00:00"/>
    <x v="4"/>
    <n v="0"/>
    <n v="0"/>
  </r>
  <r>
    <x v="4838"/>
    <s v="Wesley Rose"/>
    <x v="0"/>
    <x v="2"/>
    <d v="2025-05-14T00:00:00"/>
    <x v="4"/>
    <n v="1"/>
    <n v="1033.78"/>
  </r>
  <r>
    <x v="4839"/>
    <s v="Barry Young"/>
    <x v="0"/>
    <x v="3"/>
    <d v="2025-05-03T00:00:00"/>
    <x v="2"/>
    <n v="0"/>
    <n v="0"/>
  </r>
  <r>
    <x v="4840"/>
    <s v="Breanna Martin"/>
    <x v="1"/>
    <x v="2"/>
    <d v="2025-03-24T00:00:00"/>
    <x v="0"/>
    <n v="0"/>
    <n v="0"/>
  </r>
  <r>
    <x v="4841"/>
    <s v="Mark Smith"/>
    <x v="1"/>
    <x v="4"/>
    <d v="2025-07-08T00:00:00"/>
    <x v="4"/>
    <n v="1"/>
    <n v="767.74"/>
  </r>
  <r>
    <x v="4842"/>
    <s v="Sarah Curry"/>
    <x v="3"/>
    <x v="4"/>
    <d v="2025-06-10T00:00:00"/>
    <x v="1"/>
    <n v="0"/>
    <n v="0"/>
  </r>
  <r>
    <x v="4843"/>
    <s v="Gail Wilkinson"/>
    <x v="4"/>
    <x v="4"/>
    <d v="2025-03-29T00:00:00"/>
    <x v="2"/>
    <n v="0"/>
    <n v="0"/>
  </r>
  <r>
    <x v="4844"/>
    <s v="Stephanie Jones"/>
    <x v="2"/>
    <x v="4"/>
    <d v="2025-06-21T00:00:00"/>
    <x v="0"/>
    <n v="0"/>
    <n v="0"/>
  </r>
  <r>
    <x v="4845"/>
    <s v="Emily Coleman"/>
    <x v="3"/>
    <x v="3"/>
    <d v="2025-05-21T00:00:00"/>
    <x v="5"/>
    <n v="0"/>
    <n v="0"/>
  </r>
  <r>
    <x v="4846"/>
    <s v="Zachary Yates"/>
    <x v="0"/>
    <x v="2"/>
    <d v="2025-01-30T00:00:00"/>
    <x v="2"/>
    <n v="0"/>
    <n v="0"/>
  </r>
  <r>
    <x v="4847"/>
    <s v="Leslie Moreno"/>
    <x v="2"/>
    <x v="2"/>
    <d v="2025-04-09T00:00:00"/>
    <x v="3"/>
    <n v="0"/>
    <n v="0"/>
  </r>
  <r>
    <x v="4848"/>
    <s v="Amy Scott"/>
    <x v="3"/>
    <x v="2"/>
    <d v="2025-05-04T00:00:00"/>
    <x v="0"/>
    <n v="0"/>
    <n v="0"/>
  </r>
  <r>
    <x v="4849"/>
    <s v="Lisa Joyce"/>
    <x v="2"/>
    <x v="2"/>
    <d v="2025-01-22T00:00:00"/>
    <x v="5"/>
    <n v="0"/>
    <n v="0"/>
  </r>
  <r>
    <x v="4850"/>
    <s v="Justin King"/>
    <x v="2"/>
    <x v="1"/>
    <d v="2025-04-13T00:00:00"/>
    <x v="0"/>
    <n v="0"/>
    <n v="0"/>
  </r>
  <r>
    <x v="4851"/>
    <s v="Amanda Rose"/>
    <x v="1"/>
    <x v="2"/>
    <d v="2025-01-31T00:00:00"/>
    <x v="4"/>
    <n v="0"/>
    <n v="0"/>
  </r>
  <r>
    <x v="4852"/>
    <s v="Megan Thompson"/>
    <x v="4"/>
    <x v="2"/>
    <d v="2025-02-07T00:00:00"/>
    <x v="4"/>
    <n v="1"/>
    <n v="272.39"/>
  </r>
  <r>
    <x v="4853"/>
    <s v="John Jones"/>
    <x v="1"/>
    <x v="4"/>
    <d v="2025-01-28T00:00:00"/>
    <x v="0"/>
    <n v="0"/>
    <n v="0"/>
  </r>
  <r>
    <x v="4854"/>
    <s v="Michael Berger"/>
    <x v="2"/>
    <x v="0"/>
    <d v="2025-03-01T00:00:00"/>
    <x v="5"/>
    <n v="0"/>
    <n v="0"/>
  </r>
  <r>
    <x v="4855"/>
    <s v="Abigail Alvarez"/>
    <x v="0"/>
    <x v="0"/>
    <d v="2025-03-10T00:00:00"/>
    <x v="0"/>
    <n v="0"/>
    <n v="0"/>
  </r>
  <r>
    <x v="4856"/>
    <s v="Laura Glenn"/>
    <x v="0"/>
    <x v="2"/>
    <d v="2025-04-30T00:00:00"/>
    <x v="1"/>
    <n v="0"/>
    <n v="0"/>
  </r>
  <r>
    <x v="4857"/>
    <s v="David Kelly"/>
    <x v="1"/>
    <x v="2"/>
    <d v="2025-05-05T00:00:00"/>
    <x v="4"/>
    <n v="0"/>
    <n v="0"/>
  </r>
  <r>
    <x v="4858"/>
    <s v="Alexis Church"/>
    <x v="3"/>
    <x v="1"/>
    <d v="2025-06-21T00:00:00"/>
    <x v="4"/>
    <n v="1"/>
    <n v="695.74"/>
  </r>
  <r>
    <x v="4859"/>
    <s v="Danielle Smith"/>
    <x v="3"/>
    <x v="3"/>
    <d v="2025-02-16T00:00:00"/>
    <x v="1"/>
    <n v="0"/>
    <n v="0"/>
  </r>
  <r>
    <x v="4860"/>
    <s v="Stephanie Ellis"/>
    <x v="2"/>
    <x v="4"/>
    <d v="2025-07-08T00:00:00"/>
    <x v="4"/>
    <n v="1"/>
    <n v="1472.94"/>
  </r>
  <r>
    <x v="4861"/>
    <s v="Lisa Aguirre"/>
    <x v="0"/>
    <x v="1"/>
    <d v="2025-05-21T00:00:00"/>
    <x v="4"/>
    <n v="1"/>
    <n v="693.97"/>
  </r>
  <r>
    <x v="4862"/>
    <s v="Matthew Larson"/>
    <x v="4"/>
    <x v="4"/>
    <d v="2025-06-10T00:00:00"/>
    <x v="1"/>
    <n v="0"/>
    <n v="0"/>
  </r>
  <r>
    <x v="4863"/>
    <s v="Henry Dunn"/>
    <x v="0"/>
    <x v="0"/>
    <d v="2025-06-17T00:00:00"/>
    <x v="3"/>
    <n v="0"/>
    <n v="0"/>
  </r>
  <r>
    <x v="4864"/>
    <s v="Mr. Erik Anderson"/>
    <x v="1"/>
    <x v="4"/>
    <d v="2025-02-26T00:00:00"/>
    <x v="4"/>
    <n v="0"/>
    <n v="0"/>
  </r>
  <r>
    <x v="4865"/>
    <s v="David Wright"/>
    <x v="3"/>
    <x v="3"/>
    <d v="2025-02-06T00:00:00"/>
    <x v="0"/>
    <n v="0"/>
    <n v="0"/>
  </r>
  <r>
    <x v="4866"/>
    <s v="Martin Evans"/>
    <x v="4"/>
    <x v="0"/>
    <d v="2025-01-23T00:00:00"/>
    <x v="0"/>
    <n v="0"/>
    <n v="0"/>
  </r>
  <r>
    <x v="4867"/>
    <s v="Darryl Jordan"/>
    <x v="3"/>
    <x v="2"/>
    <d v="2025-06-19T00:00:00"/>
    <x v="3"/>
    <n v="0"/>
    <n v="0"/>
  </r>
  <r>
    <x v="4868"/>
    <s v="Jenny Thompson"/>
    <x v="3"/>
    <x v="4"/>
    <d v="2025-04-21T00:00:00"/>
    <x v="2"/>
    <n v="0"/>
    <n v="0"/>
  </r>
  <r>
    <x v="4869"/>
    <s v="Christopher Herrera"/>
    <x v="4"/>
    <x v="0"/>
    <d v="2025-03-15T00:00:00"/>
    <x v="0"/>
    <n v="0"/>
    <n v="0"/>
  </r>
  <r>
    <x v="4870"/>
    <s v="Joseph Miller"/>
    <x v="1"/>
    <x v="0"/>
    <d v="2025-03-15T00:00:00"/>
    <x v="5"/>
    <n v="0"/>
    <n v="0"/>
  </r>
  <r>
    <x v="4871"/>
    <s v="Andrew Washington"/>
    <x v="4"/>
    <x v="0"/>
    <d v="2025-05-01T00:00:00"/>
    <x v="2"/>
    <n v="0"/>
    <n v="0"/>
  </r>
  <r>
    <x v="4872"/>
    <s v="Kelly Johnson"/>
    <x v="0"/>
    <x v="1"/>
    <d v="2025-05-31T00:00:00"/>
    <x v="2"/>
    <n v="0"/>
    <n v="0"/>
  </r>
  <r>
    <x v="4873"/>
    <s v="Tamara Garcia"/>
    <x v="4"/>
    <x v="1"/>
    <d v="2025-06-27T00:00:00"/>
    <x v="1"/>
    <n v="0"/>
    <n v="0"/>
  </r>
  <r>
    <x v="4874"/>
    <s v="Amy Morgan"/>
    <x v="4"/>
    <x v="0"/>
    <d v="2025-04-06T00:00:00"/>
    <x v="3"/>
    <n v="0"/>
    <n v="0"/>
  </r>
  <r>
    <x v="4875"/>
    <s v="Matthew King"/>
    <x v="2"/>
    <x v="0"/>
    <d v="2025-05-13T00:00:00"/>
    <x v="4"/>
    <n v="0"/>
    <n v="0"/>
  </r>
  <r>
    <x v="4876"/>
    <s v="Melanie Ross"/>
    <x v="3"/>
    <x v="2"/>
    <d v="2025-03-22T00:00:00"/>
    <x v="1"/>
    <n v="0"/>
    <n v="0"/>
  </r>
  <r>
    <x v="4877"/>
    <s v="Richard Washington"/>
    <x v="1"/>
    <x v="0"/>
    <d v="2025-06-07T00:00:00"/>
    <x v="1"/>
    <n v="0"/>
    <n v="0"/>
  </r>
  <r>
    <x v="4878"/>
    <s v="Christine Tyler"/>
    <x v="4"/>
    <x v="4"/>
    <d v="2025-03-26T00:00:00"/>
    <x v="4"/>
    <n v="0"/>
    <n v="0"/>
  </r>
  <r>
    <x v="4879"/>
    <s v="Linda Gonzalez"/>
    <x v="2"/>
    <x v="4"/>
    <d v="2025-06-21T00:00:00"/>
    <x v="2"/>
    <n v="0"/>
    <n v="0"/>
  </r>
  <r>
    <x v="4880"/>
    <s v="William Baker"/>
    <x v="1"/>
    <x v="3"/>
    <d v="2025-04-03T00:00:00"/>
    <x v="2"/>
    <n v="0"/>
    <n v="0"/>
  </r>
  <r>
    <x v="4881"/>
    <s v="Ryan Perry"/>
    <x v="1"/>
    <x v="2"/>
    <d v="2025-03-19T00:00:00"/>
    <x v="5"/>
    <n v="0"/>
    <n v="0"/>
  </r>
  <r>
    <x v="4882"/>
    <s v="Cody Dickerson"/>
    <x v="4"/>
    <x v="1"/>
    <d v="2025-07-03T00:00:00"/>
    <x v="2"/>
    <n v="0"/>
    <n v="0"/>
  </r>
  <r>
    <x v="4883"/>
    <s v="Jessica Chapman"/>
    <x v="4"/>
    <x v="2"/>
    <d v="2025-05-26T00:00:00"/>
    <x v="3"/>
    <n v="0"/>
    <n v="0"/>
  </r>
  <r>
    <x v="4884"/>
    <s v="Elizabeth Roberts"/>
    <x v="1"/>
    <x v="4"/>
    <d v="2025-05-26T00:00:00"/>
    <x v="3"/>
    <n v="0"/>
    <n v="0"/>
  </r>
  <r>
    <x v="4885"/>
    <s v="Ebony Torres"/>
    <x v="0"/>
    <x v="0"/>
    <d v="2025-02-15T00:00:00"/>
    <x v="4"/>
    <n v="0"/>
    <n v="0"/>
  </r>
  <r>
    <x v="4886"/>
    <s v="Debra Holmes"/>
    <x v="3"/>
    <x v="1"/>
    <d v="2025-05-16T00:00:00"/>
    <x v="4"/>
    <n v="1"/>
    <n v="512.79999999999995"/>
  </r>
  <r>
    <x v="4887"/>
    <s v="Christopher Hunter"/>
    <x v="0"/>
    <x v="0"/>
    <d v="2025-07-11T00:00:00"/>
    <x v="2"/>
    <n v="0"/>
    <n v="0"/>
  </r>
  <r>
    <x v="4888"/>
    <s v="Sheila Smith"/>
    <x v="4"/>
    <x v="3"/>
    <d v="2025-05-01T00:00:00"/>
    <x v="0"/>
    <n v="0"/>
    <n v="0"/>
  </r>
  <r>
    <x v="4889"/>
    <s v="Timothy Campbell"/>
    <x v="4"/>
    <x v="0"/>
    <d v="2025-04-26T00:00:00"/>
    <x v="3"/>
    <n v="0"/>
    <n v="0"/>
  </r>
  <r>
    <x v="4890"/>
    <s v="Eric Gay"/>
    <x v="1"/>
    <x v="3"/>
    <d v="2025-03-02T00:00:00"/>
    <x v="2"/>
    <n v="0"/>
    <n v="0"/>
  </r>
  <r>
    <x v="4891"/>
    <s v="Christopher Yang"/>
    <x v="1"/>
    <x v="0"/>
    <d v="2025-03-18T00:00:00"/>
    <x v="4"/>
    <n v="1"/>
    <n v="1433.07"/>
  </r>
  <r>
    <x v="4892"/>
    <s v="James Nelson"/>
    <x v="0"/>
    <x v="3"/>
    <d v="2025-05-31T00:00:00"/>
    <x v="5"/>
    <n v="0"/>
    <n v="0"/>
  </r>
  <r>
    <x v="4893"/>
    <s v="Kevin Herrera"/>
    <x v="4"/>
    <x v="4"/>
    <d v="2025-04-06T00:00:00"/>
    <x v="2"/>
    <n v="0"/>
    <n v="0"/>
  </r>
  <r>
    <x v="4894"/>
    <s v="Timothy Barrera"/>
    <x v="1"/>
    <x v="3"/>
    <d v="2025-06-25T00:00:00"/>
    <x v="3"/>
    <n v="0"/>
    <n v="0"/>
  </r>
  <r>
    <x v="4895"/>
    <s v="Anthony Patel"/>
    <x v="0"/>
    <x v="3"/>
    <d v="2025-05-11T00:00:00"/>
    <x v="3"/>
    <n v="0"/>
    <n v="0"/>
  </r>
  <r>
    <x v="4896"/>
    <s v="Jacqueline Allen"/>
    <x v="4"/>
    <x v="4"/>
    <d v="2025-04-08T00:00:00"/>
    <x v="5"/>
    <n v="0"/>
    <n v="0"/>
  </r>
  <r>
    <x v="4897"/>
    <s v="Michelle White DVM"/>
    <x v="0"/>
    <x v="4"/>
    <d v="2025-02-08T00:00:00"/>
    <x v="3"/>
    <n v="0"/>
    <n v="0"/>
  </r>
  <r>
    <x v="4898"/>
    <s v="William Hall"/>
    <x v="2"/>
    <x v="1"/>
    <d v="2025-05-27T00:00:00"/>
    <x v="2"/>
    <n v="0"/>
    <n v="0"/>
  </r>
  <r>
    <x v="4899"/>
    <s v="Jenny Andrade"/>
    <x v="3"/>
    <x v="2"/>
    <d v="2025-07-08T00:00:00"/>
    <x v="2"/>
    <n v="0"/>
    <n v="0"/>
  </r>
  <r>
    <x v="4900"/>
    <s v="David Hunter"/>
    <x v="3"/>
    <x v="0"/>
    <d v="2025-06-23T00:00:00"/>
    <x v="2"/>
    <n v="0"/>
    <n v="0"/>
  </r>
  <r>
    <x v="4901"/>
    <s v="Christine Hayes"/>
    <x v="4"/>
    <x v="2"/>
    <d v="2025-05-06T00:00:00"/>
    <x v="3"/>
    <n v="0"/>
    <n v="0"/>
  </r>
  <r>
    <x v="4902"/>
    <s v="Shelby Russell"/>
    <x v="4"/>
    <x v="2"/>
    <d v="2025-02-14T00:00:00"/>
    <x v="0"/>
    <n v="0"/>
    <n v="0"/>
  </r>
  <r>
    <x v="4903"/>
    <s v="Ernest Ferrell"/>
    <x v="4"/>
    <x v="2"/>
    <d v="2025-02-14T00:00:00"/>
    <x v="2"/>
    <n v="0"/>
    <n v="0"/>
  </r>
  <r>
    <x v="4904"/>
    <s v="Melissa Moss"/>
    <x v="4"/>
    <x v="3"/>
    <d v="2025-07-03T00:00:00"/>
    <x v="2"/>
    <n v="0"/>
    <n v="0"/>
  </r>
  <r>
    <x v="4905"/>
    <s v="Travis Brown"/>
    <x v="0"/>
    <x v="0"/>
    <d v="2025-01-31T00:00:00"/>
    <x v="0"/>
    <n v="0"/>
    <n v="0"/>
  </r>
  <r>
    <x v="4906"/>
    <s v="Carrie Smith"/>
    <x v="1"/>
    <x v="2"/>
    <d v="2025-03-12T00:00:00"/>
    <x v="0"/>
    <n v="0"/>
    <n v="0"/>
  </r>
  <r>
    <x v="4907"/>
    <s v="Dennis Reese"/>
    <x v="4"/>
    <x v="0"/>
    <d v="2025-03-01T00:00:00"/>
    <x v="4"/>
    <n v="1"/>
    <n v="624.83000000000004"/>
  </r>
  <r>
    <x v="4908"/>
    <s v="James Fisher"/>
    <x v="0"/>
    <x v="3"/>
    <d v="2025-07-10T00:00:00"/>
    <x v="0"/>
    <n v="0"/>
    <n v="0"/>
  </r>
  <r>
    <x v="4909"/>
    <s v="Christine Hale"/>
    <x v="2"/>
    <x v="4"/>
    <d v="2025-04-29T00:00:00"/>
    <x v="4"/>
    <n v="0"/>
    <n v="0"/>
  </r>
  <r>
    <x v="4910"/>
    <s v="James Randolph"/>
    <x v="1"/>
    <x v="1"/>
    <d v="2025-03-26T00:00:00"/>
    <x v="1"/>
    <n v="0"/>
    <n v="0"/>
  </r>
  <r>
    <x v="4911"/>
    <s v="Carrie Clark"/>
    <x v="4"/>
    <x v="1"/>
    <d v="2025-02-15T00:00:00"/>
    <x v="5"/>
    <n v="0"/>
    <n v="0"/>
  </r>
  <r>
    <x v="4912"/>
    <s v="Vicki Anderson"/>
    <x v="2"/>
    <x v="4"/>
    <d v="2025-06-01T00:00:00"/>
    <x v="4"/>
    <n v="1"/>
    <n v="1802.68"/>
  </r>
  <r>
    <x v="4913"/>
    <s v="Miss Tammy Anderson"/>
    <x v="3"/>
    <x v="3"/>
    <d v="2025-05-23T00:00:00"/>
    <x v="2"/>
    <n v="0"/>
    <n v="0"/>
  </r>
  <r>
    <x v="4914"/>
    <s v="Lorraine Williams"/>
    <x v="0"/>
    <x v="0"/>
    <d v="2025-04-23T00:00:00"/>
    <x v="4"/>
    <n v="1"/>
    <n v="1324.91"/>
  </r>
  <r>
    <x v="4915"/>
    <s v="Nancy Byrd"/>
    <x v="3"/>
    <x v="3"/>
    <d v="2025-05-03T00:00:00"/>
    <x v="0"/>
    <n v="0"/>
    <n v="0"/>
  </r>
  <r>
    <x v="4916"/>
    <s v="Shawn Powers"/>
    <x v="3"/>
    <x v="4"/>
    <d v="2025-02-11T00:00:00"/>
    <x v="0"/>
    <n v="0"/>
    <n v="0"/>
  </r>
  <r>
    <x v="4917"/>
    <s v="Jamie Mcdonald"/>
    <x v="4"/>
    <x v="4"/>
    <d v="2025-06-21T00:00:00"/>
    <x v="5"/>
    <n v="0"/>
    <n v="0"/>
  </r>
  <r>
    <x v="4918"/>
    <s v="Anna Stewart"/>
    <x v="3"/>
    <x v="0"/>
    <d v="2025-07-05T00:00:00"/>
    <x v="5"/>
    <n v="0"/>
    <n v="0"/>
  </r>
  <r>
    <x v="4919"/>
    <s v="Christopher Davis"/>
    <x v="4"/>
    <x v="3"/>
    <d v="2025-05-01T00:00:00"/>
    <x v="4"/>
    <n v="0"/>
    <n v="0"/>
  </r>
  <r>
    <x v="4920"/>
    <s v="Sean Perez"/>
    <x v="4"/>
    <x v="4"/>
    <d v="2025-07-04T00:00:00"/>
    <x v="4"/>
    <n v="0"/>
    <n v="0"/>
  </r>
  <r>
    <x v="4921"/>
    <s v="Rachel Cunningham"/>
    <x v="2"/>
    <x v="2"/>
    <d v="2025-04-14T00:00:00"/>
    <x v="2"/>
    <n v="0"/>
    <n v="0"/>
  </r>
  <r>
    <x v="4922"/>
    <s v="Angela Myers"/>
    <x v="1"/>
    <x v="1"/>
    <d v="2025-05-03T00:00:00"/>
    <x v="0"/>
    <n v="0"/>
    <n v="0"/>
  </r>
  <r>
    <x v="4923"/>
    <s v="Jamie Harrell"/>
    <x v="4"/>
    <x v="1"/>
    <d v="2025-02-06T00:00:00"/>
    <x v="2"/>
    <n v="0"/>
    <n v="0"/>
  </r>
  <r>
    <x v="4924"/>
    <s v="Evelyn Williams"/>
    <x v="2"/>
    <x v="0"/>
    <d v="2025-02-15T00:00:00"/>
    <x v="4"/>
    <n v="1"/>
    <n v="910.28"/>
  </r>
  <r>
    <x v="4925"/>
    <s v="David Ward"/>
    <x v="1"/>
    <x v="2"/>
    <d v="2025-01-20T00:00:00"/>
    <x v="2"/>
    <n v="0"/>
    <n v="0"/>
  </r>
  <r>
    <x v="4926"/>
    <s v="Beth Harris"/>
    <x v="1"/>
    <x v="0"/>
    <d v="2025-02-26T00:00:00"/>
    <x v="3"/>
    <n v="0"/>
    <n v="0"/>
  </r>
  <r>
    <x v="4927"/>
    <s v="Robert Jones"/>
    <x v="1"/>
    <x v="2"/>
    <d v="2025-05-30T00:00:00"/>
    <x v="1"/>
    <n v="0"/>
    <n v="0"/>
  </r>
  <r>
    <x v="4928"/>
    <s v="Arthur Davidson"/>
    <x v="3"/>
    <x v="2"/>
    <d v="2025-03-28T00:00:00"/>
    <x v="2"/>
    <n v="0"/>
    <n v="0"/>
  </r>
  <r>
    <x v="4929"/>
    <s v="Terry Drake"/>
    <x v="1"/>
    <x v="3"/>
    <d v="2025-04-16T00:00:00"/>
    <x v="1"/>
    <n v="0"/>
    <n v="0"/>
  </r>
  <r>
    <x v="4930"/>
    <s v="Donna Lewis"/>
    <x v="2"/>
    <x v="2"/>
    <d v="2025-02-13T00:00:00"/>
    <x v="2"/>
    <n v="0"/>
    <n v="0"/>
  </r>
  <r>
    <x v="4931"/>
    <s v="Daniel Henson"/>
    <x v="1"/>
    <x v="4"/>
    <d v="2025-05-10T00:00:00"/>
    <x v="4"/>
    <n v="0"/>
    <n v="0"/>
  </r>
  <r>
    <x v="4932"/>
    <s v="Emily Dawson"/>
    <x v="1"/>
    <x v="3"/>
    <d v="2025-01-29T00:00:00"/>
    <x v="1"/>
    <n v="0"/>
    <n v="0"/>
  </r>
  <r>
    <x v="4933"/>
    <s v="Amanda Martin"/>
    <x v="1"/>
    <x v="1"/>
    <d v="2025-04-02T00:00:00"/>
    <x v="1"/>
    <n v="0"/>
    <n v="0"/>
  </r>
  <r>
    <x v="4934"/>
    <s v="Derek Parks"/>
    <x v="0"/>
    <x v="1"/>
    <d v="2025-01-18T00:00:00"/>
    <x v="4"/>
    <n v="1"/>
    <n v="295.64"/>
  </r>
  <r>
    <x v="4935"/>
    <s v="Beverly Jones"/>
    <x v="1"/>
    <x v="4"/>
    <d v="2025-02-23T00:00:00"/>
    <x v="3"/>
    <n v="0"/>
    <n v="0"/>
  </r>
  <r>
    <x v="4936"/>
    <s v="Jennifer Paul"/>
    <x v="0"/>
    <x v="1"/>
    <d v="2025-07-06T00:00:00"/>
    <x v="2"/>
    <n v="0"/>
    <n v="0"/>
  </r>
  <r>
    <x v="4937"/>
    <s v="James Turner"/>
    <x v="1"/>
    <x v="1"/>
    <d v="2025-04-25T00:00:00"/>
    <x v="2"/>
    <n v="0"/>
    <n v="0"/>
  </r>
  <r>
    <x v="4938"/>
    <s v="Shawn Jordan"/>
    <x v="2"/>
    <x v="2"/>
    <d v="2025-06-04T00:00:00"/>
    <x v="3"/>
    <n v="0"/>
    <n v="0"/>
  </r>
  <r>
    <x v="4939"/>
    <s v="Kyle Gilbert"/>
    <x v="0"/>
    <x v="4"/>
    <d v="2025-02-24T00:00:00"/>
    <x v="1"/>
    <n v="0"/>
    <n v="0"/>
  </r>
  <r>
    <x v="4940"/>
    <s v="Stephen Jackson"/>
    <x v="4"/>
    <x v="2"/>
    <d v="2025-06-02T00:00:00"/>
    <x v="2"/>
    <n v="0"/>
    <n v="0"/>
  </r>
  <r>
    <x v="4941"/>
    <s v="Heather Williams"/>
    <x v="3"/>
    <x v="1"/>
    <d v="2025-02-16T00:00:00"/>
    <x v="1"/>
    <n v="0"/>
    <n v="0"/>
  </r>
  <r>
    <x v="4942"/>
    <s v="Andrew Sims"/>
    <x v="3"/>
    <x v="2"/>
    <d v="2025-07-03T00:00:00"/>
    <x v="4"/>
    <n v="1"/>
    <n v="952.01"/>
  </r>
  <r>
    <x v="4943"/>
    <s v="Eric Mcpherson"/>
    <x v="1"/>
    <x v="3"/>
    <d v="2025-02-08T00:00:00"/>
    <x v="2"/>
    <n v="0"/>
    <n v="0"/>
  </r>
  <r>
    <x v="4944"/>
    <s v="Bonnie Sims"/>
    <x v="3"/>
    <x v="1"/>
    <d v="2025-02-13T00:00:00"/>
    <x v="1"/>
    <n v="0"/>
    <n v="0"/>
  </r>
  <r>
    <x v="4945"/>
    <s v="Julian Mcgee"/>
    <x v="1"/>
    <x v="0"/>
    <d v="2025-03-05T00:00:00"/>
    <x v="4"/>
    <n v="1"/>
    <n v="914.9"/>
  </r>
  <r>
    <x v="4946"/>
    <s v="Jessica Huber"/>
    <x v="4"/>
    <x v="0"/>
    <d v="2025-01-28T00:00:00"/>
    <x v="2"/>
    <n v="0"/>
    <n v="0"/>
  </r>
  <r>
    <x v="4947"/>
    <s v="Nicole Gilmore"/>
    <x v="2"/>
    <x v="2"/>
    <d v="2025-01-15T00:00:00"/>
    <x v="0"/>
    <n v="0"/>
    <n v="0"/>
  </r>
  <r>
    <x v="4948"/>
    <s v="James Booth"/>
    <x v="0"/>
    <x v="1"/>
    <d v="2025-02-23T00:00:00"/>
    <x v="2"/>
    <n v="0"/>
    <n v="0"/>
  </r>
  <r>
    <x v="4949"/>
    <s v="Danielle Jackson"/>
    <x v="1"/>
    <x v="1"/>
    <d v="2025-05-19T00:00:00"/>
    <x v="0"/>
    <n v="0"/>
    <n v="0"/>
  </r>
  <r>
    <x v="4950"/>
    <s v="Jessica Marks"/>
    <x v="3"/>
    <x v="4"/>
    <d v="2025-01-20T00:00:00"/>
    <x v="5"/>
    <n v="0"/>
    <n v="0"/>
  </r>
  <r>
    <x v="4951"/>
    <s v="Nancy Evans"/>
    <x v="3"/>
    <x v="3"/>
    <d v="2025-05-23T00:00:00"/>
    <x v="0"/>
    <n v="0"/>
    <n v="0"/>
  </r>
  <r>
    <x v="4952"/>
    <s v="Kayla Walker"/>
    <x v="3"/>
    <x v="0"/>
    <d v="2025-04-10T00:00:00"/>
    <x v="0"/>
    <n v="0"/>
    <n v="0"/>
  </r>
  <r>
    <x v="4953"/>
    <s v="Katherine Stevenson"/>
    <x v="1"/>
    <x v="4"/>
    <d v="2025-06-07T00:00:00"/>
    <x v="4"/>
    <n v="1"/>
    <n v="1944.65"/>
  </r>
  <r>
    <x v="4954"/>
    <s v="Patricia Smith"/>
    <x v="1"/>
    <x v="0"/>
    <d v="2025-06-02T00:00:00"/>
    <x v="1"/>
    <n v="0"/>
    <n v="0"/>
  </r>
  <r>
    <x v="4955"/>
    <s v="David Pierce"/>
    <x v="2"/>
    <x v="0"/>
    <d v="2025-02-01T00:00:00"/>
    <x v="5"/>
    <n v="0"/>
    <n v="0"/>
  </r>
  <r>
    <x v="4956"/>
    <s v="Sydney Horne"/>
    <x v="0"/>
    <x v="3"/>
    <d v="2025-02-17T00:00:00"/>
    <x v="5"/>
    <n v="0"/>
    <n v="0"/>
  </r>
  <r>
    <x v="4957"/>
    <s v="Zachary Deleon"/>
    <x v="3"/>
    <x v="3"/>
    <d v="2025-03-22T00:00:00"/>
    <x v="4"/>
    <n v="1"/>
    <n v="366.87"/>
  </r>
  <r>
    <x v="4958"/>
    <s v="Alan Pitts III"/>
    <x v="2"/>
    <x v="3"/>
    <d v="2025-07-07T00:00:00"/>
    <x v="1"/>
    <n v="0"/>
    <n v="0"/>
  </r>
  <r>
    <x v="4959"/>
    <s v="Frederick Burke"/>
    <x v="3"/>
    <x v="1"/>
    <d v="2025-02-14T00:00:00"/>
    <x v="0"/>
    <n v="0"/>
    <n v="0"/>
  </r>
  <r>
    <x v="4960"/>
    <s v="John Jones"/>
    <x v="1"/>
    <x v="3"/>
    <d v="2025-03-26T00:00:00"/>
    <x v="1"/>
    <n v="0"/>
    <n v="0"/>
  </r>
  <r>
    <x v="4961"/>
    <s v="Ryan Lindsey"/>
    <x v="4"/>
    <x v="0"/>
    <d v="2025-03-14T00:00:00"/>
    <x v="2"/>
    <n v="0"/>
    <n v="0"/>
  </r>
  <r>
    <x v="4962"/>
    <s v="Drew Mcdonald"/>
    <x v="4"/>
    <x v="4"/>
    <d v="2025-06-25T00:00:00"/>
    <x v="0"/>
    <n v="0"/>
    <n v="0"/>
  </r>
  <r>
    <x v="4963"/>
    <s v="Zoe May"/>
    <x v="4"/>
    <x v="3"/>
    <d v="2025-07-11T00:00:00"/>
    <x v="4"/>
    <n v="0"/>
    <n v="0"/>
  </r>
  <r>
    <x v="4964"/>
    <s v="Kelly Barnes"/>
    <x v="4"/>
    <x v="4"/>
    <d v="2025-02-18T00:00:00"/>
    <x v="4"/>
    <n v="1"/>
    <n v="822.79"/>
  </r>
  <r>
    <x v="4965"/>
    <s v="Frank Smith"/>
    <x v="3"/>
    <x v="4"/>
    <d v="2025-07-01T00:00:00"/>
    <x v="1"/>
    <n v="0"/>
    <n v="0"/>
  </r>
  <r>
    <x v="4966"/>
    <s v="Jason Hernandez"/>
    <x v="4"/>
    <x v="4"/>
    <d v="2025-04-14T00:00:00"/>
    <x v="4"/>
    <n v="1"/>
    <n v="760.29"/>
  </r>
  <r>
    <x v="4967"/>
    <s v="Jacob Dunn"/>
    <x v="2"/>
    <x v="0"/>
    <d v="2025-02-24T00:00:00"/>
    <x v="4"/>
    <n v="0"/>
    <n v="0"/>
  </r>
  <r>
    <x v="4968"/>
    <s v="Daniel Robinson"/>
    <x v="2"/>
    <x v="0"/>
    <d v="2025-06-15T00:00:00"/>
    <x v="4"/>
    <n v="0"/>
    <n v="0"/>
  </r>
  <r>
    <x v="4969"/>
    <s v="Monique Mathews"/>
    <x v="1"/>
    <x v="2"/>
    <d v="2025-06-22T00:00:00"/>
    <x v="5"/>
    <n v="0"/>
    <n v="0"/>
  </r>
  <r>
    <x v="4970"/>
    <s v="Loretta Tucker"/>
    <x v="4"/>
    <x v="4"/>
    <d v="2025-03-07T00:00:00"/>
    <x v="0"/>
    <n v="0"/>
    <n v="0"/>
  </r>
  <r>
    <x v="4971"/>
    <s v="Lisa Montgomery"/>
    <x v="3"/>
    <x v="4"/>
    <d v="2025-04-24T00:00:00"/>
    <x v="2"/>
    <n v="0"/>
    <n v="0"/>
  </r>
  <r>
    <x v="4972"/>
    <s v="Tammy Middleton"/>
    <x v="4"/>
    <x v="2"/>
    <d v="2025-02-18T00:00:00"/>
    <x v="0"/>
    <n v="0"/>
    <n v="0"/>
  </r>
  <r>
    <x v="4973"/>
    <s v="Kimberly Harvey"/>
    <x v="1"/>
    <x v="1"/>
    <d v="2025-05-30T00:00:00"/>
    <x v="3"/>
    <n v="0"/>
    <n v="0"/>
  </r>
  <r>
    <x v="4974"/>
    <s v="David Martinez"/>
    <x v="3"/>
    <x v="3"/>
    <d v="2025-02-15T00:00:00"/>
    <x v="0"/>
    <n v="0"/>
    <n v="0"/>
  </r>
  <r>
    <x v="4975"/>
    <s v="Crystal Kelly"/>
    <x v="3"/>
    <x v="2"/>
    <d v="2025-02-08T00:00:00"/>
    <x v="1"/>
    <n v="0"/>
    <n v="0"/>
  </r>
  <r>
    <x v="4976"/>
    <s v="Lauren Mayer"/>
    <x v="0"/>
    <x v="1"/>
    <d v="2025-03-24T00:00:00"/>
    <x v="0"/>
    <n v="0"/>
    <n v="0"/>
  </r>
  <r>
    <x v="4977"/>
    <s v="Jason Riley"/>
    <x v="3"/>
    <x v="0"/>
    <d v="2025-05-23T00:00:00"/>
    <x v="0"/>
    <n v="0"/>
    <n v="0"/>
  </r>
  <r>
    <x v="4978"/>
    <s v="Lori Swanson"/>
    <x v="4"/>
    <x v="2"/>
    <d v="2025-06-12T00:00:00"/>
    <x v="0"/>
    <n v="0"/>
    <n v="0"/>
  </r>
  <r>
    <x v="4979"/>
    <s v="Julie Smith"/>
    <x v="2"/>
    <x v="1"/>
    <d v="2025-01-15T00:00:00"/>
    <x v="2"/>
    <n v="0"/>
    <n v="0"/>
  </r>
  <r>
    <x v="4980"/>
    <s v="Dana Hess"/>
    <x v="4"/>
    <x v="1"/>
    <d v="2025-04-21T00:00:00"/>
    <x v="0"/>
    <n v="0"/>
    <n v="0"/>
  </r>
  <r>
    <x v="4981"/>
    <s v="James Williams"/>
    <x v="3"/>
    <x v="4"/>
    <d v="2025-07-04T00:00:00"/>
    <x v="5"/>
    <n v="0"/>
    <n v="0"/>
  </r>
  <r>
    <x v="4982"/>
    <s v="Joshua Arnold"/>
    <x v="4"/>
    <x v="2"/>
    <d v="2025-02-25T00:00:00"/>
    <x v="4"/>
    <n v="1"/>
    <n v="891.27"/>
  </r>
  <r>
    <x v="4983"/>
    <s v="Christina Wilson"/>
    <x v="3"/>
    <x v="0"/>
    <d v="2025-04-08T00:00:00"/>
    <x v="3"/>
    <n v="0"/>
    <n v="0"/>
  </r>
  <r>
    <x v="4984"/>
    <s v="Derek Carlson"/>
    <x v="4"/>
    <x v="3"/>
    <d v="2025-05-23T00:00:00"/>
    <x v="0"/>
    <n v="0"/>
    <n v="0"/>
  </r>
  <r>
    <x v="4985"/>
    <s v="Brandy Andrade"/>
    <x v="0"/>
    <x v="4"/>
    <d v="2025-03-14T00:00:00"/>
    <x v="4"/>
    <n v="0"/>
    <n v="0"/>
  </r>
  <r>
    <x v="4986"/>
    <s v="Heather Rosales"/>
    <x v="3"/>
    <x v="4"/>
    <d v="2025-05-19T00:00:00"/>
    <x v="5"/>
    <n v="0"/>
    <n v="0"/>
  </r>
  <r>
    <x v="4987"/>
    <s v="Carrie Sawyer"/>
    <x v="4"/>
    <x v="3"/>
    <d v="2025-05-13T00:00:00"/>
    <x v="0"/>
    <n v="0"/>
    <n v="0"/>
  </r>
  <r>
    <x v="4988"/>
    <s v="Matthew Burgess"/>
    <x v="4"/>
    <x v="2"/>
    <d v="2025-03-29T00:00:00"/>
    <x v="0"/>
    <n v="0"/>
    <n v="0"/>
  </r>
  <r>
    <x v="4989"/>
    <s v="Matthew Green"/>
    <x v="4"/>
    <x v="2"/>
    <d v="2025-04-18T00:00:00"/>
    <x v="4"/>
    <n v="1"/>
    <n v="1035.96"/>
  </r>
  <r>
    <x v="4990"/>
    <s v="Kristin Mueller"/>
    <x v="4"/>
    <x v="3"/>
    <d v="2025-05-30T00:00:00"/>
    <x v="4"/>
    <n v="0"/>
    <n v="0"/>
  </r>
  <r>
    <x v="4991"/>
    <s v="William Davis"/>
    <x v="1"/>
    <x v="3"/>
    <d v="2025-02-27T00:00:00"/>
    <x v="2"/>
    <n v="0"/>
    <n v="0"/>
  </r>
  <r>
    <x v="4992"/>
    <s v="Amber Reyes"/>
    <x v="1"/>
    <x v="0"/>
    <d v="2025-04-04T00:00:00"/>
    <x v="4"/>
    <n v="1"/>
    <n v="834.76"/>
  </r>
  <r>
    <x v="4993"/>
    <s v="Reginald Waters"/>
    <x v="0"/>
    <x v="4"/>
    <d v="2025-03-04T00:00:00"/>
    <x v="4"/>
    <n v="1"/>
    <n v="1201.1600000000001"/>
  </r>
  <r>
    <x v="4994"/>
    <s v="Eric Wood"/>
    <x v="4"/>
    <x v="2"/>
    <d v="2025-01-12T00:00:00"/>
    <x v="2"/>
    <n v="0"/>
    <n v="0"/>
  </r>
  <r>
    <x v="4995"/>
    <s v="Maria Kelly"/>
    <x v="2"/>
    <x v="3"/>
    <d v="2025-05-07T00:00:00"/>
    <x v="2"/>
    <n v="0"/>
    <n v="0"/>
  </r>
  <r>
    <x v="4996"/>
    <s v="Daniel Underwood"/>
    <x v="0"/>
    <x v="4"/>
    <d v="2025-05-20T00:00:00"/>
    <x v="4"/>
    <n v="1"/>
    <n v="1555.08"/>
  </r>
  <r>
    <x v="4997"/>
    <s v="Stephanie Sullivan"/>
    <x v="4"/>
    <x v="2"/>
    <d v="2025-07-05T00:00:00"/>
    <x v="2"/>
    <n v="0"/>
    <n v="0"/>
  </r>
  <r>
    <x v="4998"/>
    <s v="David Hampton"/>
    <x v="3"/>
    <x v="2"/>
    <d v="2025-02-23T00:00:00"/>
    <x v="5"/>
    <n v="0"/>
    <n v="0"/>
  </r>
  <r>
    <x v="4999"/>
    <s v="Richard Beltran"/>
    <x v="2"/>
    <x v="3"/>
    <d v="2025-02-14T00:00:00"/>
    <x v="2"/>
    <n v="0"/>
    <n v="0"/>
  </r>
  <r>
    <x v="5000"/>
    <s v="Kimberly Cruz"/>
    <x v="0"/>
    <x v="0"/>
    <d v="2025-03-26T00:00:00"/>
    <x v="2"/>
    <n v="0"/>
    <n v="0"/>
  </r>
  <r>
    <x v="5001"/>
    <s v="Christopher Allen"/>
    <x v="0"/>
    <x v="4"/>
    <d v="2025-03-15T00:00:00"/>
    <x v="0"/>
    <n v="0"/>
    <n v="0"/>
  </r>
  <r>
    <x v="5002"/>
    <s v="Anthony Smith"/>
    <x v="1"/>
    <x v="4"/>
    <d v="2025-03-10T00:00:00"/>
    <x v="1"/>
    <n v="0"/>
    <n v="0"/>
  </r>
  <r>
    <x v="5003"/>
    <s v="Rhonda David"/>
    <x v="1"/>
    <x v="4"/>
    <d v="2025-05-07T00:00:00"/>
    <x v="5"/>
    <n v="0"/>
    <n v="0"/>
  </r>
  <r>
    <x v="5004"/>
    <s v="Ashley Parker"/>
    <x v="0"/>
    <x v="2"/>
    <d v="2025-05-23T00:00:00"/>
    <x v="1"/>
    <n v="0"/>
    <n v="0"/>
  </r>
  <r>
    <x v="5005"/>
    <s v="Julia Sosa"/>
    <x v="4"/>
    <x v="0"/>
    <d v="2025-02-16T00:00:00"/>
    <x v="5"/>
    <n v="0"/>
    <n v="0"/>
  </r>
  <r>
    <x v="5006"/>
    <s v="Alexandra Holder"/>
    <x v="1"/>
    <x v="4"/>
    <d v="2025-05-11T00:00:00"/>
    <x v="0"/>
    <n v="0"/>
    <n v="0"/>
  </r>
  <r>
    <x v="5007"/>
    <s v="Alisha Lewis"/>
    <x v="4"/>
    <x v="4"/>
    <d v="2025-04-24T00:00:00"/>
    <x v="4"/>
    <n v="1"/>
    <n v="414.73"/>
  </r>
  <r>
    <x v="5008"/>
    <s v="David Fox"/>
    <x v="4"/>
    <x v="3"/>
    <d v="2025-03-01T00:00:00"/>
    <x v="5"/>
    <n v="0"/>
    <n v="0"/>
  </r>
  <r>
    <x v="5009"/>
    <s v="Kimberly Joseph"/>
    <x v="1"/>
    <x v="3"/>
    <d v="2025-02-08T00:00:00"/>
    <x v="3"/>
    <n v="0"/>
    <n v="0"/>
  </r>
  <r>
    <x v="5010"/>
    <s v="Stephanie Gonzalez"/>
    <x v="2"/>
    <x v="2"/>
    <d v="2025-02-24T00:00:00"/>
    <x v="2"/>
    <n v="0"/>
    <n v="0"/>
  </r>
  <r>
    <x v="5011"/>
    <s v="Tracy Michael"/>
    <x v="1"/>
    <x v="4"/>
    <d v="2025-06-11T00:00:00"/>
    <x v="2"/>
    <n v="0"/>
    <n v="0"/>
  </r>
  <r>
    <x v="5012"/>
    <s v="Jill Johnson"/>
    <x v="4"/>
    <x v="3"/>
    <d v="2025-06-10T00:00:00"/>
    <x v="4"/>
    <n v="0"/>
    <n v="0"/>
  </r>
  <r>
    <x v="5013"/>
    <s v="James Carter"/>
    <x v="4"/>
    <x v="2"/>
    <d v="2025-01-31T00:00:00"/>
    <x v="2"/>
    <n v="0"/>
    <n v="0"/>
  </r>
  <r>
    <x v="5014"/>
    <s v="Brett Rodriguez"/>
    <x v="0"/>
    <x v="2"/>
    <d v="2025-02-16T00:00:00"/>
    <x v="2"/>
    <n v="0"/>
    <n v="0"/>
  </r>
  <r>
    <x v="5015"/>
    <s v="Frank Clark"/>
    <x v="1"/>
    <x v="1"/>
    <d v="2025-03-15T00:00:00"/>
    <x v="4"/>
    <n v="0"/>
    <n v="0"/>
  </r>
  <r>
    <x v="5016"/>
    <s v="Samantha Curtis"/>
    <x v="3"/>
    <x v="2"/>
    <d v="2025-07-06T00:00:00"/>
    <x v="2"/>
    <n v="0"/>
    <n v="0"/>
  </r>
  <r>
    <x v="5017"/>
    <s v="Aaron Green"/>
    <x v="3"/>
    <x v="4"/>
    <d v="2025-03-15T00:00:00"/>
    <x v="4"/>
    <n v="1"/>
    <n v="761.71"/>
  </r>
  <r>
    <x v="5018"/>
    <s v="Peter Conley"/>
    <x v="1"/>
    <x v="3"/>
    <d v="2025-04-22T00:00:00"/>
    <x v="5"/>
    <n v="0"/>
    <n v="0"/>
  </r>
  <r>
    <x v="5019"/>
    <s v="Robert Hardy"/>
    <x v="4"/>
    <x v="4"/>
    <d v="2025-04-06T00:00:00"/>
    <x v="2"/>
    <n v="0"/>
    <n v="0"/>
  </r>
  <r>
    <x v="5020"/>
    <s v="Thomas Doyle"/>
    <x v="0"/>
    <x v="1"/>
    <d v="2025-03-18T00:00:00"/>
    <x v="4"/>
    <n v="1"/>
    <n v="554.97"/>
  </r>
  <r>
    <x v="5021"/>
    <s v="Mark Adams"/>
    <x v="4"/>
    <x v="3"/>
    <d v="2025-04-04T00:00:00"/>
    <x v="1"/>
    <n v="0"/>
    <n v="0"/>
  </r>
  <r>
    <x v="5022"/>
    <s v="Brian Thompson"/>
    <x v="4"/>
    <x v="1"/>
    <d v="2025-03-17T00:00:00"/>
    <x v="4"/>
    <n v="1"/>
    <n v="1132.94"/>
  </r>
  <r>
    <x v="5023"/>
    <s v="Carolyn Murray"/>
    <x v="2"/>
    <x v="1"/>
    <d v="2025-02-25T00:00:00"/>
    <x v="4"/>
    <n v="0"/>
    <n v="0"/>
  </r>
  <r>
    <x v="5024"/>
    <s v="Alexandra Johnson"/>
    <x v="4"/>
    <x v="1"/>
    <d v="2025-06-23T00:00:00"/>
    <x v="0"/>
    <n v="0"/>
    <n v="0"/>
  </r>
  <r>
    <x v="5025"/>
    <s v="Todd Maxwell"/>
    <x v="4"/>
    <x v="4"/>
    <d v="2025-07-01T00:00:00"/>
    <x v="0"/>
    <n v="0"/>
    <n v="0"/>
  </r>
  <r>
    <x v="5026"/>
    <s v="Ryan Adams"/>
    <x v="1"/>
    <x v="2"/>
    <d v="2025-07-07T00:00:00"/>
    <x v="2"/>
    <n v="0"/>
    <n v="0"/>
  </r>
  <r>
    <x v="5027"/>
    <s v="Troy Scott"/>
    <x v="2"/>
    <x v="0"/>
    <d v="2025-06-14T00:00:00"/>
    <x v="1"/>
    <n v="0"/>
    <n v="0"/>
  </r>
  <r>
    <x v="5028"/>
    <s v="Michael Bell"/>
    <x v="1"/>
    <x v="4"/>
    <d v="2025-02-09T00:00:00"/>
    <x v="2"/>
    <n v="0"/>
    <n v="0"/>
  </r>
  <r>
    <x v="5029"/>
    <s v="Anthony Jacobs"/>
    <x v="4"/>
    <x v="1"/>
    <d v="2025-04-05T00:00:00"/>
    <x v="2"/>
    <n v="0"/>
    <n v="0"/>
  </r>
  <r>
    <x v="5030"/>
    <s v="Theresa Taylor"/>
    <x v="3"/>
    <x v="2"/>
    <d v="2025-05-02T00:00:00"/>
    <x v="2"/>
    <n v="0"/>
    <n v="0"/>
  </r>
  <r>
    <x v="5031"/>
    <s v="Russell Leonard"/>
    <x v="0"/>
    <x v="3"/>
    <d v="2025-05-31T00:00:00"/>
    <x v="1"/>
    <n v="0"/>
    <n v="0"/>
  </r>
  <r>
    <x v="5032"/>
    <s v="Andrew Leon"/>
    <x v="1"/>
    <x v="3"/>
    <d v="2025-05-19T00:00:00"/>
    <x v="4"/>
    <n v="0"/>
    <n v="0"/>
  </r>
  <r>
    <x v="5033"/>
    <s v="Aaron Villa"/>
    <x v="1"/>
    <x v="2"/>
    <d v="2025-03-11T00:00:00"/>
    <x v="3"/>
    <n v="0"/>
    <n v="0"/>
  </r>
  <r>
    <x v="5034"/>
    <s v="Bryan Gross"/>
    <x v="2"/>
    <x v="2"/>
    <d v="2025-01-24T00:00:00"/>
    <x v="4"/>
    <n v="0"/>
    <n v="0"/>
  </r>
  <r>
    <x v="5035"/>
    <s v="Ashley Barnes"/>
    <x v="4"/>
    <x v="3"/>
    <d v="2025-03-02T00:00:00"/>
    <x v="2"/>
    <n v="0"/>
    <n v="0"/>
  </r>
  <r>
    <x v="5036"/>
    <s v="Samantha Lawrence"/>
    <x v="3"/>
    <x v="2"/>
    <d v="2025-05-11T00:00:00"/>
    <x v="1"/>
    <n v="0"/>
    <n v="0"/>
  </r>
  <r>
    <x v="5037"/>
    <s v="Brianna Carter"/>
    <x v="1"/>
    <x v="4"/>
    <d v="2025-01-15T00:00:00"/>
    <x v="1"/>
    <n v="0"/>
    <n v="0"/>
  </r>
  <r>
    <x v="5038"/>
    <s v="Jamie Rhodes"/>
    <x v="1"/>
    <x v="3"/>
    <d v="2025-01-31T00:00:00"/>
    <x v="4"/>
    <n v="0"/>
    <n v="0"/>
  </r>
  <r>
    <x v="5039"/>
    <s v="Sarah George"/>
    <x v="4"/>
    <x v="4"/>
    <d v="2025-03-09T00:00:00"/>
    <x v="1"/>
    <n v="0"/>
    <n v="0"/>
  </r>
  <r>
    <x v="5040"/>
    <s v="Melissa Schmidt"/>
    <x v="0"/>
    <x v="0"/>
    <d v="2025-04-09T00:00:00"/>
    <x v="4"/>
    <n v="1"/>
    <n v="1535.49"/>
  </r>
  <r>
    <x v="5041"/>
    <s v="Elizabeth Anderson"/>
    <x v="1"/>
    <x v="4"/>
    <d v="2025-04-29T00:00:00"/>
    <x v="5"/>
    <n v="0"/>
    <n v="0"/>
  </r>
  <r>
    <x v="5042"/>
    <s v="David Black"/>
    <x v="3"/>
    <x v="0"/>
    <d v="2025-01-22T00:00:00"/>
    <x v="0"/>
    <n v="0"/>
    <n v="0"/>
  </r>
  <r>
    <x v="5043"/>
    <s v="Anne Scott"/>
    <x v="0"/>
    <x v="4"/>
    <d v="2025-05-08T00:00:00"/>
    <x v="4"/>
    <n v="0"/>
    <n v="0"/>
  </r>
  <r>
    <x v="5044"/>
    <s v="Rose Banks"/>
    <x v="2"/>
    <x v="0"/>
    <d v="2025-03-03T00:00:00"/>
    <x v="0"/>
    <n v="0"/>
    <n v="0"/>
  </r>
  <r>
    <x v="5045"/>
    <s v="Jody Ramos"/>
    <x v="1"/>
    <x v="3"/>
    <d v="2025-02-18T00:00:00"/>
    <x v="0"/>
    <n v="0"/>
    <n v="0"/>
  </r>
  <r>
    <x v="5046"/>
    <s v="Michele Brown"/>
    <x v="3"/>
    <x v="2"/>
    <d v="2025-06-27T00:00:00"/>
    <x v="4"/>
    <n v="0"/>
    <n v="0"/>
  </r>
  <r>
    <x v="5047"/>
    <s v="David Anderson"/>
    <x v="0"/>
    <x v="2"/>
    <d v="2025-06-13T00:00:00"/>
    <x v="2"/>
    <n v="0"/>
    <n v="0"/>
  </r>
  <r>
    <x v="5048"/>
    <s v="Matthew Johnson"/>
    <x v="1"/>
    <x v="3"/>
    <d v="2025-05-23T00:00:00"/>
    <x v="1"/>
    <n v="0"/>
    <n v="0"/>
  </r>
  <r>
    <x v="5049"/>
    <s v="Sara Harris"/>
    <x v="3"/>
    <x v="3"/>
    <d v="2025-06-04T00:00:00"/>
    <x v="5"/>
    <n v="0"/>
    <n v="0"/>
  </r>
  <r>
    <x v="5050"/>
    <s v="Devin Thomas"/>
    <x v="0"/>
    <x v="0"/>
    <d v="2025-05-19T00:00:00"/>
    <x v="0"/>
    <n v="0"/>
    <n v="0"/>
  </r>
  <r>
    <x v="5051"/>
    <s v="Timothy Torres"/>
    <x v="1"/>
    <x v="0"/>
    <d v="2025-01-29T00:00:00"/>
    <x v="1"/>
    <n v="0"/>
    <n v="0"/>
  </r>
  <r>
    <x v="5052"/>
    <s v="Jonathan Mason"/>
    <x v="4"/>
    <x v="3"/>
    <d v="2025-05-21T00:00:00"/>
    <x v="0"/>
    <n v="0"/>
    <n v="0"/>
  </r>
  <r>
    <x v="5053"/>
    <s v="Hannah Hurley"/>
    <x v="3"/>
    <x v="0"/>
    <d v="2025-05-24T00:00:00"/>
    <x v="2"/>
    <n v="0"/>
    <n v="0"/>
  </r>
  <r>
    <x v="5054"/>
    <s v="Jordan Wagner"/>
    <x v="2"/>
    <x v="3"/>
    <d v="2025-06-29T00:00:00"/>
    <x v="0"/>
    <n v="0"/>
    <n v="0"/>
  </r>
  <r>
    <x v="5055"/>
    <s v="Amanda Watkins"/>
    <x v="2"/>
    <x v="2"/>
    <d v="2025-06-26T00:00:00"/>
    <x v="4"/>
    <n v="1"/>
    <n v="1522.32"/>
  </r>
  <r>
    <x v="5056"/>
    <s v="Mario Bryant"/>
    <x v="1"/>
    <x v="3"/>
    <d v="2025-07-01T00:00:00"/>
    <x v="5"/>
    <n v="0"/>
    <n v="0"/>
  </r>
  <r>
    <x v="5057"/>
    <s v="Elizabeth Miller"/>
    <x v="2"/>
    <x v="4"/>
    <d v="2025-03-19T00:00:00"/>
    <x v="0"/>
    <n v="0"/>
    <n v="0"/>
  </r>
  <r>
    <x v="5058"/>
    <s v="Chad Palmer"/>
    <x v="3"/>
    <x v="1"/>
    <d v="2025-03-24T00:00:00"/>
    <x v="5"/>
    <n v="0"/>
    <n v="0"/>
  </r>
  <r>
    <x v="5059"/>
    <s v="Leah Lewis"/>
    <x v="0"/>
    <x v="4"/>
    <d v="2025-04-03T00:00:00"/>
    <x v="1"/>
    <n v="0"/>
    <n v="0"/>
  </r>
  <r>
    <x v="5060"/>
    <s v="John Adams"/>
    <x v="1"/>
    <x v="0"/>
    <d v="2025-01-15T00:00:00"/>
    <x v="2"/>
    <n v="0"/>
    <n v="0"/>
  </r>
  <r>
    <x v="5061"/>
    <s v="George Lamb"/>
    <x v="2"/>
    <x v="4"/>
    <d v="2025-03-16T00:00:00"/>
    <x v="2"/>
    <n v="0"/>
    <n v="0"/>
  </r>
  <r>
    <x v="5062"/>
    <s v="Edward Porter"/>
    <x v="4"/>
    <x v="3"/>
    <d v="2025-04-09T00:00:00"/>
    <x v="4"/>
    <n v="1"/>
    <n v="502.72"/>
  </r>
  <r>
    <x v="5063"/>
    <s v="Alexis Parker"/>
    <x v="0"/>
    <x v="4"/>
    <d v="2025-04-20T00:00:00"/>
    <x v="0"/>
    <n v="0"/>
    <n v="0"/>
  </r>
  <r>
    <x v="5064"/>
    <s v="Michael Sanders"/>
    <x v="2"/>
    <x v="3"/>
    <d v="2025-01-13T00:00:00"/>
    <x v="5"/>
    <n v="0"/>
    <n v="0"/>
  </r>
  <r>
    <x v="5065"/>
    <s v="Ashley Hayes"/>
    <x v="2"/>
    <x v="3"/>
    <d v="2025-02-05T00:00:00"/>
    <x v="5"/>
    <n v="0"/>
    <n v="0"/>
  </r>
  <r>
    <x v="5066"/>
    <s v="Kelly Lee"/>
    <x v="3"/>
    <x v="1"/>
    <d v="2025-03-23T00:00:00"/>
    <x v="4"/>
    <n v="0"/>
    <n v="0"/>
  </r>
  <r>
    <x v="5067"/>
    <s v="George Castillo"/>
    <x v="1"/>
    <x v="4"/>
    <d v="2025-03-03T00:00:00"/>
    <x v="2"/>
    <n v="0"/>
    <n v="0"/>
  </r>
  <r>
    <x v="5068"/>
    <s v="Leslie Gordon"/>
    <x v="4"/>
    <x v="3"/>
    <d v="2025-01-24T00:00:00"/>
    <x v="3"/>
    <n v="0"/>
    <n v="0"/>
  </r>
  <r>
    <x v="5069"/>
    <s v="Tammie Hensley"/>
    <x v="0"/>
    <x v="2"/>
    <d v="2025-01-31T00:00:00"/>
    <x v="4"/>
    <n v="0"/>
    <n v="0"/>
  </r>
  <r>
    <x v="5070"/>
    <s v="Michael Hughes"/>
    <x v="0"/>
    <x v="1"/>
    <d v="2025-04-10T00:00:00"/>
    <x v="0"/>
    <n v="0"/>
    <n v="0"/>
  </r>
  <r>
    <x v="5071"/>
    <s v="Morgan Miller"/>
    <x v="1"/>
    <x v="0"/>
    <d v="2025-06-21T00:00:00"/>
    <x v="4"/>
    <n v="0"/>
    <n v="0"/>
  </r>
  <r>
    <x v="5072"/>
    <s v="Robert Kelly"/>
    <x v="4"/>
    <x v="0"/>
    <d v="2025-04-30T00:00:00"/>
    <x v="2"/>
    <n v="0"/>
    <n v="0"/>
  </r>
  <r>
    <x v="5073"/>
    <s v="Gary Rush"/>
    <x v="2"/>
    <x v="4"/>
    <d v="2025-06-20T00:00:00"/>
    <x v="4"/>
    <n v="1"/>
    <n v="1112.42"/>
  </r>
  <r>
    <x v="5074"/>
    <s v="Molly Stewart"/>
    <x v="3"/>
    <x v="0"/>
    <d v="2025-07-01T00:00:00"/>
    <x v="4"/>
    <n v="1"/>
    <n v="860.9"/>
  </r>
  <r>
    <x v="5075"/>
    <s v="Kristina Cisneros"/>
    <x v="3"/>
    <x v="3"/>
    <d v="2025-07-06T00:00:00"/>
    <x v="2"/>
    <n v="0"/>
    <n v="0"/>
  </r>
  <r>
    <x v="5076"/>
    <s v="Susan Barnes"/>
    <x v="4"/>
    <x v="3"/>
    <d v="2025-01-14T00:00:00"/>
    <x v="4"/>
    <n v="1"/>
    <n v="956.48"/>
  </r>
  <r>
    <x v="5077"/>
    <s v="Jeffrey Clark"/>
    <x v="0"/>
    <x v="4"/>
    <d v="2025-04-18T00:00:00"/>
    <x v="1"/>
    <n v="0"/>
    <n v="0"/>
  </r>
  <r>
    <x v="5078"/>
    <s v="Jonathan Daniel"/>
    <x v="4"/>
    <x v="1"/>
    <d v="2025-02-12T00:00:00"/>
    <x v="2"/>
    <n v="0"/>
    <n v="0"/>
  </r>
  <r>
    <x v="5079"/>
    <s v="Brian Gaines"/>
    <x v="0"/>
    <x v="1"/>
    <d v="2025-05-14T00:00:00"/>
    <x v="5"/>
    <n v="0"/>
    <n v="0"/>
  </r>
  <r>
    <x v="5080"/>
    <s v="Nicole Hogan"/>
    <x v="2"/>
    <x v="4"/>
    <d v="2025-04-19T00:00:00"/>
    <x v="0"/>
    <n v="0"/>
    <n v="0"/>
  </r>
  <r>
    <x v="5081"/>
    <s v="Arthur Chavez"/>
    <x v="3"/>
    <x v="1"/>
    <d v="2025-05-01T00:00:00"/>
    <x v="2"/>
    <n v="0"/>
    <n v="0"/>
  </r>
  <r>
    <x v="5082"/>
    <s v="Nicole Williams"/>
    <x v="2"/>
    <x v="4"/>
    <d v="2025-02-14T00:00:00"/>
    <x v="1"/>
    <n v="0"/>
    <n v="0"/>
  </r>
  <r>
    <x v="5083"/>
    <s v="Shannon Davidson"/>
    <x v="4"/>
    <x v="3"/>
    <d v="2025-01-24T00:00:00"/>
    <x v="5"/>
    <n v="0"/>
    <n v="0"/>
  </r>
  <r>
    <x v="5084"/>
    <s v="Scott Lewis"/>
    <x v="0"/>
    <x v="3"/>
    <d v="2025-05-30T00:00:00"/>
    <x v="1"/>
    <n v="0"/>
    <n v="0"/>
  </r>
  <r>
    <x v="5085"/>
    <s v="Robert Guerra"/>
    <x v="2"/>
    <x v="4"/>
    <d v="2025-02-07T00:00:00"/>
    <x v="1"/>
    <n v="0"/>
    <n v="0"/>
  </r>
  <r>
    <x v="5086"/>
    <s v="Ashley Sharp"/>
    <x v="2"/>
    <x v="3"/>
    <d v="2025-03-13T00:00:00"/>
    <x v="1"/>
    <n v="0"/>
    <n v="0"/>
  </r>
  <r>
    <x v="5087"/>
    <s v="Matthew Calderon"/>
    <x v="4"/>
    <x v="0"/>
    <d v="2025-04-24T00:00:00"/>
    <x v="2"/>
    <n v="0"/>
    <n v="0"/>
  </r>
  <r>
    <x v="5088"/>
    <s v="Matthew Riggs"/>
    <x v="1"/>
    <x v="4"/>
    <d v="2025-03-02T00:00:00"/>
    <x v="0"/>
    <n v="0"/>
    <n v="0"/>
  </r>
  <r>
    <x v="5089"/>
    <s v="Gary Casey"/>
    <x v="4"/>
    <x v="4"/>
    <d v="2025-06-04T00:00:00"/>
    <x v="0"/>
    <n v="0"/>
    <n v="0"/>
  </r>
  <r>
    <x v="5090"/>
    <s v="Michael Mckay"/>
    <x v="0"/>
    <x v="1"/>
    <d v="2025-05-29T00:00:00"/>
    <x v="2"/>
    <n v="0"/>
    <n v="0"/>
  </r>
  <r>
    <x v="5091"/>
    <s v="Michael Clark"/>
    <x v="4"/>
    <x v="2"/>
    <d v="2025-06-12T00:00:00"/>
    <x v="2"/>
    <n v="0"/>
    <n v="0"/>
  </r>
  <r>
    <x v="5092"/>
    <s v="Olivia Duran"/>
    <x v="0"/>
    <x v="0"/>
    <d v="2025-04-06T00:00:00"/>
    <x v="5"/>
    <n v="0"/>
    <n v="0"/>
  </r>
  <r>
    <x v="5093"/>
    <s v="Claudia Bowers"/>
    <x v="0"/>
    <x v="3"/>
    <d v="2025-05-04T00:00:00"/>
    <x v="0"/>
    <n v="0"/>
    <n v="0"/>
  </r>
  <r>
    <x v="5094"/>
    <s v="Joseph Day"/>
    <x v="0"/>
    <x v="4"/>
    <d v="2025-04-28T00:00:00"/>
    <x v="4"/>
    <n v="0"/>
    <n v="0"/>
  </r>
  <r>
    <x v="5095"/>
    <s v="Abigail Jimenez"/>
    <x v="0"/>
    <x v="0"/>
    <d v="2025-05-27T00:00:00"/>
    <x v="4"/>
    <n v="1"/>
    <n v="1445.75"/>
  </r>
  <r>
    <x v="5096"/>
    <s v="Lindsey Price"/>
    <x v="1"/>
    <x v="0"/>
    <d v="2025-06-29T00:00:00"/>
    <x v="4"/>
    <n v="1"/>
    <n v="1719.11"/>
  </r>
  <r>
    <x v="5097"/>
    <s v="Terry Flowers"/>
    <x v="0"/>
    <x v="2"/>
    <d v="2025-03-19T00:00:00"/>
    <x v="1"/>
    <n v="0"/>
    <n v="0"/>
  </r>
  <r>
    <x v="5098"/>
    <s v="Mrs. Christina Johnson"/>
    <x v="4"/>
    <x v="3"/>
    <d v="2025-04-07T00:00:00"/>
    <x v="1"/>
    <n v="0"/>
    <n v="0"/>
  </r>
  <r>
    <x v="5099"/>
    <s v="Jenna Mosley"/>
    <x v="3"/>
    <x v="4"/>
    <d v="2025-05-07T00:00:00"/>
    <x v="0"/>
    <n v="0"/>
    <n v="0"/>
  </r>
  <r>
    <x v="5100"/>
    <s v="Sabrina Patel"/>
    <x v="1"/>
    <x v="1"/>
    <d v="2025-07-04T00:00:00"/>
    <x v="5"/>
    <n v="0"/>
    <n v="0"/>
  </r>
  <r>
    <x v="5101"/>
    <s v="Jordan Torres"/>
    <x v="1"/>
    <x v="3"/>
    <d v="2025-01-22T00:00:00"/>
    <x v="1"/>
    <n v="0"/>
    <n v="0"/>
  </r>
  <r>
    <x v="5102"/>
    <s v="Cynthia Thornton"/>
    <x v="1"/>
    <x v="4"/>
    <d v="2025-02-12T00:00:00"/>
    <x v="1"/>
    <n v="0"/>
    <n v="0"/>
  </r>
  <r>
    <x v="5103"/>
    <s v="Paul Thompson"/>
    <x v="3"/>
    <x v="0"/>
    <d v="2025-07-04T00:00:00"/>
    <x v="4"/>
    <n v="1"/>
    <n v="1310.6600000000001"/>
  </r>
  <r>
    <x v="5104"/>
    <s v="Johnny Blackwell"/>
    <x v="4"/>
    <x v="2"/>
    <d v="2025-04-07T00:00:00"/>
    <x v="2"/>
    <n v="0"/>
    <n v="0"/>
  </r>
  <r>
    <x v="5105"/>
    <s v="Dominic Long"/>
    <x v="4"/>
    <x v="0"/>
    <d v="2025-06-05T00:00:00"/>
    <x v="4"/>
    <n v="0"/>
    <n v="0"/>
  </r>
  <r>
    <x v="5106"/>
    <s v="Michael Miller"/>
    <x v="1"/>
    <x v="2"/>
    <d v="2025-02-07T00:00:00"/>
    <x v="5"/>
    <n v="0"/>
    <n v="0"/>
  </r>
  <r>
    <x v="5107"/>
    <s v="Ruben Mitchell"/>
    <x v="1"/>
    <x v="4"/>
    <d v="2025-06-16T00:00:00"/>
    <x v="4"/>
    <n v="1"/>
    <n v="449.44"/>
  </r>
  <r>
    <x v="5108"/>
    <s v="Raymond Martin"/>
    <x v="1"/>
    <x v="1"/>
    <d v="2025-05-04T00:00:00"/>
    <x v="1"/>
    <n v="0"/>
    <n v="0"/>
  </r>
  <r>
    <x v="5109"/>
    <s v="Dakota Werner"/>
    <x v="2"/>
    <x v="4"/>
    <d v="2025-02-02T00:00:00"/>
    <x v="4"/>
    <n v="0"/>
    <n v="0"/>
  </r>
  <r>
    <x v="5110"/>
    <s v="Charles West"/>
    <x v="0"/>
    <x v="3"/>
    <d v="2025-06-08T00:00:00"/>
    <x v="3"/>
    <n v="0"/>
    <n v="0"/>
  </r>
  <r>
    <x v="5111"/>
    <s v="Brianna Smith"/>
    <x v="4"/>
    <x v="4"/>
    <d v="2025-02-15T00:00:00"/>
    <x v="2"/>
    <n v="0"/>
    <n v="0"/>
  </r>
  <r>
    <x v="5112"/>
    <s v="James Carrillo"/>
    <x v="2"/>
    <x v="0"/>
    <d v="2025-07-09T00:00:00"/>
    <x v="1"/>
    <n v="0"/>
    <n v="0"/>
  </r>
  <r>
    <x v="5113"/>
    <s v="Edward Hughes"/>
    <x v="2"/>
    <x v="1"/>
    <d v="2025-06-06T00:00:00"/>
    <x v="0"/>
    <n v="0"/>
    <n v="0"/>
  </r>
  <r>
    <x v="5114"/>
    <s v="Dr. Tracy Duke DDS"/>
    <x v="4"/>
    <x v="0"/>
    <d v="2025-04-24T00:00:00"/>
    <x v="0"/>
    <n v="0"/>
    <n v="0"/>
  </r>
  <r>
    <x v="5115"/>
    <s v="Nichole Malone"/>
    <x v="0"/>
    <x v="2"/>
    <d v="2025-05-15T00:00:00"/>
    <x v="4"/>
    <n v="0"/>
    <n v="0"/>
  </r>
  <r>
    <x v="5116"/>
    <s v="Robert Brown"/>
    <x v="4"/>
    <x v="3"/>
    <d v="2025-07-13T00:00:00"/>
    <x v="0"/>
    <n v="0"/>
    <n v="0"/>
  </r>
  <r>
    <x v="5117"/>
    <s v="Hannah Johnson"/>
    <x v="4"/>
    <x v="4"/>
    <d v="2025-05-12T00:00:00"/>
    <x v="2"/>
    <n v="0"/>
    <n v="0"/>
  </r>
  <r>
    <x v="5118"/>
    <s v="Ariel White"/>
    <x v="3"/>
    <x v="3"/>
    <d v="2025-04-04T00:00:00"/>
    <x v="0"/>
    <n v="0"/>
    <n v="0"/>
  </r>
  <r>
    <x v="5119"/>
    <s v="Robert Garcia"/>
    <x v="2"/>
    <x v="3"/>
    <d v="2025-03-04T00:00:00"/>
    <x v="4"/>
    <n v="1"/>
    <n v="819.44"/>
  </r>
  <r>
    <x v="5120"/>
    <s v="James Hurley"/>
    <x v="2"/>
    <x v="1"/>
    <d v="2025-05-17T00:00:00"/>
    <x v="4"/>
    <n v="1"/>
    <n v="1936.19"/>
  </r>
  <r>
    <x v="5121"/>
    <s v="Craig Wolf"/>
    <x v="1"/>
    <x v="1"/>
    <d v="2025-05-02T00:00:00"/>
    <x v="3"/>
    <n v="0"/>
    <n v="0"/>
  </r>
  <r>
    <x v="5122"/>
    <s v="Juan Martinez"/>
    <x v="2"/>
    <x v="3"/>
    <d v="2025-06-05T00:00:00"/>
    <x v="2"/>
    <n v="0"/>
    <n v="0"/>
  </r>
  <r>
    <x v="5123"/>
    <s v="Amanda Le"/>
    <x v="4"/>
    <x v="1"/>
    <d v="2025-07-03T00:00:00"/>
    <x v="2"/>
    <n v="0"/>
    <n v="0"/>
  </r>
  <r>
    <x v="5124"/>
    <s v="Daniel Castillo"/>
    <x v="3"/>
    <x v="1"/>
    <d v="2025-01-12T00:00:00"/>
    <x v="0"/>
    <n v="0"/>
    <n v="0"/>
  </r>
  <r>
    <x v="5125"/>
    <s v="Kaylee Jones"/>
    <x v="2"/>
    <x v="3"/>
    <d v="2025-06-03T00:00:00"/>
    <x v="0"/>
    <n v="0"/>
    <n v="0"/>
  </r>
  <r>
    <x v="5126"/>
    <s v="Brian Delgado"/>
    <x v="0"/>
    <x v="2"/>
    <d v="2025-05-14T00:00:00"/>
    <x v="2"/>
    <n v="0"/>
    <n v="0"/>
  </r>
  <r>
    <x v="5127"/>
    <s v="Erika Simon"/>
    <x v="0"/>
    <x v="2"/>
    <d v="2025-04-15T00:00:00"/>
    <x v="5"/>
    <n v="0"/>
    <n v="0"/>
  </r>
  <r>
    <x v="5128"/>
    <s v="Steven Evans"/>
    <x v="2"/>
    <x v="1"/>
    <d v="2025-01-28T00:00:00"/>
    <x v="1"/>
    <n v="0"/>
    <n v="0"/>
  </r>
  <r>
    <x v="5129"/>
    <s v="Steven Williams"/>
    <x v="0"/>
    <x v="3"/>
    <d v="2025-03-30T00:00:00"/>
    <x v="0"/>
    <n v="0"/>
    <n v="0"/>
  </r>
  <r>
    <x v="5130"/>
    <s v="Russell Meyer"/>
    <x v="1"/>
    <x v="0"/>
    <d v="2025-06-21T00:00:00"/>
    <x v="1"/>
    <n v="0"/>
    <n v="0"/>
  </r>
  <r>
    <x v="5131"/>
    <s v="Richard Gonzales"/>
    <x v="2"/>
    <x v="4"/>
    <d v="2025-02-28T00:00:00"/>
    <x v="1"/>
    <n v="0"/>
    <n v="0"/>
  </r>
  <r>
    <x v="5132"/>
    <s v="Jenna Hill"/>
    <x v="3"/>
    <x v="3"/>
    <d v="2025-04-14T00:00:00"/>
    <x v="1"/>
    <n v="0"/>
    <n v="0"/>
  </r>
  <r>
    <x v="5133"/>
    <s v="Julie Perry"/>
    <x v="1"/>
    <x v="0"/>
    <d v="2025-06-28T00:00:00"/>
    <x v="1"/>
    <n v="0"/>
    <n v="0"/>
  </r>
  <r>
    <x v="5134"/>
    <s v="George Miller"/>
    <x v="2"/>
    <x v="1"/>
    <d v="2025-04-07T00:00:00"/>
    <x v="4"/>
    <n v="1"/>
    <n v="441.38"/>
  </r>
  <r>
    <x v="5135"/>
    <s v="Hannah Nunez"/>
    <x v="3"/>
    <x v="2"/>
    <d v="2025-05-22T00:00:00"/>
    <x v="0"/>
    <n v="0"/>
    <n v="0"/>
  </r>
  <r>
    <x v="5136"/>
    <s v="John Miller"/>
    <x v="0"/>
    <x v="2"/>
    <d v="2025-05-08T00:00:00"/>
    <x v="2"/>
    <n v="0"/>
    <n v="0"/>
  </r>
  <r>
    <x v="5137"/>
    <s v="Jack Nelson"/>
    <x v="3"/>
    <x v="2"/>
    <d v="2025-04-13T00:00:00"/>
    <x v="2"/>
    <n v="0"/>
    <n v="0"/>
  </r>
  <r>
    <x v="5138"/>
    <s v="Daisy Black"/>
    <x v="2"/>
    <x v="1"/>
    <d v="2025-02-15T00:00:00"/>
    <x v="2"/>
    <n v="0"/>
    <n v="0"/>
  </r>
  <r>
    <x v="5139"/>
    <s v="Gabrielle Turner"/>
    <x v="2"/>
    <x v="2"/>
    <d v="2025-02-08T00:00:00"/>
    <x v="2"/>
    <n v="0"/>
    <n v="0"/>
  </r>
  <r>
    <x v="5140"/>
    <s v="Taylor Jensen"/>
    <x v="4"/>
    <x v="1"/>
    <d v="2025-07-01T00:00:00"/>
    <x v="4"/>
    <n v="0"/>
    <n v="0"/>
  </r>
  <r>
    <x v="5141"/>
    <s v="Kimberly Jones"/>
    <x v="4"/>
    <x v="4"/>
    <d v="2025-02-02T00:00:00"/>
    <x v="5"/>
    <n v="0"/>
    <n v="0"/>
  </r>
  <r>
    <x v="5142"/>
    <s v="Allison Jones"/>
    <x v="0"/>
    <x v="3"/>
    <d v="2025-05-15T00:00:00"/>
    <x v="2"/>
    <n v="0"/>
    <n v="0"/>
  </r>
  <r>
    <x v="5143"/>
    <s v="Crystal Williamson"/>
    <x v="0"/>
    <x v="0"/>
    <d v="2025-04-16T00:00:00"/>
    <x v="2"/>
    <n v="0"/>
    <n v="0"/>
  </r>
  <r>
    <x v="5144"/>
    <s v="Anthony Rodriguez"/>
    <x v="3"/>
    <x v="0"/>
    <d v="2025-02-22T00:00:00"/>
    <x v="2"/>
    <n v="0"/>
    <n v="0"/>
  </r>
  <r>
    <x v="5145"/>
    <s v="Barbara Freeman"/>
    <x v="2"/>
    <x v="0"/>
    <d v="2025-02-02T00:00:00"/>
    <x v="0"/>
    <n v="0"/>
    <n v="0"/>
  </r>
  <r>
    <x v="5146"/>
    <s v="Brandi Martinez"/>
    <x v="1"/>
    <x v="3"/>
    <d v="2025-07-05T00:00:00"/>
    <x v="4"/>
    <n v="0"/>
    <n v="0"/>
  </r>
  <r>
    <x v="5147"/>
    <s v="Emily Young"/>
    <x v="3"/>
    <x v="3"/>
    <d v="2025-07-10T00:00:00"/>
    <x v="5"/>
    <n v="0"/>
    <n v="0"/>
  </r>
  <r>
    <x v="5148"/>
    <s v="Chad Ford"/>
    <x v="1"/>
    <x v="2"/>
    <d v="2025-07-09T00:00:00"/>
    <x v="2"/>
    <n v="0"/>
    <n v="0"/>
  </r>
  <r>
    <x v="5149"/>
    <s v="Michelle Powell"/>
    <x v="4"/>
    <x v="1"/>
    <d v="2025-02-16T00:00:00"/>
    <x v="0"/>
    <n v="0"/>
    <n v="0"/>
  </r>
  <r>
    <x v="5150"/>
    <s v="Anthony Rubio"/>
    <x v="2"/>
    <x v="1"/>
    <d v="2025-02-17T00:00:00"/>
    <x v="1"/>
    <n v="0"/>
    <n v="0"/>
  </r>
  <r>
    <x v="5151"/>
    <s v="Corey Sullivan"/>
    <x v="3"/>
    <x v="1"/>
    <d v="2025-02-17T00:00:00"/>
    <x v="2"/>
    <n v="0"/>
    <n v="0"/>
  </r>
  <r>
    <x v="5152"/>
    <s v="Jacob Lynch"/>
    <x v="1"/>
    <x v="1"/>
    <d v="2025-05-03T00:00:00"/>
    <x v="0"/>
    <n v="0"/>
    <n v="0"/>
  </r>
  <r>
    <x v="5153"/>
    <s v="Alyssa Walker"/>
    <x v="4"/>
    <x v="1"/>
    <d v="2025-03-27T00:00:00"/>
    <x v="1"/>
    <n v="0"/>
    <n v="0"/>
  </r>
  <r>
    <x v="5154"/>
    <s v="Tanya Franco"/>
    <x v="4"/>
    <x v="4"/>
    <d v="2025-05-31T00:00:00"/>
    <x v="0"/>
    <n v="0"/>
    <n v="0"/>
  </r>
  <r>
    <x v="5155"/>
    <s v="David Mitchell"/>
    <x v="3"/>
    <x v="1"/>
    <d v="2025-04-18T00:00:00"/>
    <x v="2"/>
    <n v="0"/>
    <n v="0"/>
  </r>
  <r>
    <x v="5156"/>
    <s v="Bryan Griffin"/>
    <x v="1"/>
    <x v="2"/>
    <d v="2025-03-05T00:00:00"/>
    <x v="1"/>
    <n v="0"/>
    <n v="0"/>
  </r>
  <r>
    <x v="5157"/>
    <s v="Jacqueline Wilson"/>
    <x v="1"/>
    <x v="4"/>
    <d v="2025-04-12T00:00:00"/>
    <x v="5"/>
    <n v="0"/>
    <n v="0"/>
  </r>
  <r>
    <x v="5158"/>
    <s v="Jared Lopez"/>
    <x v="3"/>
    <x v="2"/>
    <d v="2025-03-31T00:00:00"/>
    <x v="5"/>
    <n v="0"/>
    <n v="0"/>
  </r>
  <r>
    <x v="5159"/>
    <s v="Barbara Park"/>
    <x v="1"/>
    <x v="3"/>
    <d v="2025-05-31T00:00:00"/>
    <x v="4"/>
    <n v="0"/>
    <n v="0"/>
  </r>
  <r>
    <x v="5160"/>
    <s v="David Weber"/>
    <x v="4"/>
    <x v="3"/>
    <d v="2025-07-08T00:00:00"/>
    <x v="4"/>
    <n v="1"/>
    <n v="1563.86"/>
  </r>
  <r>
    <x v="5161"/>
    <s v="Tracy Dixon"/>
    <x v="1"/>
    <x v="1"/>
    <d v="2025-06-16T00:00:00"/>
    <x v="5"/>
    <n v="0"/>
    <n v="0"/>
  </r>
  <r>
    <x v="5162"/>
    <s v="Michael Torres"/>
    <x v="0"/>
    <x v="2"/>
    <d v="2025-06-21T00:00:00"/>
    <x v="2"/>
    <n v="0"/>
    <n v="0"/>
  </r>
  <r>
    <x v="5163"/>
    <s v="Linda George DDS"/>
    <x v="2"/>
    <x v="0"/>
    <d v="2025-06-30T00:00:00"/>
    <x v="2"/>
    <n v="0"/>
    <n v="0"/>
  </r>
  <r>
    <x v="5164"/>
    <s v="Jamie Briggs"/>
    <x v="2"/>
    <x v="2"/>
    <d v="2025-07-11T00:00:00"/>
    <x v="4"/>
    <n v="1"/>
    <n v="1058.54"/>
  </r>
  <r>
    <x v="5165"/>
    <s v="Heidi Reeves"/>
    <x v="2"/>
    <x v="0"/>
    <d v="2025-07-09T00:00:00"/>
    <x v="4"/>
    <n v="1"/>
    <n v="1467.53"/>
  </r>
  <r>
    <x v="5166"/>
    <s v="Tiffany Hernandez"/>
    <x v="0"/>
    <x v="0"/>
    <d v="2025-06-13T00:00:00"/>
    <x v="4"/>
    <n v="1"/>
    <n v="340.61"/>
  </r>
  <r>
    <x v="5167"/>
    <s v="Alicia Lawrence"/>
    <x v="3"/>
    <x v="4"/>
    <d v="2025-01-15T00:00:00"/>
    <x v="5"/>
    <n v="0"/>
    <n v="0"/>
  </r>
  <r>
    <x v="5168"/>
    <s v="Patricia Pollard"/>
    <x v="4"/>
    <x v="2"/>
    <d v="2025-02-19T00:00:00"/>
    <x v="0"/>
    <n v="0"/>
    <n v="0"/>
  </r>
  <r>
    <x v="5169"/>
    <s v="Casey Donovan"/>
    <x v="3"/>
    <x v="1"/>
    <d v="2025-01-27T00:00:00"/>
    <x v="2"/>
    <n v="0"/>
    <n v="0"/>
  </r>
  <r>
    <x v="5170"/>
    <s v="Samuel Archer"/>
    <x v="1"/>
    <x v="1"/>
    <d v="2025-01-21T00:00:00"/>
    <x v="4"/>
    <n v="0"/>
    <n v="0"/>
  </r>
  <r>
    <x v="5171"/>
    <s v="Yvonne Payne"/>
    <x v="2"/>
    <x v="4"/>
    <d v="2025-01-18T00:00:00"/>
    <x v="0"/>
    <n v="0"/>
    <n v="0"/>
  </r>
  <r>
    <x v="5172"/>
    <s v="Debbie Keith"/>
    <x v="1"/>
    <x v="2"/>
    <d v="2025-06-12T00:00:00"/>
    <x v="1"/>
    <n v="0"/>
    <n v="0"/>
  </r>
  <r>
    <x v="5173"/>
    <s v="Frank Davis"/>
    <x v="3"/>
    <x v="1"/>
    <d v="2025-07-08T00:00:00"/>
    <x v="3"/>
    <n v="0"/>
    <n v="0"/>
  </r>
  <r>
    <x v="5174"/>
    <s v="Daniel Thomas"/>
    <x v="1"/>
    <x v="3"/>
    <d v="2025-05-10T00:00:00"/>
    <x v="1"/>
    <n v="0"/>
    <n v="0"/>
  </r>
  <r>
    <x v="5175"/>
    <s v="Jeffrey Peterson"/>
    <x v="3"/>
    <x v="1"/>
    <d v="2025-06-02T00:00:00"/>
    <x v="5"/>
    <n v="0"/>
    <n v="0"/>
  </r>
  <r>
    <x v="5176"/>
    <s v="Tyler Stewart"/>
    <x v="1"/>
    <x v="0"/>
    <d v="2025-07-03T00:00:00"/>
    <x v="0"/>
    <n v="0"/>
    <n v="0"/>
  </r>
  <r>
    <x v="5177"/>
    <s v="Dalton Perez"/>
    <x v="4"/>
    <x v="0"/>
    <d v="2025-02-17T00:00:00"/>
    <x v="0"/>
    <n v="0"/>
    <n v="0"/>
  </r>
  <r>
    <x v="5178"/>
    <s v="Rebecca Leblanc"/>
    <x v="3"/>
    <x v="4"/>
    <d v="2025-05-28T00:00:00"/>
    <x v="2"/>
    <n v="0"/>
    <n v="0"/>
  </r>
  <r>
    <x v="5179"/>
    <s v="Lorraine Holmes"/>
    <x v="4"/>
    <x v="2"/>
    <d v="2025-01-18T00:00:00"/>
    <x v="4"/>
    <n v="0"/>
    <n v="0"/>
  </r>
  <r>
    <x v="5180"/>
    <s v="Rachel Barron"/>
    <x v="3"/>
    <x v="3"/>
    <d v="2025-04-26T00:00:00"/>
    <x v="3"/>
    <n v="0"/>
    <n v="0"/>
  </r>
  <r>
    <x v="5181"/>
    <s v="Cory Morales"/>
    <x v="2"/>
    <x v="0"/>
    <d v="2025-01-17T00:00:00"/>
    <x v="4"/>
    <n v="1"/>
    <n v="1938.09"/>
  </r>
  <r>
    <x v="5182"/>
    <s v="Alan Griffin"/>
    <x v="0"/>
    <x v="3"/>
    <d v="2025-06-19T00:00:00"/>
    <x v="2"/>
    <n v="0"/>
    <n v="0"/>
  </r>
  <r>
    <x v="5183"/>
    <s v="Michael Owen"/>
    <x v="4"/>
    <x v="2"/>
    <d v="2025-04-13T00:00:00"/>
    <x v="2"/>
    <n v="0"/>
    <n v="0"/>
  </r>
  <r>
    <x v="5184"/>
    <s v="James Bailey"/>
    <x v="0"/>
    <x v="1"/>
    <d v="2025-02-26T00:00:00"/>
    <x v="2"/>
    <n v="0"/>
    <n v="0"/>
  </r>
  <r>
    <x v="5185"/>
    <s v="Mike Young"/>
    <x v="3"/>
    <x v="4"/>
    <d v="2025-01-20T00:00:00"/>
    <x v="2"/>
    <n v="0"/>
    <n v="0"/>
  </r>
  <r>
    <x v="5186"/>
    <s v="Tiffany Mckee"/>
    <x v="4"/>
    <x v="3"/>
    <d v="2025-05-26T00:00:00"/>
    <x v="0"/>
    <n v="0"/>
    <n v="0"/>
  </r>
  <r>
    <x v="5187"/>
    <s v="Michael Rodriguez"/>
    <x v="3"/>
    <x v="1"/>
    <d v="2025-02-10T00:00:00"/>
    <x v="5"/>
    <n v="0"/>
    <n v="0"/>
  </r>
  <r>
    <x v="5188"/>
    <s v="Daniel Casey"/>
    <x v="0"/>
    <x v="3"/>
    <d v="2025-04-08T00:00:00"/>
    <x v="2"/>
    <n v="0"/>
    <n v="0"/>
  </r>
  <r>
    <x v="5189"/>
    <s v="Jeremy Stuart"/>
    <x v="2"/>
    <x v="2"/>
    <d v="2025-04-27T00:00:00"/>
    <x v="4"/>
    <n v="1"/>
    <n v="751.23"/>
  </r>
  <r>
    <x v="5190"/>
    <s v="Kathleen Evans"/>
    <x v="3"/>
    <x v="0"/>
    <d v="2025-05-22T00:00:00"/>
    <x v="5"/>
    <n v="0"/>
    <n v="0"/>
  </r>
  <r>
    <x v="5191"/>
    <s v="Robert Reeves"/>
    <x v="2"/>
    <x v="2"/>
    <d v="2025-01-16T00:00:00"/>
    <x v="5"/>
    <n v="0"/>
    <n v="0"/>
  </r>
  <r>
    <x v="5192"/>
    <s v="Martin Jacobs"/>
    <x v="3"/>
    <x v="3"/>
    <d v="2025-05-29T00:00:00"/>
    <x v="1"/>
    <n v="0"/>
    <n v="0"/>
  </r>
  <r>
    <x v="5193"/>
    <s v="Donna Ortiz"/>
    <x v="1"/>
    <x v="2"/>
    <d v="2025-03-05T00:00:00"/>
    <x v="0"/>
    <n v="0"/>
    <n v="0"/>
  </r>
  <r>
    <x v="5194"/>
    <s v="Lisa Duran"/>
    <x v="0"/>
    <x v="2"/>
    <d v="2025-06-26T00:00:00"/>
    <x v="5"/>
    <n v="0"/>
    <n v="0"/>
  </r>
  <r>
    <x v="5195"/>
    <s v="Luis Everett"/>
    <x v="4"/>
    <x v="1"/>
    <d v="2025-04-02T00:00:00"/>
    <x v="2"/>
    <n v="0"/>
    <n v="0"/>
  </r>
  <r>
    <x v="5196"/>
    <s v="Brittney Dickerson"/>
    <x v="4"/>
    <x v="4"/>
    <d v="2025-05-10T00:00:00"/>
    <x v="2"/>
    <n v="0"/>
    <n v="0"/>
  </r>
  <r>
    <x v="5197"/>
    <s v="Kimberly Ross"/>
    <x v="3"/>
    <x v="4"/>
    <d v="2025-06-09T00:00:00"/>
    <x v="2"/>
    <n v="0"/>
    <n v="0"/>
  </r>
  <r>
    <x v="5198"/>
    <s v="Edward Lee"/>
    <x v="1"/>
    <x v="4"/>
    <d v="2025-05-16T00:00:00"/>
    <x v="3"/>
    <n v="0"/>
    <n v="0"/>
  </r>
  <r>
    <x v="5199"/>
    <s v="Adam Rocha"/>
    <x v="0"/>
    <x v="4"/>
    <d v="2025-05-27T00:00:00"/>
    <x v="4"/>
    <n v="0"/>
    <n v="0"/>
  </r>
  <r>
    <x v="5200"/>
    <s v="Dawn Taylor"/>
    <x v="2"/>
    <x v="2"/>
    <d v="2025-05-20T00:00:00"/>
    <x v="4"/>
    <n v="1"/>
    <n v="670.83"/>
  </r>
  <r>
    <x v="5201"/>
    <s v="Valerie Howard"/>
    <x v="0"/>
    <x v="2"/>
    <d v="2025-05-13T00:00:00"/>
    <x v="2"/>
    <n v="0"/>
    <n v="0"/>
  </r>
  <r>
    <x v="5202"/>
    <s v="Ryan Johnson"/>
    <x v="3"/>
    <x v="3"/>
    <d v="2025-06-08T00:00:00"/>
    <x v="2"/>
    <n v="0"/>
    <n v="0"/>
  </r>
  <r>
    <x v="5203"/>
    <s v="Karen Phillips"/>
    <x v="2"/>
    <x v="2"/>
    <d v="2025-03-07T00:00:00"/>
    <x v="5"/>
    <n v="0"/>
    <n v="0"/>
  </r>
  <r>
    <x v="5204"/>
    <s v="Angela Ramirez"/>
    <x v="2"/>
    <x v="3"/>
    <d v="2025-05-17T00:00:00"/>
    <x v="4"/>
    <n v="0"/>
    <n v="0"/>
  </r>
  <r>
    <x v="5205"/>
    <s v="Craig Lopez"/>
    <x v="3"/>
    <x v="4"/>
    <d v="2025-06-23T00:00:00"/>
    <x v="2"/>
    <n v="0"/>
    <n v="0"/>
  </r>
  <r>
    <x v="5206"/>
    <s v="Matthew Lang MD"/>
    <x v="0"/>
    <x v="4"/>
    <d v="2025-01-12T00:00:00"/>
    <x v="2"/>
    <n v="0"/>
    <n v="0"/>
  </r>
  <r>
    <x v="5207"/>
    <s v="Mr. Keith Taylor"/>
    <x v="2"/>
    <x v="3"/>
    <d v="2025-05-16T00:00:00"/>
    <x v="2"/>
    <n v="0"/>
    <n v="0"/>
  </r>
  <r>
    <x v="5208"/>
    <s v="Brian Singh"/>
    <x v="2"/>
    <x v="0"/>
    <d v="2025-06-15T00:00:00"/>
    <x v="1"/>
    <n v="0"/>
    <n v="0"/>
  </r>
  <r>
    <x v="5209"/>
    <s v="Lori Goodman"/>
    <x v="1"/>
    <x v="4"/>
    <d v="2025-07-03T00:00:00"/>
    <x v="2"/>
    <n v="0"/>
    <n v="0"/>
  </r>
  <r>
    <x v="5210"/>
    <s v="Lisa Mcmillan"/>
    <x v="3"/>
    <x v="4"/>
    <d v="2025-01-31T00:00:00"/>
    <x v="1"/>
    <n v="0"/>
    <n v="0"/>
  </r>
  <r>
    <x v="5211"/>
    <s v="Gary Hernandez"/>
    <x v="3"/>
    <x v="3"/>
    <d v="2025-06-25T00:00:00"/>
    <x v="4"/>
    <n v="1"/>
    <n v="438.08"/>
  </r>
  <r>
    <x v="5212"/>
    <s v="Jacob Woods"/>
    <x v="1"/>
    <x v="2"/>
    <d v="2025-01-28T00:00:00"/>
    <x v="3"/>
    <n v="0"/>
    <n v="0"/>
  </r>
  <r>
    <x v="5213"/>
    <s v="Randy Lambert"/>
    <x v="0"/>
    <x v="1"/>
    <d v="2025-02-23T00:00:00"/>
    <x v="5"/>
    <n v="0"/>
    <n v="0"/>
  </r>
  <r>
    <x v="5214"/>
    <s v="Kevin Williams"/>
    <x v="3"/>
    <x v="2"/>
    <d v="2025-04-30T00:00:00"/>
    <x v="0"/>
    <n v="0"/>
    <n v="0"/>
  </r>
  <r>
    <x v="5215"/>
    <s v="Kathleen Phillips"/>
    <x v="1"/>
    <x v="1"/>
    <d v="2025-06-05T00:00:00"/>
    <x v="4"/>
    <n v="0"/>
    <n v="0"/>
  </r>
  <r>
    <x v="5216"/>
    <s v="Clifford Lewis"/>
    <x v="4"/>
    <x v="4"/>
    <d v="2025-07-12T00:00:00"/>
    <x v="0"/>
    <n v="0"/>
    <n v="0"/>
  </r>
  <r>
    <x v="5217"/>
    <s v="Samantha Lewis"/>
    <x v="0"/>
    <x v="4"/>
    <d v="2025-01-12T00:00:00"/>
    <x v="2"/>
    <n v="0"/>
    <n v="0"/>
  </r>
  <r>
    <x v="5218"/>
    <s v="Alex Morris"/>
    <x v="1"/>
    <x v="1"/>
    <d v="2025-05-05T00:00:00"/>
    <x v="5"/>
    <n v="0"/>
    <n v="0"/>
  </r>
  <r>
    <x v="5219"/>
    <s v="Brandi Moyer"/>
    <x v="2"/>
    <x v="3"/>
    <d v="2025-01-30T00:00:00"/>
    <x v="5"/>
    <n v="0"/>
    <n v="0"/>
  </r>
  <r>
    <x v="5220"/>
    <s v="Miguel Thomas"/>
    <x v="1"/>
    <x v="1"/>
    <d v="2025-04-18T00:00:00"/>
    <x v="4"/>
    <n v="0"/>
    <n v="0"/>
  </r>
  <r>
    <x v="5221"/>
    <s v="Molly Hardin"/>
    <x v="4"/>
    <x v="2"/>
    <d v="2025-04-25T00:00:00"/>
    <x v="3"/>
    <n v="0"/>
    <n v="0"/>
  </r>
  <r>
    <x v="5222"/>
    <s v="Tammy Drake"/>
    <x v="0"/>
    <x v="4"/>
    <d v="2025-05-25T00:00:00"/>
    <x v="1"/>
    <n v="0"/>
    <n v="0"/>
  </r>
  <r>
    <x v="5223"/>
    <s v="Mark Gaines"/>
    <x v="3"/>
    <x v="4"/>
    <d v="2025-01-28T00:00:00"/>
    <x v="5"/>
    <n v="0"/>
    <n v="0"/>
  </r>
  <r>
    <x v="5224"/>
    <s v="Danielle Chang"/>
    <x v="0"/>
    <x v="4"/>
    <d v="2025-05-21T00:00:00"/>
    <x v="0"/>
    <n v="0"/>
    <n v="0"/>
  </r>
  <r>
    <x v="5225"/>
    <s v="James Peters"/>
    <x v="1"/>
    <x v="0"/>
    <d v="2025-02-01T00:00:00"/>
    <x v="1"/>
    <n v="0"/>
    <n v="0"/>
  </r>
  <r>
    <x v="5226"/>
    <s v="James Duran"/>
    <x v="0"/>
    <x v="2"/>
    <d v="2025-03-09T00:00:00"/>
    <x v="1"/>
    <n v="0"/>
    <n v="0"/>
  </r>
  <r>
    <x v="5227"/>
    <s v="Matthew Barnes"/>
    <x v="3"/>
    <x v="1"/>
    <d v="2025-04-11T00:00:00"/>
    <x v="5"/>
    <n v="0"/>
    <n v="0"/>
  </r>
  <r>
    <x v="5228"/>
    <s v="Jamie Werner"/>
    <x v="4"/>
    <x v="0"/>
    <d v="2025-02-04T00:00:00"/>
    <x v="5"/>
    <n v="0"/>
    <n v="0"/>
  </r>
  <r>
    <x v="5229"/>
    <s v="Crystal Martin"/>
    <x v="3"/>
    <x v="2"/>
    <d v="2025-07-12T00:00:00"/>
    <x v="5"/>
    <n v="0"/>
    <n v="0"/>
  </r>
  <r>
    <x v="5230"/>
    <s v="Christopher Kennedy"/>
    <x v="4"/>
    <x v="0"/>
    <d v="2025-06-14T00:00:00"/>
    <x v="2"/>
    <n v="0"/>
    <n v="0"/>
  </r>
  <r>
    <x v="5231"/>
    <s v="Doris Morris"/>
    <x v="0"/>
    <x v="1"/>
    <d v="2025-05-25T00:00:00"/>
    <x v="4"/>
    <n v="0"/>
    <n v="0"/>
  </r>
  <r>
    <x v="5232"/>
    <s v="Benjamin Holmes"/>
    <x v="2"/>
    <x v="4"/>
    <d v="2025-07-01T00:00:00"/>
    <x v="5"/>
    <n v="0"/>
    <n v="0"/>
  </r>
  <r>
    <x v="5233"/>
    <s v="Diane Greene"/>
    <x v="2"/>
    <x v="2"/>
    <d v="2025-02-19T00:00:00"/>
    <x v="3"/>
    <n v="0"/>
    <n v="0"/>
  </r>
  <r>
    <x v="5234"/>
    <s v="Lori Clark"/>
    <x v="2"/>
    <x v="4"/>
    <d v="2025-04-19T00:00:00"/>
    <x v="5"/>
    <n v="0"/>
    <n v="0"/>
  </r>
  <r>
    <x v="5235"/>
    <s v="Justin Hall"/>
    <x v="1"/>
    <x v="0"/>
    <d v="2025-02-06T00:00:00"/>
    <x v="3"/>
    <n v="0"/>
    <n v="0"/>
  </r>
  <r>
    <x v="5236"/>
    <s v="John Griffin"/>
    <x v="1"/>
    <x v="0"/>
    <d v="2025-02-04T00:00:00"/>
    <x v="5"/>
    <n v="0"/>
    <n v="0"/>
  </r>
  <r>
    <x v="5237"/>
    <s v="Samantha Barnes"/>
    <x v="3"/>
    <x v="2"/>
    <d v="2025-04-18T00:00:00"/>
    <x v="4"/>
    <n v="0"/>
    <n v="0"/>
  </r>
  <r>
    <x v="5238"/>
    <s v="Vincent Nichols"/>
    <x v="4"/>
    <x v="0"/>
    <d v="2025-05-24T00:00:00"/>
    <x v="4"/>
    <n v="1"/>
    <n v="1924.98"/>
  </r>
  <r>
    <x v="5239"/>
    <s v="Cheryl Cox"/>
    <x v="4"/>
    <x v="1"/>
    <d v="2025-04-21T00:00:00"/>
    <x v="2"/>
    <n v="0"/>
    <n v="0"/>
  </r>
  <r>
    <x v="5240"/>
    <s v="Kevin Carter"/>
    <x v="4"/>
    <x v="1"/>
    <d v="2025-06-03T00:00:00"/>
    <x v="1"/>
    <n v="0"/>
    <n v="0"/>
  </r>
  <r>
    <x v="5241"/>
    <s v="April Parker"/>
    <x v="3"/>
    <x v="3"/>
    <d v="2025-01-27T00:00:00"/>
    <x v="4"/>
    <n v="1"/>
    <n v="1676.66"/>
  </r>
  <r>
    <x v="5242"/>
    <s v="John Webb"/>
    <x v="2"/>
    <x v="0"/>
    <d v="2025-01-12T00:00:00"/>
    <x v="2"/>
    <n v="0"/>
    <n v="0"/>
  </r>
  <r>
    <x v="5243"/>
    <s v="Janice Shah"/>
    <x v="2"/>
    <x v="0"/>
    <d v="2025-06-10T00:00:00"/>
    <x v="2"/>
    <n v="0"/>
    <n v="0"/>
  </r>
  <r>
    <x v="5244"/>
    <s v="Sean Boyd"/>
    <x v="4"/>
    <x v="1"/>
    <d v="2025-01-14T00:00:00"/>
    <x v="1"/>
    <n v="0"/>
    <n v="0"/>
  </r>
  <r>
    <x v="5245"/>
    <s v="David Adams"/>
    <x v="1"/>
    <x v="0"/>
    <d v="2025-02-26T00:00:00"/>
    <x v="2"/>
    <n v="0"/>
    <n v="0"/>
  </r>
  <r>
    <x v="5246"/>
    <s v="Leroy Mcintosh"/>
    <x v="1"/>
    <x v="3"/>
    <d v="2025-04-12T00:00:00"/>
    <x v="0"/>
    <n v="0"/>
    <n v="0"/>
  </r>
  <r>
    <x v="5247"/>
    <s v="Nathan Wilson"/>
    <x v="1"/>
    <x v="0"/>
    <d v="2025-05-03T00:00:00"/>
    <x v="4"/>
    <n v="1"/>
    <n v="1659.48"/>
  </r>
  <r>
    <x v="5248"/>
    <s v="Jessica Richardson"/>
    <x v="0"/>
    <x v="1"/>
    <d v="2025-01-16T00:00:00"/>
    <x v="5"/>
    <n v="0"/>
    <n v="0"/>
  </r>
  <r>
    <x v="5249"/>
    <s v="Cassandra Hill"/>
    <x v="2"/>
    <x v="1"/>
    <d v="2025-03-26T00:00:00"/>
    <x v="4"/>
    <n v="1"/>
    <n v="1628.55"/>
  </r>
  <r>
    <x v="5250"/>
    <s v="Amber Jones"/>
    <x v="1"/>
    <x v="4"/>
    <d v="2025-02-15T00:00:00"/>
    <x v="0"/>
    <n v="0"/>
    <n v="0"/>
  </r>
  <r>
    <x v="5251"/>
    <s v="William Mason"/>
    <x v="1"/>
    <x v="2"/>
    <d v="2025-02-20T00:00:00"/>
    <x v="2"/>
    <n v="0"/>
    <n v="0"/>
  </r>
  <r>
    <x v="5252"/>
    <s v="Sarah Gonzales"/>
    <x v="1"/>
    <x v="0"/>
    <d v="2025-03-17T00:00:00"/>
    <x v="4"/>
    <n v="1"/>
    <n v="270.33999999999997"/>
  </r>
  <r>
    <x v="5253"/>
    <s v="Krista Santana"/>
    <x v="0"/>
    <x v="3"/>
    <d v="2025-01-15T00:00:00"/>
    <x v="4"/>
    <n v="1"/>
    <n v="710.39"/>
  </r>
  <r>
    <x v="5254"/>
    <s v="Richard Mcdonald"/>
    <x v="4"/>
    <x v="2"/>
    <d v="2025-02-21T00:00:00"/>
    <x v="2"/>
    <n v="0"/>
    <n v="0"/>
  </r>
  <r>
    <x v="5255"/>
    <s v="Melody Wilson"/>
    <x v="2"/>
    <x v="0"/>
    <d v="2025-02-07T00:00:00"/>
    <x v="0"/>
    <n v="0"/>
    <n v="0"/>
  </r>
  <r>
    <x v="5256"/>
    <s v="Tracy Howe"/>
    <x v="1"/>
    <x v="2"/>
    <d v="2025-06-28T00:00:00"/>
    <x v="2"/>
    <n v="0"/>
    <n v="0"/>
  </r>
  <r>
    <x v="5257"/>
    <s v="Christopher Ortiz"/>
    <x v="3"/>
    <x v="0"/>
    <d v="2025-05-21T00:00:00"/>
    <x v="1"/>
    <n v="0"/>
    <n v="0"/>
  </r>
  <r>
    <x v="5258"/>
    <s v="Dennis Henry"/>
    <x v="3"/>
    <x v="3"/>
    <d v="2025-02-05T00:00:00"/>
    <x v="0"/>
    <n v="0"/>
    <n v="0"/>
  </r>
  <r>
    <x v="5259"/>
    <s v="Sierra Rojas"/>
    <x v="0"/>
    <x v="2"/>
    <d v="2025-02-06T00:00:00"/>
    <x v="1"/>
    <n v="0"/>
    <n v="0"/>
  </r>
  <r>
    <x v="5260"/>
    <s v="Jennifer Fisher"/>
    <x v="4"/>
    <x v="2"/>
    <d v="2025-04-22T00:00:00"/>
    <x v="2"/>
    <n v="0"/>
    <n v="0"/>
  </r>
  <r>
    <x v="5261"/>
    <s v="Michelle Mack"/>
    <x v="2"/>
    <x v="3"/>
    <d v="2025-05-21T00:00:00"/>
    <x v="1"/>
    <n v="0"/>
    <n v="0"/>
  </r>
  <r>
    <x v="5262"/>
    <s v="Elizabeth Mcdowell"/>
    <x v="2"/>
    <x v="2"/>
    <d v="2025-03-31T00:00:00"/>
    <x v="4"/>
    <n v="1"/>
    <n v="754.42"/>
  </r>
  <r>
    <x v="5263"/>
    <s v="Kenneth Schwartz"/>
    <x v="4"/>
    <x v="1"/>
    <d v="2025-02-14T00:00:00"/>
    <x v="2"/>
    <n v="0"/>
    <n v="0"/>
  </r>
  <r>
    <x v="5264"/>
    <s v="Jamie Weiss"/>
    <x v="3"/>
    <x v="1"/>
    <d v="2025-03-09T00:00:00"/>
    <x v="2"/>
    <n v="0"/>
    <n v="0"/>
  </r>
  <r>
    <x v="5265"/>
    <s v="Sandra Parrish"/>
    <x v="2"/>
    <x v="0"/>
    <d v="2025-05-02T00:00:00"/>
    <x v="4"/>
    <n v="1"/>
    <n v="959.95"/>
  </r>
  <r>
    <x v="5266"/>
    <s v="Emily Taylor"/>
    <x v="2"/>
    <x v="1"/>
    <d v="2025-05-30T00:00:00"/>
    <x v="0"/>
    <n v="0"/>
    <n v="0"/>
  </r>
  <r>
    <x v="5267"/>
    <s v="Renee Howe"/>
    <x v="0"/>
    <x v="0"/>
    <d v="2025-03-27T00:00:00"/>
    <x v="5"/>
    <n v="0"/>
    <n v="0"/>
  </r>
  <r>
    <x v="5268"/>
    <s v="Brittany Cervantes"/>
    <x v="2"/>
    <x v="4"/>
    <d v="2025-04-06T00:00:00"/>
    <x v="0"/>
    <n v="0"/>
    <n v="0"/>
  </r>
  <r>
    <x v="5269"/>
    <s v="Robert Hopkins"/>
    <x v="0"/>
    <x v="1"/>
    <d v="2025-05-24T00:00:00"/>
    <x v="2"/>
    <n v="0"/>
    <n v="0"/>
  </r>
  <r>
    <x v="5270"/>
    <s v="Steven Chavez"/>
    <x v="3"/>
    <x v="3"/>
    <d v="2025-03-24T00:00:00"/>
    <x v="1"/>
    <n v="0"/>
    <n v="0"/>
  </r>
  <r>
    <x v="5271"/>
    <s v="Dale Singh"/>
    <x v="0"/>
    <x v="4"/>
    <d v="2025-03-22T00:00:00"/>
    <x v="1"/>
    <n v="0"/>
    <n v="0"/>
  </r>
  <r>
    <x v="5272"/>
    <s v="Stephen Singleton"/>
    <x v="1"/>
    <x v="4"/>
    <d v="2025-03-12T00:00:00"/>
    <x v="4"/>
    <n v="0"/>
    <n v="0"/>
  </r>
  <r>
    <x v="5273"/>
    <s v="Steven Phelps"/>
    <x v="3"/>
    <x v="4"/>
    <d v="2025-05-29T00:00:00"/>
    <x v="2"/>
    <n v="0"/>
    <n v="0"/>
  </r>
  <r>
    <x v="5274"/>
    <s v="Kaitlyn Williams"/>
    <x v="4"/>
    <x v="1"/>
    <d v="2025-02-12T00:00:00"/>
    <x v="0"/>
    <n v="0"/>
    <n v="0"/>
  </r>
  <r>
    <x v="5275"/>
    <s v="Barbara Williams"/>
    <x v="2"/>
    <x v="3"/>
    <d v="2025-02-27T00:00:00"/>
    <x v="1"/>
    <n v="0"/>
    <n v="0"/>
  </r>
  <r>
    <x v="5276"/>
    <s v="Robert Stevenson"/>
    <x v="1"/>
    <x v="4"/>
    <d v="2025-03-10T00:00:00"/>
    <x v="0"/>
    <n v="0"/>
    <n v="0"/>
  </r>
  <r>
    <x v="5277"/>
    <s v="Chris Brown"/>
    <x v="0"/>
    <x v="0"/>
    <d v="2025-04-22T00:00:00"/>
    <x v="1"/>
    <n v="0"/>
    <n v="0"/>
  </r>
  <r>
    <x v="5278"/>
    <s v="Emily Deleon"/>
    <x v="2"/>
    <x v="2"/>
    <d v="2025-01-14T00:00:00"/>
    <x v="0"/>
    <n v="0"/>
    <n v="0"/>
  </r>
  <r>
    <x v="5279"/>
    <s v="David West"/>
    <x v="3"/>
    <x v="3"/>
    <d v="2025-07-04T00:00:00"/>
    <x v="2"/>
    <n v="0"/>
    <n v="0"/>
  </r>
  <r>
    <x v="5280"/>
    <s v="Daniel Walker"/>
    <x v="1"/>
    <x v="0"/>
    <d v="2025-04-20T00:00:00"/>
    <x v="2"/>
    <n v="0"/>
    <n v="0"/>
  </r>
  <r>
    <x v="5281"/>
    <s v="Julie Stephens"/>
    <x v="4"/>
    <x v="2"/>
    <d v="2025-01-24T00:00:00"/>
    <x v="1"/>
    <n v="0"/>
    <n v="0"/>
  </r>
  <r>
    <x v="5282"/>
    <s v="Alejandro Hernandez"/>
    <x v="2"/>
    <x v="3"/>
    <d v="2025-01-12T00:00:00"/>
    <x v="5"/>
    <n v="0"/>
    <n v="0"/>
  </r>
  <r>
    <x v="5283"/>
    <s v="Thomas Armstrong"/>
    <x v="4"/>
    <x v="4"/>
    <d v="2025-06-13T00:00:00"/>
    <x v="4"/>
    <n v="0"/>
    <n v="0"/>
  </r>
  <r>
    <x v="5284"/>
    <s v="Raymond Chan"/>
    <x v="4"/>
    <x v="2"/>
    <d v="2025-05-19T00:00:00"/>
    <x v="1"/>
    <n v="0"/>
    <n v="0"/>
  </r>
  <r>
    <x v="5285"/>
    <s v="Justin Trujillo Jr."/>
    <x v="0"/>
    <x v="3"/>
    <d v="2025-03-14T00:00:00"/>
    <x v="1"/>
    <n v="0"/>
    <n v="0"/>
  </r>
  <r>
    <x v="5286"/>
    <s v="Peter Bradley"/>
    <x v="0"/>
    <x v="4"/>
    <d v="2025-02-18T00:00:00"/>
    <x v="2"/>
    <n v="0"/>
    <n v="0"/>
  </r>
  <r>
    <x v="5287"/>
    <s v="Brian Davis"/>
    <x v="1"/>
    <x v="2"/>
    <d v="2025-07-03T00:00:00"/>
    <x v="2"/>
    <n v="0"/>
    <n v="0"/>
  </r>
  <r>
    <x v="5288"/>
    <s v="Amy Guerrero"/>
    <x v="4"/>
    <x v="4"/>
    <d v="2025-03-25T00:00:00"/>
    <x v="0"/>
    <n v="0"/>
    <n v="0"/>
  </r>
  <r>
    <x v="5289"/>
    <s v="Elizabeth Mosley"/>
    <x v="4"/>
    <x v="3"/>
    <d v="2025-06-19T00:00:00"/>
    <x v="2"/>
    <n v="0"/>
    <n v="0"/>
  </r>
  <r>
    <x v="5290"/>
    <s v="William Spencer"/>
    <x v="0"/>
    <x v="1"/>
    <d v="2025-04-15T00:00:00"/>
    <x v="4"/>
    <n v="0"/>
    <n v="0"/>
  </r>
  <r>
    <x v="5291"/>
    <s v="Sarah Mcconnell"/>
    <x v="0"/>
    <x v="0"/>
    <d v="2025-06-08T00:00:00"/>
    <x v="0"/>
    <n v="0"/>
    <n v="0"/>
  </r>
  <r>
    <x v="5292"/>
    <s v="Amanda Walker"/>
    <x v="1"/>
    <x v="0"/>
    <d v="2025-03-24T00:00:00"/>
    <x v="5"/>
    <n v="0"/>
    <n v="0"/>
  </r>
  <r>
    <x v="5293"/>
    <s v="Summer Williams"/>
    <x v="1"/>
    <x v="1"/>
    <d v="2025-04-12T00:00:00"/>
    <x v="4"/>
    <n v="1"/>
    <n v="1617.9"/>
  </r>
  <r>
    <x v="5294"/>
    <s v="Kimberly Golden"/>
    <x v="0"/>
    <x v="3"/>
    <d v="2025-03-24T00:00:00"/>
    <x v="4"/>
    <n v="1"/>
    <n v="1396.82"/>
  </r>
  <r>
    <x v="5295"/>
    <s v="Courtney Watson"/>
    <x v="3"/>
    <x v="2"/>
    <d v="2025-02-22T00:00:00"/>
    <x v="0"/>
    <n v="0"/>
    <n v="0"/>
  </r>
  <r>
    <x v="5296"/>
    <s v="Joseph Baker"/>
    <x v="1"/>
    <x v="0"/>
    <d v="2025-04-12T00:00:00"/>
    <x v="5"/>
    <n v="0"/>
    <n v="0"/>
  </r>
  <r>
    <x v="5297"/>
    <s v="Veronica Frey DDS"/>
    <x v="1"/>
    <x v="2"/>
    <d v="2025-03-12T00:00:00"/>
    <x v="4"/>
    <n v="1"/>
    <n v="1078.6600000000001"/>
  </r>
  <r>
    <x v="5298"/>
    <s v="Christopher Adams"/>
    <x v="0"/>
    <x v="3"/>
    <d v="2025-01-27T00:00:00"/>
    <x v="1"/>
    <n v="0"/>
    <n v="0"/>
  </r>
  <r>
    <x v="5299"/>
    <s v="Nancy Andersen"/>
    <x v="4"/>
    <x v="1"/>
    <d v="2025-05-26T00:00:00"/>
    <x v="3"/>
    <n v="0"/>
    <n v="0"/>
  </r>
  <r>
    <x v="5300"/>
    <s v="Kristina Singleton"/>
    <x v="2"/>
    <x v="2"/>
    <d v="2025-02-03T00:00:00"/>
    <x v="0"/>
    <n v="0"/>
    <n v="0"/>
  </r>
  <r>
    <x v="5301"/>
    <s v="Kim Taylor"/>
    <x v="4"/>
    <x v="2"/>
    <d v="2025-06-17T00:00:00"/>
    <x v="0"/>
    <n v="0"/>
    <n v="0"/>
  </r>
  <r>
    <x v="5302"/>
    <s v="Anthony Dean"/>
    <x v="2"/>
    <x v="1"/>
    <d v="2025-01-20T00:00:00"/>
    <x v="1"/>
    <n v="0"/>
    <n v="0"/>
  </r>
  <r>
    <x v="5303"/>
    <s v="Michaela Hall"/>
    <x v="2"/>
    <x v="2"/>
    <d v="2025-03-06T00:00:00"/>
    <x v="4"/>
    <n v="1"/>
    <n v="1406.18"/>
  </r>
  <r>
    <x v="5304"/>
    <s v="David Nelson"/>
    <x v="2"/>
    <x v="2"/>
    <d v="2025-03-08T00:00:00"/>
    <x v="4"/>
    <n v="0"/>
    <n v="0"/>
  </r>
  <r>
    <x v="5305"/>
    <s v="Peter Lewis"/>
    <x v="1"/>
    <x v="3"/>
    <d v="2025-06-26T00:00:00"/>
    <x v="2"/>
    <n v="0"/>
    <n v="0"/>
  </r>
  <r>
    <x v="5306"/>
    <s v="John Goodman"/>
    <x v="1"/>
    <x v="4"/>
    <d v="2025-06-03T00:00:00"/>
    <x v="2"/>
    <n v="0"/>
    <n v="0"/>
  </r>
  <r>
    <x v="5307"/>
    <s v="Robert Ross MD"/>
    <x v="1"/>
    <x v="2"/>
    <d v="2025-04-09T00:00:00"/>
    <x v="4"/>
    <n v="0"/>
    <n v="0"/>
  </r>
  <r>
    <x v="5308"/>
    <s v="David Escobar"/>
    <x v="1"/>
    <x v="4"/>
    <d v="2025-06-11T00:00:00"/>
    <x v="1"/>
    <n v="0"/>
    <n v="0"/>
  </r>
  <r>
    <x v="5309"/>
    <s v="Amber Bates"/>
    <x v="4"/>
    <x v="3"/>
    <d v="2025-01-22T00:00:00"/>
    <x v="5"/>
    <n v="0"/>
    <n v="0"/>
  </r>
  <r>
    <x v="5310"/>
    <s v="Michael Salas"/>
    <x v="2"/>
    <x v="0"/>
    <d v="2025-01-22T00:00:00"/>
    <x v="1"/>
    <n v="0"/>
    <n v="0"/>
  </r>
  <r>
    <x v="5311"/>
    <s v="Erica Bryan"/>
    <x v="4"/>
    <x v="4"/>
    <d v="2025-07-13T00:00:00"/>
    <x v="4"/>
    <n v="1"/>
    <n v="1210.8399999999999"/>
  </r>
  <r>
    <x v="5312"/>
    <s v="Megan Rodriguez"/>
    <x v="1"/>
    <x v="2"/>
    <d v="2025-04-17T00:00:00"/>
    <x v="3"/>
    <n v="0"/>
    <n v="0"/>
  </r>
  <r>
    <x v="5313"/>
    <s v="Todd Robinson"/>
    <x v="0"/>
    <x v="2"/>
    <d v="2025-06-28T00:00:00"/>
    <x v="4"/>
    <n v="0"/>
    <n v="0"/>
  </r>
  <r>
    <x v="5314"/>
    <s v="Lindsay Guerrero"/>
    <x v="4"/>
    <x v="2"/>
    <d v="2025-04-21T00:00:00"/>
    <x v="5"/>
    <n v="0"/>
    <n v="0"/>
  </r>
  <r>
    <x v="5315"/>
    <s v="Mary Gonzalez"/>
    <x v="3"/>
    <x v="4"/>
    <d v="2025-04-05T00:00:00"/>
    <x v="4"/>
    <n v="0"/>
    <n v="0"/>
  </r>
  <r>
    <x v="5316"/>
    <s v="Angela Velasquez"/>
    <x v="1"/>
    <x v="4"/>
    <d v="2025-01-31T00:00:00"/>
    <x v="2"/>
    <n v="0"/>
    <n v="0"/>
  </r>
  <r>
    <x v="5317"/>
    <s v="Richard Ramirez"/>
    <x v="0"/>
    <x v="0"/>
    <d v="2025-05-02T00:00:00"/>
    <x v="4"/>
    <n v="1"/>
    <n v="962.17"/>
  </r>
  <r>
    <x v="5318"/>
    <s v="James Butler II"/>
    <x v="2"/>
    <x v="2"/>
    <d v="2025-05-16T00:00:00"/>
    <x v="0"/>
    <n v="0"/>
    <n v="0"/>
  </r>
  <r>
    <x v="5319"/>
    <s v="Robert Liu"/>
    <x v="0"/>
    <x v="3"/>
    <d v="2025-01-19T00:00:00"/>
    <x v="2"/>
    <n v="0"/>
    <n v="0"/>
  </r>
  <r>
    <x v="5320"/>
    <s v="Corey Holland"/>
    <x v="0"/>
    <x v="3"/>
    <d v="2025-01-23T00:00:00"/>
    <x v="4"/>
    <n v="0"/>
    <n v="0"/>
  </r>
  <r>
    <x v="5321"/>
    <s v="Joann Blevins"/>
    <x v="0"/>
    <x v="1"/>
    <d v="2025-05-01T00:00:00"/>
    <x v="2"/>
    <n v="0"/>
    <n v="0"/>
  </r>
  <r>
    <x v="5322"/>
    <s v="Morgan Johnson"/>
    <x v="0"/>
    <x v="3"/>
    <d v="2025-05-12T00:00:00"/>
    <x v="2"/>
    <n v="0"/>
    <n v="0"/>
  </r>
  <r>
    <x v="5323"/>
    <s v="Katie Davis"/>
    <x v="3"/>
    <x v="0"/>
    <d v="2025-03-09T00:00:00"/>
    <x v="0"/>
    <n v="0"/>
    <n v="0"/>
  </r>
  <r>
    <x v="5324"/>
    <s v="Stephanie Gay"/>
    <x v="3"/>
    <x v="0"/>
    <d v="2025-01-20T00:00:00"/>
    <x v="2"/>
    <n v="0"/>
    <n v="0"/>
  </r>
  <r>
    <x v="5325"/>
    <s v="Cheyenne Williams"/>
    <x v="0"/>
    <x v="3"/>
    <d v="2025-04-10T00:00:00"/>
    <x v="2"/>
    <n v="0"/>
    <n v="0"/>
  </r>
  <r>
    <x v="5326"/>
    <s v="Drew Kennedy"/>
    <x v="1"/>
    <x v="4"/>
    <d v="2025-04-08T00:00:00"/>
    <x v="4"/>
    <n v="1"/>
    <n v="1840.9"/>
  </r>
  <r>
    <x v="5327"/>
    <s v="Manuel Miles"/>
    <x v="1"/>
    <x v="0"/>
    <d v="2025-06-16T00:00:00"/>
    <x v="0"/>
    <n v="0"/>
    <n v="0"/>
  </r>
  <r>
    <x v="5328"/>
    <s v="Kayla Boyd"/>
    <x v="4"/>
    <x v="4"/>
    <d v="2025-02-15T00:00:00"/>
    <x v="4"/>
    <n v="1"/>
    <n v="1732.57"/>
  </r>
  <r>
    <x v="5329"/>
    <s v="Sarah Martinez"/>
    <x v="2"/>
    <x v="4"/>
    <d v="2025-03-03T00:00:00"/>
    <x v="0"/>
    <n v="0"/>
    <n v="0"/>
  </r>
  <r>
    <x v="5330"/>
    <s v="Matthew Macdonald"/>
    <x v="0"/>
    <x v="3"/>
    <d v="2025-04-13T00:00:00"/>
    <x v="4"/>
    <n v="0"/>
    <n v="0"/>
  </r>
  <r>
    <x v="5331"/>
    <s v="Steven Stark"/>
    <x v="4"/>
    <x v="1"/>
    <d v="2025-04-27T00:00:00"/>
    <x v="5"/>
    <n v="0"/>
    <n v="0"/>
  </r>
  <r>
    <x v="5332"/>
    <s v="Alejandra Harris"/>
    <x v="1"/>
    <x v="2"/>
    <d v="2025-04-23T00:00:00"/>
    <x v="0"/>
    <n v="0"/>
    <n v="0"/>
  </r>
  <r>
    <x v="5333"/>
    <s v="Amy Potts"/>
    <x v="3"/>
    <x v="4"/>
    <d v="2025-03-05T00:00:00"/>
    <x v="2"/>
    <n v="0"/>
    <n v="0"/>
  </r>
  <r>
    <x v="5334"/>
    <s v="Rachel Watts"/>
    <x v="3"/>
    <x v="4"/>
    <d v="2025-04-28T00:00:00"/>
    <x v="5"/>
    <n v="0"/>
    <n v="0"/>
  </r>
  <r>
    <x v="5335"/>
    <s v="Peter Wallace"/>
    <x v="3"/>
    <x v="2"/>
    <d v="2025-02-13T00:00:00"/>
    <x v="3"/>
    <n v="0"/>
    <n v="0"/>
  </r>
  <r>
    <x v="5336"/>
    <s v="Mrs. Hannah Sanchez"/>
    <x v="1"/>
    <x v="4"/>
    <d v="2025-03-18T00:00:00"/>
    <x v="2"/>
    <n v="0"/>
    <n v="0"/>
  </r>
  <r>
    <x v="5337"/>
    <s v="Lori Nelson"/>
    <x v="1"/>
    <x v="3"/>
    <d v="2025-06-01T00:00:00"/>
    <x v="4"/>
    <n v="0"/>
    <n v="0"/>
  </r>
  <r>
    <x v="5338"/>
    <s v="Sarah Ross"/>
    <x v="4"/>
    <x v="0"/>
    <d v="2025-02-22T00:00:00"/>
    <x v="4"/>
    <n v="0"/>
    <n v="0"/>
  </r>
  <r>
    <x v="5339"/>
    <s v="Autumn Martin"/>
    <x v="0"/>
    <x v="1"/>
    <d v="2025-05-19T00:00:00"/>
    <x v="4"/>
    <n v="1"/>
    <n v="1622.36"/>
  </r>
  <r>
    <x v="5340"/>
    <s v="Betty Roberts"/>
    <x v="0"/>
    <x v="0"/>
    <d v="2025-01-20T00:00:00"/>
    <x v="0"/>
    <n v="0"/>
    <n v="0"/>
  </r>
  <r>
    <x v="5341"/>
    <s v="Michael Bennett"/>
    <x v="1"/>
    <x v="3"/>
    <d v="2025-05-02T00:00:00"/>
    <x v="1"/>
    <n v="0"/>
    <n v="0"/>
  </r>
  <r>
    <x v="5342"/>
    <s v="Robert Rice"/>
    <x v="3"/>
    <x v="1"/>
    <d v="2025-03-15T00:00:00"/>
    <x v="1"/>
    <n v="0"/>
    <n v="0"/>
  </r>
  <r>
    <x v="5343"/>
    <s v="Kayla Murphy"/>
    <x v="2"/>
    <x v="1"/>
    <d v="2025-02-23T00:00:00"/>
    <x v="4"/>
    <n v="0"/>
    <n v="0"/>
  </r>
  <r>
    <x v="5344"/>
    <s v="Jennifer Duran"/>
    <x v="0"/>
    <x v="0"/>
    <d v="2025-01-20T00:00:00"/>
    <x v="2"/>
    <n v="0"/>
    <n v="0"/>
  </r>
  <r>
    <x v="5345"/>
    <s v="Ariel Robinson"/>
    <x v="0"/>
    <x v="4"/>
    <d v="2025-03-18T00:00:00"/>
    <x v="2"/>
    <n v="0"/>
    <n v="0"/>
  </r>
  <r>
    <x v="5346"/>
    <s v="Jesse Mcdonald"/>
    <x v="3"/>
    <x v="1"/>
    <d v="2025-05-10T00:00:00"/>
    <x v="0"/>
    <n v="0"/>
    <n v="0"/>
  </r>
  <r>
    <x v="5347"/>
    <s v="Michelle Noble"/>
    <x v="2"/>
    <x v="3"/>
    <d v="2025-05-12T00:00:00"/>
    <x v="4"/>
    <n v="1"/>
    <n v="1949.22"/>
  </r>
  <r>
    <x v="5348"/>
    <s v="Larry Dominguez"/>
    <x v="1"/>
    <x v="1"/>
    <d v="2025-03-27T00:00:00"/>
    <x v="3"/>
    <n v="0"/>
    <n v="0"/>
  </r>
  <r>
    <x v="5349"/>
    <s v="Laura Vasquez"/>
    <x v="4"/>
    <x v="0"/>
    <d v="2025-06-15T00:00:00"/>
    <x v="1"/>
    <n v="0"/>
    <n v="0"/>
  </r>
  <r>
    <x v="5350"/>
    <s v="William Brewer"/>
    <x v="4"/>
    <x v="2"/>
    <d v="2025-04-29T00:00:00"/>
    <x v="5"/>
    <n v="0"/>
    <n v="0"/>
  </r>
  <r>
    <x v="5351"/>
    <s v="Timothy Hernandez"/>
    <x v="2"/>
    <x v="4"/>
    <d v="2025-01-27T00:00:00"/>
    <x v="0"/>
    <n v="0"/>
    <n v="0"/>
  </r>
  <r>
    <x v="5352"/>
    <s v="Jeremy Anthony"/>
    <x v="2"/>
    <x v="0"/>
    <d v="2025-02-22T00:00:00"/>
    <x v="4"/>
    <n v="1"/>
    <n v="1240.21"/>
  </r>
  <r>
    <x v="5353"/>
    <s v="Luke Matthews"/>
    <x v="1"/>
    <x v="4"/>
    <d v="2025-05-28T00:00:00"/>
    <x v="0"/>
    <n v="0"/>
    <n v="0"/>
  </r>
  <r>
    <x v="5354"/>
    <s v="Robert Lin"/>
    <x v="1"/>
    <x v="2"/>
    <d v="2025-07-12T00:00:00"/>
    <x v="5"/>
    <n v="0"/>
    <n v="0"/>
  </r>
  <r>
    <x v="5355"/>
    <s v="Marc Good"/>
    <x v="0"/>
    <x v="4"/>
    <d v="2025-05-24T00:00:00"/>
    <x v="5"/>
    <n v="0"/>
    <n v="0"/>
  </r>
  <r>
    <x v="5356"/>
    <s v="Brian Dillon"/>
    <x v="1"/>
    <x v="2"/>
    <d v="2025-02-03T00:00:00"/>
    <x v="0"/>
    <n v="0"/>
    <n v="0"/>
  </r>
  <r>
    <x v="5357"/>
    <s v="Antonio Johnson"/>
    <x v="0"/>
    <x v="0"/>
    <d v="2025-04-09T00:00:00"/>
    <x v="5"/>
    <n v="0"/>
    <n v="0"/>
  </r>
  <r>
    <x v="5358"/>
    <s v="Valerie Fernandez"/>
    <x v="2"/>
    <x v="4"/>
    <d v="2025-04-01T00:00:00"/>
    <x v="3"/>
    <n v="0"/>
    <n v="0"/>
  </r>
  <r>
    <x v="5359"/>
    <s v="Elizabeth Wilson"/>
    <x v="1"/>
    <x v="0"/>
    <d v="2025-07-08T00:00:00"/>
    <x v="0"/>
    <n v="0"/>
    <n v="0"/>
  </r>
  <r>
    <x v="5360"/>
    <s v="Nicole Olson"/>
    <x v="2"/>
    <x v="4"/>
    <d v="2025-04-30T00:00:00"/>
    <x v="4"/>
    <n v="0"/>
    <n v="0"/>
  </r>
  <r>
    <x v="5361"/>
    <s v="Angela Mccoy"/>
    <x v="0"/>
    <x v="0"/>
    <d v="2025-01-22T00:00:00"/>
    <x v="3"/>
    <n v="0"/>
    <n v="0"/>
  </r>
  <r>
    <x v="5362"/>
    <s v="Ernest Williams"/>
    <x v="3"/>
    <x v="4"/>
    <d v="2025-04-20T00:00:00"/>
    <x v="2"/>
    <n v="0"/>
    <n v="0"/>
  </r>
  <r>
    <x v="5363"/>
    <s v="Brenda Evans"/>
    <x v="2"/>
    <x v="4"/>
    <d v="2025-06-16T00:00:00"/>
    <x v="2"/>
    <n v="0"/>
    <n v="0"/>
  </r>
  <r>
    <x v="5364"/>
    <s v="Rebecca Morales"/>
    <x v="0"/>
    <x v="0"/>
    <d v="2025-02-09T00:00:00"/>
    <x v="0"/>
    <n v="0"/>
    <n v="0"/>
  </r>
  <r>
    <x v="5365"/>
    <s v="Jennifer Palmer"/>
    <x v="1"/>
    <x v="0"/>
    <d v="2025-03-09T00:00:00"/>
    <x v="3"/>
    <n v="0"/>
    <n v="0"/>
  </r>
  <r>
    <x v="5366"/>
    <s v="Erik Guerrero"/>
    <x v="2"/>
    <x v="2"/>
    <d v="2025-06-05T00:00:00"/>
    <x v="5"/>
    <n v="0"/>
    <n v="0"/>
  </r>
  <r>
    <x v="5367"/>
    <s v="Michelle Johnson"/>
    <x v="3"/>
    <x v="4"/>
    <d v="2025-05-18T00:00:00"/>
    <x v="0"/>
    <n v="0"/>
    <n v="0"/>
  </r>
  <r>
    <x v="5368"/>
    <s v="Jeffrey Jenkins"/>
    <x v="3"/>
    <x v="0"/>
    <d v="2025-06-21T00:00:00"/>
    <x v="4"/>
    <n v="0"/>
    <n v="0"/>
  </r>
  <r>
    <x v="5369"/>
    <s v="Troy Sanchez"/>
    <x v="3"/>
    <x v="4"/>
    <d v="2025-05-12T00:00:00"/>
    <x v="0"/>
    <n v="0"/>
    <n v="0"/>
  </r>
  <r>
    <x v="5370"/>
    <s v="Colton Woods"/>
    <x v="1"/>
    <x v="4"/>
    <d v="2025-02-28T00:00:00"/>
    <x v="2"/>
    <n v="0"/>
    <n v="0"/>
  </r>
  <r>
    <x v="5371"/>
    <s v="Troy Valencia"/>
    <x v="1"/>
    <x v="0"/>
    <d v="2025-06-21T00:00:00"/>
    <x v="4"/>
    <n v="0"/>
    <n v="0"/>
  </r>
  <r>
    <x v="5372"/>
    <s v="Michael Rivera"/>
    <x v="0"/>
    <x v="0"/>
    <d v="2025-03-23T00:00:00"/>
    <x v="2"/>
    <n v="0"/>
    <n v="0"/>
  </r>
  <r>
    <x v="5373"/>
    <s v="April Dawson"/>
    <x v="1"/>
    <x v="1"/>
    <d v="2025-07-06T00:00:00"/>
    <x v="1"/>
    <n v="0"/>
    <n v="0"/>
  </r>
  <r>
    <x v="5374"/>
    <s v="Michael Wilson"/>
    <x v="4"/>
    <x v="1"/>
    <d v="2025-04-14T00:00:00"/>
    <x v="4"/>
    <n v="1"/>
    <n v="244.57"/>
  </r>
  <r>
    <x v="5375"/>
    <s v="Albert Miller"/>
    <x v="1"/>
    <x v="2"/>
    <d v="2025-03-31T00:00:00"/>
    <x v="5"/>
    <n v="0"/>
    <n v="0"/>
  </r>
  <r>
    <x v="5376"/>
    <s v="Rachael Scott"/>
    <x v="2"/>
    <x v="4"/>
    <d v="2025-01-19T00:00:00"/>
    <x v="0"/>
    <n v="0"/>
    <n v="0"/>
  </r>
  <r>
    <x v="5377"/>
    <s v="Mr. Michael Brown"/>
    <x v="0"/>
    <x v="3"/>
    <d v="2025-01-20T00:00:00"/>
    <x v="2"/>
    <n v="0"/>
    <n v="0"/>
  </r>
  <r>
    <x v="5378"/>
    <s v="Christopher Richardson"/>
    <x v="1"/>
    <x v="0"/>
    <d v="2025-04-02T00:00:00"/>
    <x v="1"/>
    <n v="0"/>
    <n v="0"/>
  </r>
  <r>
    <x v="5379"/>
    <s v="Samuel Marquez"/>
    <x v="4"/>
    <x v="4"/>
    <d v="2025-06-15T00:00:00"/>
    <x v="3"/>
    <n v="0"/>
    <n v="0"/>
  </r>
  <r>
    <x v="5380"/>
    <s v="Lacey Taylor"/>
    <x v="3"/>
    <x v="4"/>
    <d v="2025-04-11T00:00:00"/>
    <x v="4"/>
    <n v="1"/>
    <n v="1064.04"/>
  </r>
  <r>
    <x v="5381"/>
    <s v="Lisa Ho"/>
    <x v="0"/>
    <x v="0"/>
    <d v="2025-03-23T00:00:00"/>
    <x v="4"/>
    <n v="1"/>
    <n v="1322.94"/>
  </r>
  <r>
    <x v="5382"/>
    <s v="Brandon Harmon"/>
    <x v="0"/>
    <x v="4"/>
    <d v="2025-03-13T00:00:00"/>
    <x v="2"/>
    <n v="0"/>
    <n v="0"/>
  </r>
  <r>
    <x v="5383"/>
    <s v="Mark Moss"/>
    <x v="0"/>
    <x v="4"/>
    <d v="2025-03-22T00:00:00"/>
    <x v="5"/>
    <n v="0"/>
    <n v="0"/>
  </r>
  <r>
    <x v="5384"/>
    <s v="Christine Ferrell"/>
    <x v="3"/>
    <x v="4"/>
    <d v="2025-02-08T00:00:00"/>
    <x v="4"/>
    <n v="1"/>
    <n v="595.02"/>
  </r>
  <r>
    <x v="5385"/>
    <s v="Deborah Garcia"/>
    <x v="3"/>
    <x v="0"/>
    <d v="2025-01-30T00:00:00"/>
    <x v="2"/>
    <n v="0"/>
    <n v="0"/>
  </r>
  <r>
    <x v="5386"/>
    <s v="Justin Davidson"/>
    <x v="0"/>
    <x v="0"/>
    <d v="2025-03-02T00:00:00"/>
    <x v="0"/>
    <n v="0"/>
    <n v="0"/>
  </r>
  <r>
    <x v="5387"/>
    <s v="Kelsey Lewis"/>
    <x v="0"/>
    <x v="3"/>
    <d v="2025-04-12T00:00:00"/>
    <x v="3"/>
    <n v="0"/>
    <n v="0"/>
  </r>
  <r>
    <x v="5388"/>
    <s v="Caitlin Sparks"/>
    <x v="3"/>
    <x v="1"/>
    <d v="2025-03-14T00:00:00"/>
    <x v="3"/>
    <n v="0"/>
    <n v="0"/>
  </r>
  <r>
    <x v="5389"/>
    <s v="Dr. Jennifer Foster DDS"/>
    <x v="0"/>
    <x v="2"/>
    <d v="2025-04-21T00:00:00"/>
    <x v="4"/>
    <n v="1"/>
    <n v="1410.85"/>
  </r>
  <r>
    <x v="5390"/>
    <s v="Michelle Clarke MD"/>
    <x v="4"/>
    <x v="4"/>
    <d v="2025-04-04T00:00:00"/>
    <x v="5"/>
    <n v="0"/>
    <n v="0"/>
  </r>
  <r>
    <x v="5391"/>
    <s v="Jorge Walker"/>
    <x v="2"/>
    <x v="4"/>
    <d v="2025-02-17T00:00:00"/>
    <x v="4"/>
    <n v="1"/>
    <n v="1147.3800000000001"/>
  </r>
  <r>
    <x v="5392"/>
    <s v="Isaac Wilkinson"/>
    <x v="3"/>
    <x v="0"/>
    <d v="2025-02-09T00:00:00"/>
    <x v="4"/>
    <n v="1"/>
    <n v="847.79"/>
  </r>
  <r>
    <x v="5393"/>
    <s v="Melissa Marquez"/>
    <x v="4"/>
    <x v="4"/>
    <d v="2025-03-02T00:00:00"/>
    <x v="0"/>
    <n v="0"/>
    <n v="0"/>
  </r>
  <r>
    <x v="5394"/>
    <s v="Connor Dudley"/>
    <x v="0"/>
    <x v="1"/>
    <d v="2025-03-01T00:00:00"/>
    <x v="2"/>
    <n v="0"/>
    <n v="0"/>
  </r>
  <r>
    <x v="5395"/>
    <s v="Amy Francis"/>
    <x v="3"/>
    <x v="3"/>
    <d v="2025-07-09T00:00:00"/>
    <x v="5"/>
    <n v="0"/>
    <n v="0"/>
  </r>
  <r>
    <x v="5396"/>
    <s v="Edward Cruz"/>
    <x v="4"/>
    <x v="2"/>
    <d v="2025-02-16T00:00:00"/>
    <x v="5"/>
    <n v="0"/>
    <n v="0"/>
  </r>
  <r>
    <x v="5397"/>
    <s v="Amber Brown"/>
    <x v="2"/>
    <x v="2"/>
    <d v="2025-06-21T00:00:00"/>
    <x v="0"/>
    <n v="0"/>
    <n v="0"/>
  </r>
  <r>
    <x v="5398"/>
    <s v="Hannah Jacobs"/>
    <x v="2"/>
    <x v="0"/>
    <d v="2025-06-15T00:00:00"/>
    <x v="0"/>
    <n v="0"/>
    <n v="0"/>
  </r>
  <r>
    <x v="5399"/>
    <s v="Dr. Brian Sampson Jr."/>
    <x v="3"/>
    <x v="0"/>
    <d v="2025-06-24T00:00:00"/>
    <x v="5"/>
    <n v="0"/>
    <n v="0"/>
  </r>
  <r>
    <x v="5400"/>
    <s v="Austin Phillips"/>
    <x v="3"/>
    <x v="4"/>
    <d v="2025-01-16T00:00:00"/>
    <x v="4"/>
    <n v="0"/>
    <n v="0"/>
  </r>
  <r>
    <x v="5401"/>
    <s v="Suzanne Scott"/>
    <x v="2"/>
    <x v="3"/>
    <d v="2025-05-03T00:00:00"/>
    <x v="4"/>
    <n v="0"/>
    <n v="0"/>
  </r>
  <r>
    <x v="5402"/>
    <s v="Austin Moore"/>
    <x v="4"/>
    <x v="1"/>
    <d v="2025-05-28T00:00:00"/>
    <x v="4"/>
    <n v="0"/>
    <n v="0"/>
  </r>
  <r>
    <x v="5403"/>
    <s v="Justin Hughes"/>
    <x v="2"/>
    <x v="0"/>
    <d v="2025-02-21T00:00:00"/>
    <x v="4"/>
    <n v="1"/>
    <n v="1702.66"/>
  </r>
  <r>
    <x v="5404"/>
    <s v="John Schultz"/>
    <x v="2"/>
    <x v="0"/>
    <d v="2025-01-13T00:00:00"/>
    <x v="3"/>
    <n v="0"/>
    <n v="0"/>
  </r>
  <r>
    <x v="5405"/>
    <s v="Jenny Williams DVM"/>
    <x v="4"/>
    <x v="3"/>
    <d v="2025-02-26T00:00:00"/>
    <x v="5"/>
    <n v="0"/>
    <n v="0"/>
  </r>
  <r>
    <x v="5406"/>
    <s v="Kimberly Perkins"/>
    <x v="4"/>
    <x v="2"/>
    <d v="2025-03-05T00:00:00"/>
    <x v="1"/>
    <n v="0"/>
    <n v="0"/>
  </r>
  <r>
    <x v="5407"/>
    <s v="Roger Brown"/>
    <x v="2"/>
    <x v="2"/>
    <d v="2025-04-07T00:00:00"/>
    <x v="0"/>
    <n v="0"/>
    <n v="0"/>
  </r>
  <r>
    <x v="5408"/>
    <s v="Anthony Wallace"/>
    <x v="3"/>
    <x v="3"/>
    <d v="2025-03-22T00:00:00"/>
    <x v="1"/>
    <n v="0"/>
    <n v="0"/>
  </r>
  <r>
    <x v="5409"/>
    <s v="Natalie Anthony"/>
    <x v="0"/>
    <x v="2"/>
    <d v="2025-02-10T00:00:00"/>
    <x v="4"/>
    <n v="0"/>
    <n v="0"/>
  </r>
  <r>
    <x v="5410"/>
    <s v="Paul Hunter"/>
    <x v="3"/>
    <x v="3"/>
    <d v="2025-03-13T00:00:00"/>
    <x v="3"/>
    <n v="0"/>
    <n v="0"/>
  </r>
  <r>
    <x v="5411"/>
    <s v="Pam Pacheco"/>
    <x v="3"/>
    <x v="3"/>
    <d v="2025-05-29T00:00:00"/>
    <x v="3"/>
    <n v="0"/>
    <n v="0"/>
  </r>
  <r>
    <x v="5412"/>
    <s v="Debra Gould"/>
    <x v="4"/>
    <x v="3"/>
    <d v="2025-03-09T00:00:00"/>
    <x v="0"/>
    <n v="0"/>
    <n v="0"/>
  </r>
  <r>
    <x v="5413"/>
    <s v="Stephen Raymond"/>
    <x v="0"/>
    <x v="0"/>
    <d v="2025-06-09T00:00:00"/>
    <x v="2"/>
    <n v="0"/>
    <n v="0"/>
  </r>
  <r>
    <x v="5414"/>
    <s v="Marie Espinoza"/>
    <x v="0"/>
    <x v="2"/>
    <d v="2025-06-01T00:00:00"/>
    <x v="0"/>
    <n v="0"/>
    <n v="0"/>
  </r>
  <r>
    <x v="5415"/>
    <s v="Edward Barnes"/>
    <x v="4"/>
    <x v="0"/>
    <d v="2025-06-05T00:00:00"/>
    <x v="0"/>
    <n v="0"/>
    <n v="0"/>
  </r>
  <r>
    <x v="5416"/>
    <s v="Kelli Johnson"/>
    <x v="3"/>
    <x v="3"/>
    <d v="2025-04-13T00:00:00"/>
    <x v="5"/>
    <n v="0"/>
    <n v="0"/>
  </r>
  <r>
    <x v="5417"/>
    <s v="Teresa Adams"/>
    <x v="2"/>
    <x v="0"/>
    <d v="2025-01-16T00:00:00"/>
    <x v="4"/>
    <n v="1"/>
    <n v="1042.01"/>
  </r>
  <r>
    <x v="5418"/>
    <s v="Greg Powell"/>
    <x v="2"/>
    <x v="3"/>
    <d v="2025-05-18T00:00:00"/>
    <x v="3"/>
    <n v="0"/>
    <n v="0"/>
  </r>
  <r>
    <x v="5419"/>
    <s v="Erica Holland"/>
    <x v="1"/>
    <x v="0"/>
    <d v="2025-01-28T00:00:00"/>
    <x v="5"/>
    <n v="0"/>
    <n v="0"/>
  </r>
  <r>
    <x v="5420"/>
    <s v="Matthew Price"/>
    <x v="4"/>
    <x v="2"/>
    <d v="2025-04-21T00:00:00"/>
    <x v="4"/>
    <n v="0"/>
    <n v="0"/>
  </r>
  <r>
    <x v="5421"/>
    <s v="Dylan Richardson"/>
    <x v="4"/>
    <x v="0"/>
    <d v="2025-05-23T00:00:00"/>
    <x v="5"/>
    <n v="0"/>
    <n v="0"/>
  </r>
  <r>
    <x v="5422"/>
    <s v="Kyle Herman"/>
    <x v="3"/>
    <x v="0"/>
    <d v="2025-06-19T00:00:00"/>
    <x v="0"/>
    <n v="0"/>
    <n v="0"/>
  </r>
  <r>
    <x v="5423"/>
    <s v="Patricia Garcia"/>
    <x v="1"/>
    <x v="3"/>
    <d v="2025-03-17T00:00:00"/>
    <x v="1"/>
    <n v="0"/>
    <n v="0"/>
  </r>
  <r>
    <x v="5424"/>
    <s v="Patricia Francis"/>
    <x v="2"/>
    <x v="0"/>
    <d v="2025-04-07T00:00:00"/>
    <x v="3"/>
    <n v="0"/>
    <n v="0"/>
  </r>
  <r>
    <x v="5425"/>
    <s v="Alexandra Cooke"/>
    <x v="4"/>
    <x v="3"/>
    <d v="2025-04-26T00:00:00"/>
    <x v="2"/>
    <n v="0"/>
    <n v="0"/>
  </r>
  <r>
    <x v="5426"/>
    <s v="Julie Allen"/>
    <x v="0"/>
    <x v="0"/>
    <d v="2025-02-28T00:00:00"/>
    <x v="1"/>
    <n v="0"/>
    <n v="0"/>
  </r>
  <r>
    <x v="5427"/>
    <s v="Robert Harrison"/>
    <x v="2"/>
    <x v="0"/>
    <d v="2025-05-24T00:00:00"/>
    <x v="5"/>
    <n v="0"/>
    <n v="0"/>
  </r>
  <r>
    <x v="5428"/>
    <s v="Ashley Williams"/>
    <x v="4"/>
    <x v="4"/>
    <d v="2025-02-04T00:00:00"/>
    <x v="2"/>
    <n v="0"/>
    <n v="0"/>
  </r>
  <r>
    <x v="5429"/>
    <s v="Elizabeth Young"/>
    <x v="2"/>
    <x v="0"/>
    <d v="2025-02-23T00:00:00"/>
    <x v="0"/>
    <n v="0"/>
    <n v="0"/>
  </r>
  <r>
    <x v="5430"/>
    <s v="Aaron Jackson"/>
    <x v="2"/>
    <x v="3"/>
    <d v="2025-04-29T00:00:00"/>
    <x v="1"/>
    <n v="0"/>
    <n v="0"/>
  </r>
  <r>
    <x v="5431"/>
    <s v="Barbara Smith"/>
    <x v="0"/>
    <x v="2"/>
    <d v="2025-03-04T00:00:00"/>
    <x v="5"/>
    <n v="0"/>
    <n v="0"/>
  </r>
  <r>
    <x v="5432"/>
    <s v="Richard Meyers"/>
    <x v="2"/>
    <x v="3"/>
    <d v="2025-02-02T00:00:00"/>
    <x v="4"/>
    <n v="1"/>
    <n v="967.3"/>
  </r>
  <r>
    <x v="5433"/>
    <s v="Ebony Wagner"/>
    <x v="2"/>
    <x v="4"/>
    <d v="2025-06-05T00:00:00"/>
    <x v="0"/>
    <n v="0"/>
    <n v="0"/>
  </r>
  <r>
    <x v="5434"/>
    <s v="David Alvarado"/>
    <x v="3"/>
    <x v="1"/>
    <d v="2025-06-22T00:00:00"/>
    <x v="4"/>
    <n v="0"/>
    <n v="0"/>
  </r>
  <r>
    <x v="5435"/>
    <s v="Kara Harvey"/>
    <x v="2"/>
    <x v="0"/>
    <d v="2025-02-19T00:00:00"/>
    <x v="4"/>
    <n v="0"/>
    <n v="0"/>
  </r>
  <r>
    <x v="5436"/>
    <s v="Russell Johnson"/>
    <x v="4"/>
    <x v="4"/>
    <d v="2025-01-19T00:00:00"/>
    <x v="4"/>
    <n v="0"/>
    <n v="0"/>
  </r>
  <r>
    <x v="5437"/>
    <s v="Amber White"/>
    <x v="3"/>
    <x v="0"/>
    <d v="2025-04-07T00:00:00"/>
    <x v="4"/>
    <n v="0"/>
    <n v="0"/>
  </r>
  <r>
    <x v="5438"/>
    <s v="Marissa Scott"/>
    <x v="2"/>
    <x v="3"/>
    <d v="2025-02-08T00:00:00"/>
    <x v="0"/>
    <n v="0"/>
    <n v="0"/>
  </r>
  <r>
    <x v="5439"/>
    <s v="Rebecca Perez"/>
    <x v="2"/>
    <x v="0"/>
    <d v="2025-03-11T00:00:00"/>
    <x v="5"/>
    <n v="0"/>
    <n v="0"/>
  </r>
  <r>
    <x v="5440"/>
    <s v="Ryan Lewis"/>
    <x v="1"/>
    <x v="1"/>
    <d v="2025-03-12T00:00:00"/>
    <x v="3"/>
    <n v="0"/>
    <n v="0"/>
  </r>
  <r>
    <x v="5441"/>
    <s v="Elizabeth Bell"/>
    <x v="4"/>
    <x v="0"/>
    <d v="2025-02-18T00:00:00"/>
    <x v="4"/>
    <n v="1"/>
    <n v="1708.41"/>
  </r>
  <r>
    <x v="5442"/>
    <s v="Karen Hunt"/>
    <x v="0"/>
    <x v="0"/>
    <d v="2025-05-07T00:00:00"/>
    <x v="4"/>
    <n v="1"/>
    <n v="374.03"/>
  </r>
  <r>
    <x v="5443"/>
    <s v="Veronica Torres"/>
    <x v="0"/>
    <x v="4"/>
    <d v="2025-06-23T00:00:00"/>
    <x v="4"/>
    <n v="1"/>
    <n v="1114.57"/>
  </r>
  <r>
    <x v="5444"/>
    <s v="Jamie Fletcher"/>
    <x v="1"/>
    <x v="2"/>
    <d v="2025-06-06T00:00:00"/>
    <x v="2"/>
    <n v="0"/>
    <n v="0"/>
  </r>
  <r>
    <x v="5445"/>
    <s v="Matthew Parks"/>
    <x v="1"/>
    <x v="4"/>
    <d v="2025-04-09T00:00:00"/>
    <x v="2"/>
    <n v="0"/>
    <n v="0"/>
  </r>
  <r>
    <x v="5446"/>
    <s v="Alyssa Rogers"/>
    <x v="2"/>
    <x v="2"/>
    <d v="2025-02-08T00:00:00"/>
    <x v="0"/>
    <n v="0"/>
    <n v="0"/>
  </r>
  <r>
    <x v="5447"/>
    <s v="Nancy Hall"/>
    <x v="4"/>
    <x v="0"/>
    <d v="2025-01-27T00:00:00"/>
    <x v="4"/>
    <n v="1"/>
    <n v="885.55"/>
  </r>
  <r>
    <x v="5448"/>
    <s v="Mary Hernandez"/>
    <x v="4"/>
    <x v="3"/>
    <d v="2025-05-26T00:00:00"/>
    <x v="0"/>
    <n v="0"/>
    <n v="0"/>
  </r>
  <r>
    <x v="5449"/>
    <s v="Jennifer Cameron"/>
    <x v="4"/>
    <x v="1"/>
    <d v="2025-05-21T00:00:00"/>
    <x v="3"/>
    <n v="0"/>
    <n v="0"/>
  </r>
  <r>
    <x v="5450"/>
    <s v="Eric Fuentes"/>
    <x v="3"/>
    <x v="4"/>
    <d v="2025-04-28T00:00:00"/>
    <x v="4"/>
    <n v="1"/>
    <n v="1363.73"/>
  </r>
  <r>
    <x v="5451"/>
    <s v="Jeanette Hartman"/>
    <x v="3"/>
    <x v="0"/>
    <d v="2025-05-12T00:00:00"/>
    <x v="1"/>
    <n v="0"/>
    <n v="0"/>
  </r>
  <r>
    <x v="5452"/>
    <s v="Andrew Oconnell"/>
    <x v="1"/>
    <x v="3"/>
    <d v="2025-06-09T00:00:00"/>
    <x v="4"/>
    <n v="1"/>
    <n v="1438.23"/>
  </r>
  <r>
    <x v="5453"/>
    <s v="Gregory Dillon"/>
    <x v="2"/>
    <x v="1"/>
    <d v="2025-04-28T00:00:00"/>
    <x v="0"/>
    <n v="0"/>
    <n v="0"/>
  </r>
  <r>
    <x v="5454"/>
    <s v="Jose Horne"/>
    <x v="4"/>
    <x v="0"/>
    <d v="2025-03-22T00:00:00"/>
    <x v="4"/>
    <n v="0"/>
    <n v="0"/>
  </r>
  <r>
    <x v="5455"/>
    <s v="Brent Gonzalez"/>
    <x v="1"/>
    <x v="0"/>
    <d v="2025-06-19T00:00:00"/>
    <x v="5"/>
    <n v="0"/>
    <n v="0"/>
  </r>
  <r>
    <x v="5456"/>
    <s v="Paul Bell"/>
    <x v="0"/>
    <x v="2"/>
    <d v="2025-05-01T00:00:00"/>
    <x v="2"/>
    <n v="0"/>
    <n v="0"/>
  </r>
  <r>
    <x v="5457"/>
    <s v="Brian Holt"/>
    <x v="0"/>
    <x v="2"/>
    <d v="2025-03-07T00:00:00"/>
    <x v="3"/>
    <n v="0"/>
    <n v="0"/>
  </r>
  <r>
    <x v="5458"/>
    <s v="Amy Williams"/>
    <x v="0"/>
    <x v="0"/>
    <d v="2025-02-06T00:00:00"/>
    <x v="2"/>
    <n v="0"/>
    <n v="0"/>
  </r>
  <r>
    <x v="5459"/>
    <s v="Deborah Fernandez"/>
    <x v="3"/>
    <x v="1"/>
    <d v="2025-05-14T00:00:00"/>
    <x v="2"/>
    <n v="0"/>
    <n v="0"/>
  </r>
  <r>
    <x v="5460"/>
    <s v="Kathryn Patterson"/>
    <x v="3"/>
    <x v="0"/>
    <d v="2025-04-30T00:00:00"/>
    <x v="5"/>
    <n v="0"/>
    <n v="0"/>
  </r>
  <r>
    <x v="5461"/>
    <s v="Samantha Herrera"/>
    <x v="1"/>
    <x v="3"/>
    <d v="2025-03-27T00:00:00"/>
    <x v="4"/>
    <n v="1"/>
    <n v="1742.43"/>
  </r>
  <r>
    <x v="5462"/>
    <s v="Sean Wu"/>
    <x v="2"/>
    <x v="0"/>
    <d v="2025-06-11T00:00:00"/>
    <x v="4"/>
    <n v="0"/>
    <n v="0"/>
  </r>
  <r>
    <x v="5463"/>
    <s v="Tara Frost"/>
    <x v="0"/>
    <x v="2"/>
    <d v="2025-04-14T00:00:00"/>
    <x v="5"/>
    <n v="0"/>
    <n v="0"/>
  </r>
  <r>
    <x v="5464"/>
    <s v="Kara Wise"/>
    <x v="4"/>
    <x v="4"/>
    <d v="2025-02-10T00:00:00"/>
    <x v="4"/>
    <n v="1"/>
    <n v="1781.31"/>
  </r>
  <r>
    <x v="5465"/>
    <s v="Thomas Murphy"/>
    <x v="1"/>
    <x v="2"/>
    <d v="2025-04-15T00:00:00"/>
    <x v="4"/>
    <n v="0"/>
    <n v="0"/>
  </r>
  <r>
    <x v="5466"/>
    <s v="Stacy George"/>
    <x v="0"/>
    <x v="4"/>
    <d v="2025-06-11T00:00:00"/>
    <x v="3"/>
    <n v="0"/>
    <n v="0"/>
  </r>
  <r>
    <x v="5467"/>
    <s v="Kelly Lynch"/>
    <x v="1"/>
    <x v="1"/>
    <d v="2025-06-10T00:00:00"/>
    <x v="4"/>
    <n v="1"/>
    <n v="563.05999999999995"/>
  </r>
  <r>
    <x v="5468"/>
    <s v="Patrick Ryan"/>
    <x v="0"/>
    <x v="3"/>
    <d v="2025-02-24T00:00:00"/>
    <x v="1"/>
    <n v="0"/>
    <n v="0"/>
  </r>
  <r>
    <x v="5469"/>
    <s v="Bryan Townsend"/>
    <x v="1"/>
    <x v="2"/>
    <d v="2025-04-24T00:00:00"/>
    <x v="2"/>
    <n v="0"/>
    <n v="0"/>
  </r>
  <r>
    <x v="5470"/>
    <s v="Christopher Kirk"/>
    <x v="1"/>
    <x v="4"/>
    <d v="2025-04-04T00:00:00"/>
    <x v="4"/>
    <n v="0"/>
    <n v="0"/>
  </r>
  <r>
    <x v="5471"/>
    <s v="Mary Freeman"/>
    <x v="4"/>
    <x v="2"/>
    <d v="2025-05-07T00:00:00"/>
    <x v="5"/>
    <n v="0"/>
    <n v="0"/>
  </r>
  <r>
    <x v="5472"/>
    <s v="Todd Green"/>
    <x v="4"/>
    <x v="2"/>
    <d v="2025-04-18T00:00:00"/>
    <x v="2"/>
    <n v="0"/>
    <n v="0"/>
  </r>
  <r>
    <x v="5473"/>
    <s v="Courtney Sanders"/>
    <x v="1"/>
    <x v="1"/>
    <d v="2025-03-13T00:00:00"/>
    <x v="1"/>
    <n v="0"/>
    <n v="0"/>
  </r>
  <r>
    <x v="5474"/>
    <s v="Ashley Hill"/>
    <x v="2"/>
    <x v="0"/>
    <d v="2025-03-14T00:00:00"/>
    <x v="2"/>
    <n v="0"/>
    <n v="0"/>
  </r>
  <r>
    <x v="5475"/>
    <s v="Rebecca Meza"/>
    <x v="0"/>
    <x v="1"/>
    <d v="2025-06-03T00:00:00"/>
    <x v="0"/>
    <n v="0"/>
    <n v="0"/>
  </r>
  <r>
    <x v="5476"/>
    <s v="Richard Williams"/>
    <x v="4"/>
    <x v="0"/>
    <d v="2025-02-25T00:00:00"/>
    <x v="3"/>
    <n v="0"/>
    <n v="0"/>
  </r>
  <r>
    <x v="5477"/>
    <s v="Sheila Hurley"/>
    <x v="1"/>
    <x v="0"/>
    <d v="2025-02-10T00:00:00"/>
    <x v="1"/>
    <n v="0"/>
    <n v="0"/>
  </r>
  <r>
    <x v="5478"/>
    <s v="Beth Wilson"/>
    <x v="0"/>
    <x v="0"/>
    <d v="2025-05-25T00:00:00"/>
    <x v="0"/>
    <n v="0"/>
    <n v="0"/>
  </r>
  <r>
    <x v="5479"/>
    <s v="Taylor Brown"/>
    <x v="1"/>
    <x v="1"/>
    <d v="2025-01-16T00:00:00"/>
    <x v="2"/>
    <n v="0"/>
    <n v="0"/>
  </r>
  <r>
    <x v="5480"/>
    <s v="Daniel Lewis"/>
    <x v="0"/>
    <x v="3"/>
    <d v="2025-01-22T00:00:00"/>
    <x v="5"/>
    <n v="0"/>
    <n v="0"/>
  </r>
  <r>
    <x v="5481"/>
    <s v="Daniel Aguilar"/>
    <x v="0"/>
    <x v="1"/>
    <d v="2025-05-03T00:00:00"/>
    <x v="0"/>
    <n v="0"/>
    <n v="0"/>
  </r>
  <r>
    <x v="5482"/>
    <s v="Christopher Payne"/>
    <x v="2"/>
    <x v="3"/>
    <d v="2025-06-01T00:00:00"/>
    <x v="0"/>
    <n v="0"/>
    <n v="0"/>
  </r>
  <r>
    <x v="5483"/>
    <s v="Brandi Myers"/>
    <x v="4"/>
    <x v="1"/>
    <d v="2025-05-20T00:00:00"/>
    <x v="2"/>
    <n v="0"/>
    <n v="0"/>
  </r>
  <r>
    <x v="5484"/>
    <s v="Melissa Golden"/>
    <x v="1"/>
    <x v="2"/>
    <d v="2025-02-07T00:00:00"/>
    <x v="2"/>
    <n v="0"/>
    <n v="0"/>
  </r>
  <r>
    <x v="5485"/>
    <s v="Beverly Garcia"/>
    <x v="1"/>
    <x v="1"/>
    <d v="2025-01-27T00:00:00"/>
    <x v="0"/>
    <n v="0"/>
    <n v="0"/>
  </r>
  <r>
    <x v="5486"/>
    <s v="John Scott"/>
    <x v="0"/>
    <x v="3"/>
    <d v="2025-03-29T00:00:00"/>
    <x v="2"/>
    <n v="0"/>
    <n v="0"/>
  </r>
  <r>
    <x v="5487"/>
    <s v="Julian Chavez"/>
    <x v="0"/>
    <x v="2"/>
    <d v="2025-02-28T00:00:00"/>
    <x v="3"/>
    <n v="0"/>
    <n v="0"/>
  </r>
  <r>
    <x v="5488"/>
    <s v="Monica Lawrence"/>
    <x v="2"/>
    <x v="0"/>
    <d v="2025-06-22T00:00:00"/>
    <x v="5"/>
    <n v="0"/>
    <n v="0"/>
  </r>
  <r>
    <x v="5489"/>
    <s v="William Jackson"/>
    <x v="0"/>
    <x v="4"/>
    <d v="2025-01-26T00:00:00"/>
    <x v="5"/>
    <n v="0"/>
    <n v="0"/>
  </r>
  <r>
    <x v="5490"/>
    <s v="Vanessa Anderson"/>
    <x v="1"/>
    <x v="4"/>
    <d v="2025-02-27T00:00:00"/>
    <x v="2"/>
    <n v="0"/>
    <n v="0"/>
  </r>
  <r>
    <x v="5491"/>
    <s v="Jennifer Price"/>
    <x v="3"/>
    <x v="4"/>
    <d v="2025-03-12T00:00:00"/>
    <x v="4"/>
    <n v="1"/>
    <n v="1753.87"/>
  </r>
  <r>
    <x v="5492"/>
    <s v="Taylor Alexander"/>
    <x v="0"/>
    <x v="0"/>
    <d v="2025-04-04T00:00:00"/>
    <x v="0"/>
    <n v="0"/>
    <n v="0"/>
  </r>
  <r>
    <x v="5493"/>
    <s v="Jared Salas"/>
    <x v="0"/>
    <x v="4"/>
    <d v="2025-03-27T00:00:00"/>
    <x v="1"/>
    <n v="0"/>
    <n v="0"/>
  </r>
  <r>
    <x v="5494"/>
    <s v="Joe Aguilar"/>
    <x v="0"/>
    <x v="3"/>
    <d v="2025-05-26T00:00:00"/>
    <x v="4"/>
    <n v="0"/>
    <n v="0"/>
  </r>
  <r>
    <x v="5495"/>
    <s v="Dana Dunn"/>
    <x v="0"/>
    <x v="3"/>
    <d v="2025-01-15T00:00:00"/>
    <x v="2"/>
    <n v="0"/>
    <n v="0"/>
  </r>
  <r>
    <x v="5496"/>
    <s v="Stanley Kaufman"/>
    <x v="0"/>
    <x v="0"/>
    <d v="2025-03-27T00:00:00"/>
    <x v="2"/>
    <n v="0"/>
    <n v="0"/>
  </r>
  <r>
    <x v="5497"/>
    <s v="Joseph Gonzalez"/>
    <x v="1"/>
    <x v="1"/>
    <d v="2025-04-27T00:00:00"/>
    <x v="2"/>
    <n v="0"/>
    <n v="0"/>
  </r>
  <r>
    <x v="5498"/>
    <s v="Larry Smith"/>
    <x v="0"/>
    <x v="0"/>
    <d v="2025-07-11T00:00:00"/>
    <x v="4"/>
    <n v="0"/>
    <n v="0"/>
  </r>
  <r>
    <x v="5499"/>
    <s v="Rebecca Norman"/>
    <x v="2"/>
    <x v="1"/>
    <d v="2025-04-01T00:00:00"/>
    <x v="1"/>
    <n v="0"/>
    <n v="0"/>
  </r>
  <r>
    <x v="5500"/>
    <s v="Travis Wilson"/>
    <x v="2"/>
    <x v="1"/>
    <d v="2025-02-26T00:00:00"/>
    <x v="4"/>
    <n v="1"/>
    <n v="1848.95"/>
  </r>
  <r>
    <x v="5501"/>
    <s v="Troy Butler"/>
    <x v="4"/>
    <x v="1"/>
    <d v="2025-05-26T00:00:00"/>
    <x v="0"/>
    <n v="0"/>
    <n v="0"/>
  </r>
  <r>
    <x v="5502"/>
    <s v="Robin Pearson"/>
    <x v="0"/>
    <x v="2"/>
    <d v="2025-07-04T00:00:00"/>
    <x v="4"/>
    <n v="1"/>
    <n v="1933.94"/>
  </r>
  <r>
    <x v="5503"/>
    <s v="Robert Gaines"/>
    <x v="4"/>
    <x v="1"/>
    <d v="2025-06-14T00:00:00"/>
    <x v="2"/>
    <n v="0"/>
    <n v="0"/>
  </r>
  <r>
    <x v="5504"/>
    <s v="Savannah Crawford"/>
    <x v="4"/>
    <x v="3"/>
    <d v="2025-05-21T00:00:00"/>
    <x v="0"/>
    <n v="0"/>
    <n v="0"/>
  </r>
  <r>
    <x v="5505"/>
    <s v="Curtis White"/>
    <x v="1"/>
    <x v="3"/>
    <d v="2025-04-29T00:00:00"/>
    <x v="1"/>
    <n v="0"/>
    <n v="0"/>
  </r>
  <r>
    <x v="5506"/>
    <s v="Sarah Reilly"/>
    <x v="4"/>
    <x v="1"/>
    <d v="2025-05-22T00:00:00"/>
    <x v="1"/>
    <n v="0"/>
    <n v="0"/>
  </r>
  <r>
    <x v="5507"/>
    <s v="Shaun Horton"/>
    <x v="2"/>
    <x v="3"/>
    <d v="2025-07-04T00:00:00"/>
    <x v="1"/>
    <n v="0"/>
    <n v="0"/>
  </r>
  <r>
    <x v="5508"/>
    <s v="Frank Ramos"/>
    <x v="0"/>
    <x v="4"/>
    <d v="2025-01-30T00:00:00"/>
    <x v="5"/>
    <n v="0"/>
    <n v="0"/>
  </r>
  <r>
    <x v="5509"/>
    <s v="Brandi Hill"/>
    <x v="2"/>
    <x v="3"/>
    <d v="2025-01-15T00:00:00"/>
    <x v="4"/>
    <n v="1"/>
    <n v="1641.74"/>
  </r>
  <r>
    <x v="5510"/>
    <s v="Tristan Lopez"/>
    <x v="0"/>
    <x v="3"/>
    <d v="2025-03-13T00:00:00"/>
    <x v="2"/>
    <n v="0"/>
    <n v="0"/>
  </r>
  <r>
    <x v="5511"/>
    <s v="Tracy Montoya"/>
    <x v="0"/>
    <x v="0"/>
    <d v="2025-06-08T00:00:00"/>
    <x v="1"/>
    <n v="0"/>
    <n v="0"/>
  </r>
  <r>
    <x v="5512"/>
    <s v="Matthew Wagner"/>
    <x v="3"/>
    <x v="2"/>
    <d v="2025-06-04T00:00:00"/>
    <x v="0"/>
    <n v="0"/>
    <n v="0"/>
  </r>
  <r>
    <x v="5513"/>
    <s v="Henry Barnes"/>
    <x v="4"/>
    <x v="4"/>
    <d v="2025-07-04T00:00:00"/>
    <x v="5"/>
    <n v="0"/>
    <n v="0"/>
  </r>
  <r>
    <x v="5514"/>
    <s v="Cheyenne Todd"/>
    <x v="1"/>
    <x v="0"/>
    <d v="2025-05-20T00:00:00"/>
    <x v="0"/>
    <n v="0"/>
    <n v="0"/>
  </r>
  <r>
    <x v="5515"/>
    <s v="Martha Reyes"/>
    <x v="0"/>
    <x v="3"/>
    <d v="2025-06-04T00:00:00"/>
    <x v="4"/>
    <n v="0"/>
    <n v="0"/>
  </r>
  <r>
    <x v="5516"/>
    <s v="Donald Marquez MD"/>
    <x v="1"/>
    <x v="0"/>
    <d v="2025-02-22T00:00:00"/>
    <x v="0"/>
    <n v="0"/>
    <n v="0"/>
  </r>
  <r>
    <x v="5517"/>
    <s v="Gary Williams"/>
    <x v="2"/>
    <x v="0"/>
    <d v="2025-01-23T00:00:00"/>
    <x v="1"/>
    <n v="0"/>
    <n v="0"/>
  </r>
  <r>
    <x v="5518"/>
    <s v="Natalie Watkins"/>
    <x v="0"/>
    <x v="2"/>
    <d v="2025-05-18T00:00:00"/>
    <x v="0"/>
    <n v="0"/>
    <n v="0"/>
  </r>
  <r>
    <x v="5519"/>
    <s v="Tonya Sullivan"/>
    <x v="0"/>
    <x v="1"/>
    <d v="2025-06-04T00:00:00"/>
    <x v="0"/>
    <n v="0"/>
    <n v="0"/>
  </r>
  <r>
    <x v="5520"/>
    <s v="Sabrina Kent"/>
    <x v="3"/>
    <x v="0"/>
    <d v="2025-05-28T00:00:00"/>
    <x v="2"/>
    <n v="0"/>
    <n v="0"/>
  </r>
  <r>
    <x v="5521"/>
    <s v="Joel Young"/>
    <x v="4"/>
    <x v="2"/>
    <d v="2025-05-15T00:00:00"/>
    <x v="3"/>
    <n v="0"/>
    <n v="0"/>
  </r>
  <r>
    <x v="5522"/>
    <s v="Trevor Sutton"/>
    <x v="3"/>
    <x v="0"/>
    <d v="2025-02-06T00:00:00"/>
    <x v="0"/>
    <n v="0"/>
    <n v="0"/>
  </r>
  <r>
    <x v="5523"/>
    <s v="Michelle Fletcher"/>
    <x v="1"/>
    <x v="1"/>
    <d v="2025-02-06T00:00:00"/>
    <x v="3"/>
    <n v="0"/>
    <n v="0"/>
  </r>
  <r>
    <x v="5524"/>
    <s v="Traci Williams"/>
    <x v="4"/>
    <x v="1"/>
    <d v="2025-03-02T00:00:00"/>
    <x v="2"/>
    <n v="0"/>
    <n v="0"/>
  </r>
  <r>
    <x v="5525"/>
    <s v="Stephanie Howard"/>
    <x v="2"/>
    <x v="1"/>
    <d v="2025-03-20T00:00:00"/>
    <x v="0"/>
    <n v="0"/>
    <n v="0"/>
  </r>
  <r>
    <x v="5526"/>
    <s v="Jose Hernandez"/>
    <x v="1"/>
    <x v="3"/>
    <d v="2025-06-07T00:00:00"/>
    <x v="2"/>
    <n v="0"/>
    <n v="0"/>
  </r>
  <r>
    <x v="5527"/>
    <s v="Teresa Thomas"/>
    <x v="4"/>
    <x v="1"/>
    <d v="2025-06-25T00:00:00"/>
    <x v="4"/>
    <n v="1"/>
    <n v="1234.6099999999999"/>
  </r>
  <r>
    <x v="5528"/>
    <s v="Brian Gonzalez"/>
    <x v="2"/>
    <x v="3"/>
    <d v="2025-01-13T00:00:00"/>
    <x v="5"/>
    <n v="0"/>
    <n v="0"/>
  </r>
  <r>
    <x v="5529"/>
    <s v="Arthur Boyer"/>
    <x v="4"/>
    <x v="3"/>
    <d v="2025-03-26T00:00:00"/>
    <x v="3"/>
    <n v="0"/>
    <n v="0"/>
  </r>
  <r>
    <x v="5530"/>
    <s v="Thomas Boone"/>
    <x v="2"/>
    <x v="2"/>
    <d v="2025-05-22T00:00:00"/>
    <x v="0"/>
    <n v="0"/>
    <n v="0"/>
  </r>
  <r>
    <x v="5531"/>
    <s v="Shelly Young"/>
    <x v="3"/>
    <x v="1"/>
    <d v="2025-06-10T00:00:00"/>
    <x v="1"/>
    <n v="0"/>
    <n v="0"/>
  </r>
  <r>
    <x v="5532"/>
    <s v="Ellen Krueger"/>
    <x v="0"/>
    <x v="3"/>
    <d v="2025-06-24T00:00:00"/>
    <x v="1"/>
    <n v="0"/>
    <n v="0"/>
  </r>
  <r>
    <x v="5533"/>
    <s v="Amanda Guerra"/>
    <x v="2"/>
    <x v="0"/>
    <d v="2025-06-02T00:00:00"/>
    <x v="2"/>
    <n v="0"/>
    <n v="0"/>
  </r>
  <r>
    <x v="5534"/>
    <s v="Rachel Jones"/>
    <x v="2"/>
    <x v="3"/>
    <d v="2025-03-07T00:00:00"/>
    <x v="0"/>
    <n v="0"/>
    <n v="0"/>
  </r>
  <r>
    <x v="5535"/>
    <s v="Melanie Brown"/>
    <x v="0"/>
    <x v="0"/>
    <d v="2025-03-26T00:00:00"/>
    <x v="2"/>
    <n v="0"/>
    <n v="0"/>
  </r>
  <r>
    <x v="5536"/>
    <s v="April Miller"/>
    <x v="4"/>
    <x v="3"/>
    <d v="2025-01-19T00:00:00"/>
    <x v="3"/>
    <n v="0"/>
    <n v="0"/>
  </r>
  <r>
    <x v="5537"/>
    <s v="Dustin Campbell"/>
    <x v="4"/>
    <x v="4"/>
    <d v="2025-04-21T00:00:00"/>
    <x v="1"/>
    <n v="0"/>
    <n v="0"/>
  </r>
  <r>
    <x v="5538"/>
    <s v="Nicole Sullivan"/>
    <x v="1"/>
    <x v="3"/>
    <d v="2025-04-25T00:00:00"/>
    <x v="1"/>
    <n v="0"/>
    <n v="0"/>
  </r>
  <r>
    <x v="5539"/>
    <s v="Erica Moore"/>
    <x v="1"/>
    <x v="3"/>
    <d v="2025-05-06T00:00:00"/>
    <x v="1"/>
    <n v="0"/>
    <n v="0"/>
  </r>
  <r>
    <x v="5540"/>
    <s v="Stephanie Cooke"/>
    <x v="0"/>
    <x v="0"/>
    <d v="2025-03-21T00:00:00"/>
    <x v="4"/>
    <n v="0"/>
    <n v="0"/>
  </r>
  <r>
    <x v="5541"/>
    <s v="Grant Thompson"/>
    <x v="4"/>
    <x v="2"/>
    <d v="2025-01-13T00:00:00"/>
    <x v="1"/>
    <n v="0"/>
    <n v="0"/>
  </r>
  <r>
    <x v="5542"/>
    <s v="Lindsay Price"/>
    <x v="4"/>
    <x v="4"/>
    <d v="2025-05-27T00:00:00"/>
    <x v="4"/>
    <n v="1"/>
    <n v="544.27"/>
  </r>
  <r>
    <x v="5543"/>
    <s v="Valerie Perez"/>
    <x v="1"/>
    <x v="4"/>
    <d v="2025-03-02T00:00:00"/>
    <x v="0"/>
    <n v="0"/>
    <n v="0"/>
  </r>
  <r>
    <x v="5544"/>
    <s v="Lauren Welch"/>
    <x v="2"/>
    <x v="3"/>
    <d v="2025-07-07T00:00:00"/>
    <x v="2"/>
    <n v="0"/>
    <n v="0"/>
  </r>
  <r>
    <x v="5545"/>
    <s v="Sheryl Swanson"/>
    <x v="1"/>
    <x v="4"/>
    <d v="2025-03-29T00:00:00"/>
    <x v="4"/>
    <n v="1"/>
    <n v="1677.51"/>
  </r>
  <r>
    <x v="5546"/>
    <s v="Bruce Watson"/>
    <x v="1"/>
    <x v="3"/>
    <d v="2025-05-07T00:00:00"/>
    <x v="4"/>
    <n v="1"/>
    <n v="1739.29"/>
  </r>
  <r>
    <x v="5547"/>
    <s v="Brent Holmes"/>
    <x v="2"/>
    <x v="1"/>
    <d v="2025-05-27T00:00:00"/>
    <x v="4"/>
    <n v="0"/>
    <n v="0"/>
  </r>
  <r>
    <x v="5548"/>
    <s v="Nicole Cooper DVM"/>
    <x v="3"/>
    <x v="2"/>
    <d v="2025-04-11T00:00:00"/>
    <x v="1"/>
    <n v="0"/>
    <n v="0"/>
  </r>
  <r>
    <x v="5549"/>
    <s v="Jared Holt"/>
    <x v="2"/>
    <x v="0"/>
    <d v="2025-03-25T00:00:00"/>
    <x v="1"/>
    <n v="0"/>
    <n v="0"/>
  </r>
  <r>
    <x v="5550"/>
    <s v="Cheryl Mcknight"/>
    <x v="1"/>
    <x v="3"/>
    <d v="2025-03-30T00:00:00"/>
    <x v="0"/>
    <n v="0"/>
    <n v="0"/>
  </r>
  <r>
    <x v="5551"/>
    <s v="Eric Coleman"/>
    <x v="3"/>
    <x v="1"/>
    <d v="2025-05-11T00:00:00"/>
    <x v="4"/>
    <n v="1"/>
    <n v="1505.64"/>
  </r>
  <r>
    <x v="5552"/>
    <s v="Carol Johnson"/>
    <x v="4"/>
    <x v="1"/>
    <d v="2025-06-15T00:00:00"/>
    <x v="2"/>
    <n v="0"/>
    <n v="0"/>
  </r>
  <r>
    <x v="5553"/>
    <s v="Jeremy Henry"/>
    <x v="2"/>
    <x v="2"/>
    <d v="2025-02-08T00:00:00"/>
    <x v="0"/>
    <n v="0"/>
    <n v="0"/>
  </r>
  <r>
    <x v="5554"/>
    <s v="Renee Henderson"/>
    <x v="1"/>
    <x v="4"/>
    <d v="2025-06-16T00:00:00"/>
    <x v="0"/>
    <n v="0"/>
    <n v="0"/>
  </r>
  <r>
    <x v="5555"/>
    <s v="Bobby White"/>
    <x v="1"/>
    <x v="3"/>
    <d v="2025-04-20T00:00:00"/>
    <x v="4"/>
    <n v="1"/>
    <n v="295.08"/>
  </r>
  <r>
    <x v="5556"/>
    <s v="Michael Steele"/>
    <x v="4"/>
    <x v="0"/>
    <d v="2025-05-16T00:00:00"/>
    <x v="4"/>
    <n v="0"/>
    <n v="0"/>
  </r>
  <r>
    <x v="5557"/>
    <s v="Paul Smith"/>
    <x v="2"/>
    <x v="4"/>
    <d v="2025-06-04T00:00:00"/>
    <x v="5"/>
    <n v="0"/>
    <n v="0"/>
  </r>
  <r>
    <x v="5558"/>
    <s v="Timothy Johnson"/>
    <x v="3"/>
    <x v="4"/>
    <d v="2025-04-27T00:00:00"/>
    <x v="4"/>
    <n v="1"/>
    <n v="1089.18"/>
  </r>
  <r>
    <x v="5559"/>
    <s v="Walter Castro"/>
    <x v="4"/>
    <x v="2"/>
    <d v="2025-07-03T00:00:00"/>
    <x v="4"/>
    <n v="1"/>
    <n v="1174.3599999999999"/>
  </r>
  <r>
    <x v="5560"/>
    <s v="Desiree Burch"/>
    <x v="3"/>
    <x v="3"/>
    <d v="2025-06-12T00:00:00"/>
    <x v="1"/>
    <n v="0"/>
    <n v="0"/>
  </r>
  <r>
    <x v="5561"/>
    <s v="Diana Flores"/>
    <x v="2"/>
    <x v="0"/>
    <d v="2025-04-14T00:00:00"/>
    <x v="1"/>
    <n v="0"/>
    <n v="0"/>
  </r>
  <r>
    <x v="5562"/>
    <s v="Hunter Newman"/>
    <x v="2"/>
    <x v="0"/>
    <d v="2025-06-04T00:00:00"/>
    <x v="5"/>
    <n v="0"/>
    <n v="0"/>
  </r>
  <r>
    <x v="5563"/>
    <s v="Jonathan Adams"/>
    <x v="2"/>
    <x v="2"/>
    <d v="2025-03-22T00:00:00"/>
    <x v="3"/>
    <n v="0"/>
    <n v="0"/>
  </r>
  <r>
    <x v="5564"/>
    <s v="Joshua Monroe"/>
    <x v="4"/>
    <x v="4"/>
    <d v="2025-01-21T00:00:00"/>
    <x v="2"/>
    <n v="0"/>
    <n v="0"/>
  </r>
  <r>
    <x v="5565"/>
    <s v="Alice Pacheco"/>
    <x v="0"/>
    <x v="1"/>
    <d v="2025-03-17T00:00:00"/>
    <x v="0"/>
    <n v="0"/>
    <n v="0"/>
  </r>
  <r>
    <x v="5566"/>
    <s v="Mitchell Brown"/>
    <x v="3"/>
    <x v="4"/>
    <d v="2025-06-14T00:00:00"/>
    <x v="3"/>
    <n v="0"/>
    <n v="0"/>
  </r>
  <r>
    <x v="5567"/>
    <s v="Michael Mcintosh"/>
    <x v="4"/>
    <x v="3"/>
    <d v="2025-04-04T00:00:00"/>
    <x v="1"/>
    <n v="0"/>
    <n v="0"/>
  </r>
  <r>
    <x v="5568"/>
    <s v="Susan Smith"/>
    <x v="3"/>
    <x v="1"/>
    <d v="2025-05-17T00:00:00"/>
    <x v="5"/>
    <n v="0"/>
    <n v="0"/>
  </r>
  <r>
    <x v="5569"/>
    <s v="Christy Schaefer"/>
    <x v="1"/>
    <x v="4"/>
    <d v="2025-03-24T00:00:00"/>
    <x v="2"/>
    <n v="0"/>
    <n v="0"/>
  </r>
  <r>
    <x v="5570"/>
    <s v="Amy Johnson"/>
    <x v="1"/>
    <x v="4"/>
    <d v="2025-02-14T00:00:00"/>
    <x v="4"/>
    <n v="0"/>
    <n v="0"/>
  </r>
  <r>
    <x v="5571"/>
    <s v="Amber Skinner"/>
    <x v="3"/>
    <x v="2"/>
    <d v="2025-04-13T00:00:00"/>
    <x v="1"/>
    <n v="0"/>
    <n v="0"/>
  </r>
  <r>
    <x v="5572"/>
    <s v="Frederick Bowman"/>
    <x v="2"/>
    <x v="3"/>
    <d v="2025-04-25T00:00:00"/>
    <x v="1"/>
    <n v="0"/>
    <n v="0"/>
  </r>
  <r>
    <x v="5573"/>
    <s v="John Russell"/>
    <x v="3"/>
    <x v="0"/>
    <d v="2025-01-26T00:00:00"/>
    <x v="5"/>
    <n v="0"/>
    <n v="0"/>
  </r>
  <r>
    <x v="5574"/>
    <s v="Cody Brady"/>
    <x v="2"/>
    <x v="1"/>
    <d v="2025-05-22T00:00:00"/>
    <x v="4"/>
    <n v="1"/>
    <n v="833.46"/>
  </r>
  <r>
    <x v="5575"/>
    <s v="Alexis Sloan"/>
    <x v="3"/>
    <x v="0"/>
    <d v="2025-02-03T00:00:00"/>
    <x v="3"/>
    <n v="0"/>
    <n v="0"/>
  </r>
  <r>
    <x v="5576"/>
    <s v="Michelle Fitzgerald"/>
    <x v="3"/>
    <x v="3"/>
    <d v="2025-06-08T00:00:00"/>
    <x v="0"/>
    <n v="0"/>
    <n v="0"/>
  </r>
  <r>
    <x v="5577"/>
    <s v="Shelby Reynolds"/>
    <x v="4"/>
    <x v="3"/>
    <d v="2025-03-31T00:00:00"/>
    <x v="5"/>
    <n v="0"/>
    <n v="0"/>
  </r>
  <r>
    <x v="5578"/>
    <s v="Robert Robbins"/>
    <x v="4"/>
    <x v="2"/>
    <d v="2025-05-29T00:00:00"/>
    <x v="2"/>
    <n v="0"/>
    <n v="0"/>
  </r>
  <r>
    <x v="5579"/>
    <s v="Ruth Santana"/>
    <x v="2"/>
    <x v="0"/>
    <d v="2025-07-05T00:00:00"/>
    <x v="3"/>
    <n v="0"/>
    <n v="0"/>
  </r>
  <r>
    <x v="5580"/>
    <s v="Wayne Wallace"/>
    <x v="0"/>
    <x v="0"/>
    <d v="2025-06-19T00:00:00"/>
    <x v="1"/>
    <n v="0"/>
    <n v="0"/>
  </r>
  <r>
    <x v="5581"/>
    <s v="Edward Morgan"/>
    <x v="1"/>
    <x v="1"/>
    <d v="2025-06-04T00:00:00"/>
    <x v="4"/>
    <n v="1"/>
    <n v="1019.7"/>
  </r>
  <r>
    <x v="5582"/>
    <s v="Meghan Suarez"/>
    <x v="2"/>
    <x v="2"/>
    <d v="2025-05-10T00:00:00"/>
    <x v="2"/>
    <n v="0"/>
    <n v="0"/>
  </r>
  <r>
    <x v="5583"/>
    <s v="Victoria Fry"/>
    <x v="0"/>
    <x v="2"/>
    <d v="2025-04-02T00:00:00"/>
    <x v="0"/>
    <n v="0"/>
    <n v="0"/>
  </r>
  <r>
    <x v="5584"/>
    <s v="Eric Wilson"/>
    <x v="3"/>
    <x v="3"/>
    <d v="2025-05-24T00:00:00"/>
    <x v="1"/>
    <n v="0"/>
    <n v="0"/>
  </r>
  <r>
    <x v="5585"/>
    <s v="Johnny Nelson"/>
    <x v="1"/>
    <x v="0"/>
    <d v="2025-06-13T00:00:00"/>
    <x v="4"/>
    <n v="1"/>
    <n v="1919.14"/>
  </r>
  <r>
    <x v="5586"/>
    <s v="Adrian Bates"/>
    <x v="2"/>
    <x v="3"/>
    <d v="2025-03-27T00:00:00"/>
    <x v="4"/>
    <n v="1"/>
    <n v="1142.57"/>
  </r>
  <r>
    <x v="5587"/>
    <s v="Cory Manning"/>
    <x v="0"/>
    <x v="4"/>
    <d v="2025-06-26T00:00:00"/>
    <x v="4"/>
    <n v="0"/>
    <n v="0"/>
  </r>
  <r>
    <x v="5588"/>
    <s v="Melissa Sullivan"/>
    <x v="3"/>
    <x v="3"/>
    <d v="2025-02-09T00:00:00"/>
    <x v="1"/>
    <n v="0"/>
    <n v="0"/>
  </r>
  <r>
    <x v="5589"/>
    <s v="Matthew Smith"/>
    <x v="3"/>
    <x v="3"/>
    <d v="2025-07-12T00:00:00"/>
    <x v="1"/>
    <n v="0"/>
    <n v="0"/>
  </r>
  <r>
    <x v="5590"/>
    <s v="Vanessa Martin"/>
    <x v="2"/>
    <x v="1"/>
    <d v="2025-06-23T00:00:00"/>
    <x v="0"/>
    <n v="0"/>
    <n v="0"/>
  </r>
  <r>
    <x v="5591"/>
    <s v="Jennifer Campbell"/>
    <x v="1"/>
    <x v="2"/>
    <d v="2025-05-14T00:00:00"/>
    <x v="4"/>
    <n v="0"/>
    <n v="0"/>
  </r>
  <r>
    <x v="5592"/>
    <s v="Pamela Sanders"/>
    <x v="4"/>
    <x v="1"/>
    <d v="2025-03-01T00:00:00"/>
    <x v="0"/>
    <n v="0"/>
    <n v="0"/>
  </r>
  <r>
    <x v="5593"/>
    <s v="John Hernandez"/>
    <x v="3"/>
    <x v="4"/>
    <d v="2025-04-29T00:00:00"/>
    <x v="0"/>
    <n v="0"/>
    <n v="0"/>
  </r>
  <r>
    <x v="5594"/>
    <s v="Patrick Fox"/>
    <x v="4"/>
    <x v="1"/>
    <d v="2025-02-16T00:00:00"/>
    <x v="4"/>
    <n v="1"/>
    <n v="280.20999999999998"/>
  </r>
  <r>
    <x v="5595"/>
    <s v="Vicki Fisher"/>
    <x v="1"/>
    <x v="0"/>
    <d v="2025-02-26T00:00:00"/>
    <x v="4"/>
    <n v="1"/>
    <n v="1054.45"/>
  </r>
  <r>
    <x v="5596"/>
    <s v="Gregory Rodriguez"/>
    <x v="4"/>
    <x v="2"/>
    <d v="2025-04-01T00:00:00"/>
    <x v="2"/>
    <n v="0"/>
    <n v="0"/>
  </r>
  <r>
    <x v="5597"/>
    <s v="Jonathan Hall"/>
    <x v="3"/>
    <x v="3"/>
    <d v="2025-04-06T00:00:00"/>
    <x v="1"/>
    <n v="0"/>
    <n v="0"/>
  </r>
  <r>
    <x v="5598"/>
    <s v="Jacob Scott"/>
    <x v="1"/>
    <x v="2"/>
    <d v="2025-05-18T00:00:00"/>
    <x v="3"/>
    <n v="0"/>
    <n v="0"/>
  </r>
  <r>
    <x v="5599"/>
    <s v="Cassandra Cole"/>
    <x v="1"/>
    <x v="0"/>
    <d v="2025-02-18T00:00:00"/>
    <x v="4"/>
    <n v="0"/>
    <n v="0"/>
  </r>
  <r>
    <x v="5600"/>
    <s v="Darrell Myers"/>
    <x v="0"/>
    <x v="3"/>
    <d v="2025-05-25T00:00:00"/>
    <x v="2"/>
    <n v="0"/>
    <n v="0"/>
  </r>
  <r>
    <x v="5601"/>
    <s v="Deborah Williamson"/>
    <x v="4"/>
    <x v="2"/>
    <d v="2025-02-20T00:00:00"/>
    <x v="2"/>
    <n v="0"/>
    <n v="0"/>
  </r>
  <r>
    <x v="5602"/>
    <s v="Keith Smith"/>
    <x v="2"/>
    <x v="1"/>
    <d v="2025-03-14T00:00:00"/>
    <x v="0"/>
    <n v="0"/>
    <n v="0"/>
  </r>
  <r>
    <x v="5603"/>
    <s v="John Barnett"/>
    <x v="0"/>
    <x v="4"/>
    <d v="2025-04-13T00:00:00"/>
    <x v="2"/>
    <n v="0"/>
    <n v="0"/>
  </r>
  <r>
    <x v="5604"/>
    <s v="Elizabeth Villarreal"/>
    <x v="2"/>
    <x v="4"/>
    <d v="2025-04-05T00:00:00"/>
    <x v="4"/>
    <n v="1"/>
    <n v="598.66"/>
  </r>
  <r>
    <x v="5605"/>
    <s v="Jason Hernandez"/>
    <x v="0"/>
    <x v="2"/>
    <d v="2025-02-11T00:00:00"/>
    <x v="1"/>
    <n v="0"/>
    <n v="0"/>
  </r>
  <r>
    <x v="5606"/>
    <s v="Stephen White"/>
    <x v="4"/>
    <x v="4"/>
    <d v="2025-03-02T00:00:00"/>
    <x v="0"/>
    <n v="0"/>
    <n v="0"/>
  </r>
  <r>
    <x v="5607"/>
    <s v="Rachel Reid"/>
    <x v="2"/>
    <x v="4"/>
    <d v="2025-03-01T00:00:00"/>
    <x v="2"/>
    <n v="0"/>
    <n v="0"/>
  </r>
  <r>
    <x v="5608"/>
    <s v="Dwayne Norman"/>
    <x v="2"/>
    <x v="1"/>
    <d v="2025-04-18T00:00:00"/>
    <x v="2"/>
    <n v="0"/>
    <n v="0"/>
  </r>
  <r>
    <x v="5609"/>
    <s v="Martha Santos"/>
    <x v="3"/>
    <x v="2"/>
    <d v="2025-04-04T00:00:00"/>
    <x v="2"/>
    <n v="0"/>
    <n v="0"/>
  </r>
  <r>
    <x v="5610"/>
    <s v="Joshua Turner"/>
    <x v="3"/>
    <x v="4"/>
    <d v="2025-03-27T00:00:00"/>
    <x v="0"/>
    <n v="0"/>
    <n v="0"/>
  </r>
  <r>
    <x v="5611"/>
    <s v="Lindsay Gonzalez"/>
    <x v="4"/>
    <x v="4"/>
    <d v="2025-01-31T00:00:00"/>
    <x v="2"/>
    <n v="0"/>
    <n v="0"/>
  </r>
  <r>
    <x v="5612"/>
    <s v="Luis Horne"/>
    <x v="3"/>
    <x v="4"/>
    <d v="2025-04-21T00:00:00"/>
    <x v="4"/>
    <n v="1"/>
    <n v="974.34"/>
  </r>
  <r>
    <x v="5613"/>
    <s v="Brian Cisneros"/>
    <x v="0"/>
    <x v="0"/>
    <d v="2025-04-30T00:00:00"/>
    <x v="2"/>
    <n v="0"/>
    <n v="0"/>
  </r>
  <r>
    <x v="5614"/>
    <s v="Kyle Adams"/>
    <x v="1"/>
    <x v="1"/>
    <d v="2025-04-07T00:00:00"/>
    <x v="2"/>
    <n v="0"/>
    <n v="0"/>
  </r>
  <r>
    <x v="5615"/>
    <s v="Paul Jefferson"/>
    <x v="2"/>
    <x v="4"/>
    <d v="2025-02-12T00:00:00"/>
    <x v="4"/>
    <n v="0"/>
    <n v="0"/>
  </r>
  <r>
    <x v="5616"/>
    <s v="Mr. Jeffrey Smith"/>
    <x v="2"/>
    <x v="0"/>
    <d v="2025-01-18T00:00:00"/>
    <x v="4"/>
    <n v="0"/>
    <n v="0"/>
  </r>
  <r>
    <x v="5617"/>
    <s v="Jody Shaffer"/>
    <x v="0"/>
    <x v="2"/>
    <d v="2025-01-21T00:00:00"/>
    <x v="2"/>
    <n v="0"/>
    <n v="0"/>
  </r>
  <r>
    <x v="5618"/>
    <s v="Daniel Smith"/>
    <x v="1"/>
    <x v="2"/>
    <d v="2025-01-19T00:00:00"/>
    <x v="1"/>
    <n v="0"/>
    <n v="0"/>
  </r>
  <r>
    <x v="5619"/>
    <s v="Jesse Shaffer"/>
    <x v="0"/>
    <x v="0"/>
    <d v="2025-04-11T00:00:00"/>
    <x v="5"/>
    <n v="0"/>
    <n v="0"/>
  </r>
  <r>
    <x v="5620"/>
    <s v="Sarah Mcbride"/>
    <x v="4"/>
    <x v="1"/>
    <d v="2025-03-21T00:00:00"/>
    <x v="4"/>
    <n v="1"/>
    <n v="729.03"/>
  </r>
  <r>
    <x v="5621"/>
    <s v="Joel Butler"/>
    <x v="0"/>
    <x v="1"/>
    <d v="2025-04-19T00:00:00"/>
    <x v="5"/>
    <n v="0"/>
    <n v="0"/>
  </r>
  <r>
    <x v="5622"/>
    <s v="John Davidson"/>
    <x v="4"/>
    <x v="0"/>
    <d v="2025-06-10T00:00:00"/>
    <x v="2"/>
    <n v="0"/>
    <n v="0"/>
  </r>
  <r>
    <x v="5623"/>
    <s v="Ann Rodgers"/>
    <x v="1"/>
    <x v="3"/>
    <d v="2025-04-07T00:00:00"/>
    <x v="4"/>
    <n v="1"/>
    <n v="1511.86"/>
  </r>
  <r>
    <x v="5624"/>
    <s v="Michael Edwards"/>
    <x v="4"/>
    <x v="3"/>
    <d v="2025-04-26T00:00:00"/>
    <x v="1"/>
    <n v="0"/>
    <n v="0"/>
  </r>
  <r>
    <x v="5625"/>
    <s v="April Marks"/>
    <x v="2"/>
    <x v="4"/>
    <d v="2025-05-15T00:00:00"/>
    <x v="2"/>
    <n v="0"/>
    <n v="0"/>
  </r>
  <r>
    <x v="5626"/>
    <s v="Kimberly Hanna"/>
    <x v="1"/>
    <x v="2"/>
    <d v="2025-02-22T00:00:00"/>
    <x v="2"/>
    <n v="0"/>
    <n v="0"/>
  </r>
  <r>
    <x v="5627"/>
    <s v="Charles Dixon DVM"/>
    <x v="3"/>
    <x v="1"/>
    <d v="2025-03-11T00:00:00"/>
    <x v="5"/>
    <n v="0"/>
    <n v="0"/>
  </r>
  <r>
    <x v="5628"/>
    <s v="James Lopez"/>
    <x v="0"/>
    <x v="2"/>
    <d v="2025-05-29T00:00:00"/>
    <x v="2"/>
    <n v="0"/>
    <n v="0"/>
  </r>
  <r>
    <x v="5629"/>
    <s v="Angela Pratt"/>
    <x v="2"/>
    <x v="0"/>
    <d v="2025-05-23T00:00:00"/>
    <x v="0"/>
    <n v="0"/>
    <n v="0"/>
  </r>
  <r>
    <x v="5630"/>
    <s v="Gregory Thompson"/>
    <x v="0"/>
    <x v="2"/>
    <d v="2025-06-14T00:00:00"/>
    <x v="0"/>
    <n v="0"/>
    <n v="0"/>
  </r>
  <r>
    <x v="5631"/>
    <s v="Jason Silva"/>
    <x v="2"/>
    <x v="2"/>
    <d v="2025-06-18T00:00:00"/>
    <x v="4"/>
    <n v="0"/>
    <n v="0"/>
  </r>
  <r>
    <x v="5632"/>
    <s v="John Vaughn"/>
    <x v="3"/>
    <x v="2"/>
    <d v="2025-01-24T00:00:00"/>
    <x v="0"/>
    <n v="0"/>
    <n v="0"/>
  </r>
  <r>
    <x v="5633"/>
    <s v="John Whitaker"/>
    <x v="4"/>
    <x v="1"/>
    <d v="2025-06-22T00:00:00"/>
    <x v="5"/>
    <n v="0"/>
    <n v="0"/>
  </r>
  <r>
    <x v="5634"/>
    <s v="Bethany Young"/>
    <x v="0"/>
    <x v="1"/>
    <d v="2025-02-09T00:00:00"/>
    <x v="5"/>
    <n v="0"/>
    <n v="0"/>
  </r>
  <r>
    <x v="5635"/>
    <s v="Chelsea Evans"/>
    <x v="0"/>
    <x v="2"/>
    <d v="2025-04-03T00:00:00"/>
    <x v="1"/>
    <n v="0"/>
    <n v="0"/>
  </r>
  <r>
    <x v="5636"/>
    <s v="Jeffrey Johnson"/>
    <x v="3"/>
    <x v="4"/>
    <d v="2025-01-12T00:00:00"/>
    <x v="4"/>
    <n v="0"/>
    <n v="0"/>
  </r>
  <r>
    <x v="5637"/>
    <s v="Lisa Gentry"/>
    <x v="3"/>
    <x v="0"/>
    <d v="2025-02-21T00:00:00"/>
    <x v="1"/>
    <n v="0"/>
    <n v="0"/>
  </r>
  <r>
    <x v="5638"/>
    <s v="Michael Lewis"/>
    <x v="1"/>
    <x v="3"/>
    <d v="2025-01-27T00:00:00"/>
    <x v="1"/>
    <n v="0"/>
    <n v="0"/>
  </r>
  <r>
    <x v="5639"/>
    <s v="Diana Carson"/>
    <x v="0"/>
    <x v="0"/>
    <d v="2025-02-17T00:00:00"/>
    <x v="5"/>
    <n v="0"/>
    <n v="0"/>
  </r>
  <r>
    <x v="5640"/>
    <s v="Connie Miller"/>
    <x v="0"/>
    <x v="2"/>
    <d v="2025-05-22T00:00:00"/>
    <x v="2"/>
    <n v="0"/>
    <n v="0"/>
  </r>
  <r>
    <x v="5641"/>
    <s v="Joshua Harris"/>
    <x v="4"/>
    <x v="2"/>
    <d v="2025-03-19T00:00:00"/>
    <x v="4"/>
    <n v="1"/>
    <n v="1323.27"/>
  </r>
  <r>
    <x v="5642"/>
    <s v="Christopher Harris"/>
    <x v="1"/>
    <x v="2"/>
    <d v="2025-01-23T00:00:00"/>
    <x v="1"/>
    <n v="0"/>
    <n v="0"/>
  </r>
  <r>
    <x v="5643"/>
    <s v="Stephanie Kemp"/>
    <x v="3"/>
    <x v="1"/>
    <d v="2025-07-11T00:00:00"/>
    <x v="4"/>
    <n v="0"/>
    <n v="0"/>
  </r>
  <r>
    <x v="5644"/>
    <s v="Richard Shaw"/>
    <x v="2"/>
    <x v="4"/>
    <d v="2025-04-10T00:00:00"/>
    <x v="4"/>
    <n v="1"/>
    <n v="1182.03"/>
  </r>
  <r>
    <x v="5645"/>
    <s v="Elizabeth Harvey"/>
    <x v="2"/>
    <x v="1"/>
    <d v="2025-02-02T00:00:00"/>
    <x v="0"/>
    <n v="0"/>
    <n v="0"/>
  </r>
  <r>
    <x v="5646"/>
    <s v="Samantha Benitez"/>
    <x v="3"/>
    <x v="3"/>
    <d v="2025-04-20T00:00:00"/>
    <x v="0"/>
    <n v="0"/>
    <n v="0"/>
  </r>
  <r>
    <x v="5647"/>
    <s v="Gina Weaver"/>
    <x v="0"/>
    <x v="2"/>
    <d v="2025-04-14T00:00:00"/>
    <x v="0"/>
    <n v="0"/>
    <n v="0"/>
  </r>
  <r>
    <x v="5648"/>
    <s v="James Suarez"/>
    <x v="2"/>
    <x v="1"/>
    <d v="2025-02-23T00:00:00"/>
    <x v="2"/>
    <n v="0"/>
    <n v="0"/>
  </r>
  <r>
    <x v="5649"/>
    <s v="Peggy Adams"/>
    <x v="4"/>
    <x v="1"/>
    <d v="2025-07-13T00:00:00"/>
    <x v="2"/>
    <n v="0"/>
    <n v="0"/>
  </r>
  <r>
    <x v="5650"/>
    <s v="Michael Escobar"/>
    <x v="3"/>
    <x v="0"/>
    <d v="2025-06-02T00:00:00"/>
    <x v="5"/>
    <n v="0"/>
    <n v="0"/>
  </r>
  <r>
    <x v="5651"/>
    <s v="Ebony Jones"/>
    <x v="1"/>
    <x v="3"/>
    <d v="2025-07-10T00:00:00"/>
    <x v="1"/>
    <n v="0"/>
    <n v="0"/>
  </r>
  <r>
    <x v="5652"/>
    <s v="Robert Green"/>
    <x v="4"/>
    <x v="3"/>
    <d v="2025-05-09T00:00:00"/>
    <x v="2"/>
    <n v="0"/>
    <n v="0"/>
  </r>
  <r>
    <x v="5653"/>
    <s v="Alexander Rivas"/>
    <x v="2"/>
    <x v="0"/>
    <d v="2025-06-22T00:00:00"/>
    <x v="0"/>
    <n v="0"/>
    <n v="0"/>
  </r>
  <r>
    <x v="5654"/>
    <s v="Samuel Wolf"/>
    <x v="3"/>
    <x v="0"/>
    <d v="2025-03-15T00:00:00"/>
    <x v="2"/>
    <n v="0"/>
    <n v="0"/>
  </r>
  <r>
    <x v="5655"/>
    <s v="John Navarro"/>
    <x v="1"/>
    <x v="1"/>
    <d v="2025-05-29T00:00:00"/>
    <x v="3"/>
    <n v="0"/>
    <n v="0"/>
  </r>
  <r>
    <x v="5656"/>
    <s v="Barbara Walls"/>
    <x v="2"/>
    <x v="3"/>
    <d v="2025-06-27T00:00:00"/>
    <x v="0"/>
    <n v="0"/>
    <n v="0"/>
  </r>
  <r>
    <x v="5657"/>
    <s v="Joseph Gonzalez"/>
    <x v="0"/>
    <x v="0"/>
    <d v="2025-02-14T00:00:00"/>
    <x v="5"/>
    <n v="0"/>
    <n v="0"/>
  </r>
  <r>
    <x v="5658"/>
    <s v="Sarah Williams"/>
    <x v="1"/>
    <x v="2"/>
    <d v="2025-05-16T00:00:00"/>
    <x v="3"/>
    <n v="0"/>
    <n v="0"/>
  </r>
  <r>
    <x v="5659"/>
    <s v="Daniel Hoffman"/>
    <x v="2"/>
    <x v="3"/>
    <d v="2025-01-26T00:00:00"/>
    <x v="0"/>
    <n v="0"/>
    <n v="0"/>
  </r>
  <r>
    <x v="5660"/>
    <s v="Richard Hart"/>
    <x v="3"/>
    <x v="2"/>
    <d v="2025-02-21T00:00:00"/>
    <x v="1"/>
    <n v="0"/>
    <n v="0"/>
  </r>
  <r>
    <x v="5661"/>
    <s v="Brian Burke"/>
    <x v="1"/>
    <x v="3"/>
    <d v="2025-07-05T00:00:00"/>
    <x v="4"/>
    <n v="0"/>
    <n v="0"/>
  </r>
  <r>
    <x v="5662"/>
    <s v="Alyssa Williams"/>
    <x v="4"/>
    <x v="3"/>
    <d v="2025-07-03T00:00:00"/>
    <x v="1"/>
    <n v="0"/>
    <n v="0"/>
  </r>
  <r>
    <x v="5663"/>
    <s v="Andrea Abbott"/>
    <x v="3"/>
    <x v="3"/>
    <d v="2025-04-02T00:00:00"/>
    <x v="0"/>
    <n v="0"/>
    <n v="0"/>
  </r>
  <r>
    <x v="5664"/>
    <s v="Felicia Camacho"/>
    <x v="4"/>
    <x v="1"/>
    <d v="2025-02-20T00:00:00"/>
    <x v="5"/>
    <n v="0"/>
    <n v="0"/>
  </r>
  <r>
    <x v="5665"/>
    <s v="Daniel Smith"/>
    <x v="0"/>
    <x v="2"/>
    <d v="2025-07-08T00:00:00"/>
    <x v="2"/>
    <n v="0"/>
    <n v="0"/>
  </r>
  <r>
    <x v="5666"/>
    <s v="Nicole Young"/>
    <x v="1"/>
    <x v="2"/>
    <d v="2025-03-18T00:00:00"/>
    <x v="4"/>
    <n v="1"/>
    <n v="1692.94"/>
  </r>
  <r>
    <x v="5667"/>
    <s v="Rachel Allen"/>
    <x v="4"/>
    <x v="2"/>
    <d v="2025-06-16T00:00:00"/>
    <x v="3"/>
    <n v="0"/>
    <n v="0"/>
  </r>
  <r>
    <x v="5668"/>
    <s v="Nicholas Cain"/>
    <x v="2"/>
    <x v="0"/>
    <d v="2025-03-14T00:00:00"/>
    <x v="4"/>
    <n v="1"/>
    <n v="758.97"/>
  </r>
  <r>
    <x v="5669"/>
    <s v="Scott Taylor"/>
    <x v="4"/>
    <x v="0"/>
    <d v="2025-06-03T00:00:00"/>
    <x v="0"/>
    <n v="0"/>
    <n v="0"/>
  </r>
  <r>
    <x v="5670"/>
    <s v="David Whitney"/>
    <x v="3"/>
    <x v="2"/>
    <d v="2025-03-10T00:00:00"/>
    <x v="2"/>
    <n v="0"/>
    <n v="0"/>
  </r>
  <r>
    <x v="5671"/>
    <s v="Dawn Hanson"/>
    <x v="3"/>
    <x v="2"/>
    <d v="2025-03-08T00:00:00"/>
    <x v="1"/>
    <n v="0"/>
    <n v="0"/>
  </r>
  <r>
    <x v="5672"/>
    <s v="Theodore Smith"/>
    <x v="3"/>
    <x v="0"/>
    <d v="2025-05-01T00:00:00"/>
    <x v="0"/>
    <n v="0"/>
    <n v="0"/>
  </r>
  <r>
    <x v="5673"/>
    <s v="Paula Daniels"/>
    <x v="4"/>
    <x v="0"/>
    <d v="2025-05-21T00:00:00"/>
    <x v="5"/>
    <n v="0"/>
    <n v="0"/>
  </r>
  <r>
    <x v="5674"/>
    <s v="Caleb Stout"/>
    <x v="4"/>
    <x v="3"/>
    <d v="2025-05-23T00:00:00"/>
    <x v="2"/>
    <n v="0"/>
    <n v="0"/>
  </r>
  <r>
    <x v="5675"/>
    <s v="Jason Davis"/>
    <x v="4"/>
    <x v="0"/>
    <d v="2025-02-25T00:00:00"/>
    <x v="4"/>
    <n v="1"/>
    <n v="1628.5"/>
  </r>
  <r>
    <x v="5676"/>
    <s v="Clifford Williams"/>
    <x v="2"/>
    <x v="3"/>
    <d v="2025-02-02T00:00:00"/>
    <x v="2"/>
    <n v="0"/>
    <n v="0"/>
  </r>
  <r>
    <x v="5677"/>
    <s v="Mrs. Brittany Mora"/>
    <x v="4"/>
    <x v="2"/>
    <d v="2025-04-18T00:00:00"/>
    <x v="2"/>
    <n v="0"/>
    <n v="0"/>
  </r>
  <r>
    <x v="5678"/>
    <s v="Elijah Goodwin"/>
    <x v="0"/>
    <x v="0"/>
    <d v="2025-06-23T00:00:00"/>
    <x v="3"/>
    <n v="0"/>
    <n v="0"/>
  </r>
  <r>
    <x v="5679"/>
    <s v="Joshua Gonzales"/>
    <x v="1"/>
    <x v="2"/>
    <d v="2025-03-07T00:00:00"/>
    <x v="0"/>
    <n v="0"/>
    <n v="0"/>
  </r>
  <r>
    <x v="5680"/>
    <s v="John Holmes"/>
    <x v="4"/>
    <x v="0"/>
    <d v="2025-04-22T00:00:00"/>
    <x v="2"/>
    <n v="0"/>
    <n v="0"/>
  </r>
  <r>
    <x v="5681"/>
    <s v="Olivia Ho"/>
    <x v="0"/>
    <x v="3"/>
    <d v="2025-03-31T00:00:00"/>
    <x v="3"/>
    <n v="0"/>
    <n v="0"/>
  </r>
  <r>
    <x v="5682"/>
    <s v="Dawn Mcdonald"/>
    <x v="4"/>
    <x v="1"/>
    <d v="2025-03-07T00:00:00"/>
    <x v="2"/>
    <n v="0"/>
    <n v="0"/>
  </r>
  <r>
    <x v="5683"/>
    <s v="Curtis Shelton"/>
    <x v="0"/>
    <x v="4"/>
    <d v="2025-05-01T00:00:00"/>
    <x v="1"/>
    <n v="0"/>
    <n v="0"/>
  </r>
  <r>
    <x v="5684"/>
    <s v="Robert Myers"/>
    <x v="1"/>
    <x v="2"/>
    <d v="2025-06-07T00:00:00"/>
    <x v="3"/>
    <n v="0"/>
    <n v="0"/>
  </r>
  <r>
    <x v="5685"/>
    <s v="Luis Brown"/>
    <x v="2"/>
    <x v="4"/>
    <d v="2025-03-15T00:00:00"/>
    <x v="0"/>
    <n v="0"/>
    <n v="0"/>
  </r>
  <r>
    <x v="5686"/>
    <s v="Jennifer Alvarez"/>
    <x v="3"/>
    <x v="1"/>
    <d v="2025-03-29T00:00:00"/>
    <x v="0"/>
    <n v="0"/>
    <n v="0"/>
  </r>
  <r>
    <x v="5687"/>
    <s v="Kevin Allen"/>
    <x v="2"/>
    <x v="4"/>
    <d v="2025-03-24T00:00:00"/>
    <x v="2"/>
    <n v="0"/>
    <n v="0"/>
  </r>
  <r>
    <x v="5688"/>
    <s v="Tracy Collins"/>
    <x v="2"/>
    <x v="1"/>
    <d v="2025-06-15T00:00:00"/>
    <x v="0"/>
    <n v="0"/>
    <n v="0"/>
  </r>
  <r>
    <x v="5689"/>
    <s v="Roger Simmons"/>
    <x v="2"/>
    <x v="2"/>
    <d v="2025-06-06T00:00:00"/>
    <x v="2"/>
    <n v="0"/>
    <n v="0"/>
  </r>
  <r>
    <x v="5690"/>
    <s v="Tamara Jackson"/>
    <x v="0"/>
    <x v="3"/>
    <d v="2025-06-18T00:00:00"/>
    <x v="4"/>
    <n v="0"/>
    <n v="0"/>
  </r>
  <r>
    <x v="5691"/>
    <s v="Jennifer Vasquez"/>
    <x v="1"/>
    <x v="1"/>
    <d v="2025-03-10T00:00:00"/>
    <x v="1"/>
    <n v="0"/>
    <n v="0"/>
  </r>
  <r>
    <x v="5692"/>
    <s v="Timothy Riley"/>
    <x v="0"/>
    <x v="4"/>
    <d v="2025-04-19T00:00:00"/>
    <x v="0"/>
    <n v="0"/>
    <n v="0"/>
  </r>
  <r>
    <x v="5693"/>
    <s v="Paul Clark"/>
    <x v="4"/>
    <x v="2"/>
    <d v="2025-06-01T00:00:00"/>
    <x v="0"/>
    <n v="0"/>
    <n v="0"/>
  </r>
  <r>
    <x v="5694"/>
    <s v="Jose Boyd"/>
    <x v="0"/>
    <x v="3"/>
    <d v="2025-04-11T00:00:00"/>
    <x v="2"/>
    <n v="0"/>
    <n v="0"/>
  </r>
  <r>
    <x v="5695"/>
    <s v="Sarah Douglas"/>
    <x v="1"/>
    <x v="3"/>
    <d v="2025-04-09T00:00:00"/>
    <x v="4"/>
    <n v="1"/>
    <n v="691.12"/>
  </r>
  <r>
    <x v="5696"/>
    <s v="Mandy Crawford"/>
    <x v="3"/>
    <x v="4"/>
    <d v="2025-06-29T00:00:00"/>
    <x v="3"/>
    <n v="0"/>
    <n v="0"/>
  </r>
  <r>
    <x v="5697"/>
    <s v="Tammy Brown"/>
    <x v="2"/>
    <x v="3"/>
    <d v="2025-05-17T00:00:00"/>
    <x v="4"/>
    <n v="0"/>
    <n v="0"/>
  </r>
  <r>
    <x v="5698"/>
    <s v="Thomas Mcdonald"/>
    <x v="0"/>
    <x v="2"/>
    <d v="2025-05-06T00:00:00"/>
    <x v="1"/>
    <n v="0"/>
    <n v="0"/>
  </r>
  <r>
    <x v="5699"/>
    <s v="Connor Gibson"/>
    <x v="4"/>
    <x v="0"/>
    <d v="2025-01-24T00:00:00"/>
    <x v="2"/>
    <n v="0"/>
    <n v="0"/>
  </r>
  <r>
    <x v="5700"/>
    <s v="Mr. John Wilkins"/>
    <x v="4"/>
    <x v="3"/>
    <d v="2025-04-11T00:00:00"/>
    <x v="2"/>
    <n v="0"/>
    <n v="0"/>
  </r>
  <r>
    <x v="5701"/>
    <s v="Lisa Jenkins"/>
    <x v="3"/>
    <x v="4"/>
    <d v="2025-06-06T00:00:00"/>
    <x v="4"/>
    <n v="1"/>
    <n v="400.14"/>
  </r>
  <r>
    <x v="5702"/>
    <s v="Nicole Burgess"/>
    <x v="2"/>
    <x v="4"/>
    <d v="2025-02-05T00:00:00"/>
    <x v="0"/>
    <n v="0"/>
    <n v="0"/>
  </r>
  <r>
    <x v="5703"/>
    <s v="Stephen Le"/>
    <x v="0"/>
    <x v="0"/>
    <d v="2025-03-21T00:00:00"/>
    <x v="2"/>
    <n v="0"/>
    <n v="0"/>
  </r>
  <r>
    <x v="5704"/>
    <s v="Micheal Melton"/>
    <x v="0"/>
    <x v="1"/>
    <d v="2025-02-08T00:00:00"/>
    <x v="4"/>
    <n v="1"/>
    <n v="452.28"/>
  </r>
  <r>
    <x v="5705"/>
    <s v="Nichole Tucker"/>
    <x v="0"/>
    <x v="4"/>
    <d v="2025-03-19T00:00:00"/>
    <x v="2"/>
    <n v="0"/>
    <n v="0"/>
  </r>
  <r>
    <x v="5706"/>
    <s v="Andrew Barnett"/>
    <x v="1"/>
    <x v="4"/>
    <d v="2025-04-03T00:00:00"/>
    <x v="0"/>
    <n v="0"/>
    <n v="0"/>
  </r>
  <r>
    <x v="5707"/>
    <s v="Danielle Werner"/>
    <x v="0"/>
    <x v="4"/>
    <d v="2025-02-10T00:00:00"/>
    <x v="4"/>
    <n v="0"/>
    <n v="0"/>
  </r>
  <r>
    <x v="5708"/>
    <s v="Shane Strickland"/>
    <x v="0"/>
    <x v="1"/>
    <d v="2025-01-17T00:00:00"/>
    <x v="2"/>
    <n v="0"/>
    <n v="0"/>
  </r>
  <r>
    <x v="5709"/>
    <s v="Pamela Sanders"/>
    <x v="1"/>
    <x v="4"/>
    <d v="2025-06-17T00:00:00"/>
    <x v="0"/>
    <n v="0"/>
    <n v="0"/>
  </r>
  <r>
    <x v="5710"/>
    <s v="Derek Griffin"/>
    <x v="3"/>
    <x v="1"/>
    <d v="2025-02-12T00:00:00"/>
    <x v="4"/>
    <n v="0"/>
    <n v="0"/>
  </r>
  <r>
    <x v="5711"/>
    <s v="Cheryl Moyer"/>
    <x v="4"/>
    <x v="2"/>
    <d v="2025-03-08T00:00:00"/>
    <x v="1"/>
    <n v="0"/>
    <n v="0"/>
  </r>
  <r>
    <x v="5712"/>
    <s v="Patricia Patel"/>
    <x v="3"/>
    <x v="1"/>
    <d v="2025-01-17T00:00:00"/>
    <x v="0"/>
    <n v="0"/>
    <n v="0"/>
  </r>
  <r>
    <x v="5713"/>
    <s v="Claudia Johnson"/>
    <x v="2"/>
    <x v="4"/>
    <d v="2025-04-01T00:00:00"/>
    <x v="3"/>
    <n v="0"/>
    <n v="0"/>
  </r>
  <r>
    <x v="5714"/>
    <s v="Allison Collier"/>
    <x v="1"/>
    <x v="3"/>
    <d v="2025-02-25T00:00:00"/>
    <x v="0"/>
    <n v="0"/>
    <n v="0"/>
  </r>
  <r>
    <x v="5715"/>
    <s v="Robin Martin"/>
    <x v="4"/>
    <x v="2"/>
    <d v="2025-02-04T00:00:00"/>
    <x v="0"/>
    <n v="0"/>
    <n v="0"/>
  </r>
  <r>
    <x v="5716"/>
    <s v="Thomas Webb"/>
    <x v="2"/>
    <x v="4"/>
    <d v="2025-01-30T00:00:00"/>
    <x v="4"/>
    <n v="1"/>
    <n v="537.79"/>
  </r>
  <r>
    <x v="5717"/>
    <s v="Katie Mann"/>
    <x v="2"/>
    <x v="4"/>
    <d v="2025-02-08T00:00:00"/>
    <x v="2"/>
    <n v="0"/>
    <n v="0"/>
  </r>
  <r>
    <x v="5718"/>
    <s v="Michael Ferguson"/>
    <x v="1"/>
    <x v="1"/>
    <d v="2025-07-01T00:00:00"/>
    <x v="5"/>
    <n v="0"/>
    <n v="0"/>
  </r>
  <r>
    <x v="5719"/>
    <s v="Christopher Mason"/>
    <x v="3"/>
    <x v="1"/>
    <d v="2025-06-08T00:00:00"/>
    <x v="2"/>
    <n v="0"/>
    <n v="0"/>
  </r>
  <r>
    <x v="5720"/>
    <s v="Susan Moore"/>
    <x v="4"/>
    <x v="2"/>
    <d v="2025-05-26T00:00:00"/>
    <x v="5"/>
    <n v="0"/>
    <n v="0"/>
  </r>
  <r>
    <x v="5721"/>
    <s v="William Owen"/>
    <x v="0"/>
    <x v="0"/>
    <d v="2025-01-29T00:00:00"/>
    <x v="4"/>
    <n v="1"/>
    <n v="332.92"/>
  </r>
  <r>
    <x v="5722"/>
    <s v="Nicholas Green DDS"/>
    <x v="1"/>
    <x v="0"/>
    <d v="2025-01-17T00:00:00"/>
    <x v="0"/>
    <n v="0"/>
    <n v="0"/>
  </r>
  <r>
    <x v="5723"/>
    <s v="Shelley Johnson"/>
    <x v="1"/>
    <x v="4"/>
    <d v="2025-03-29T00:00:00"/>
    <x v="2"/>
    <n v="0"/>
    <n v="0"/>
  </r>
  <r>
    <x v="5724"/>
    <s v="Kristin Anderson"/>
    <x v="4"/>
    <x v="0"/>
    <d v="2025-07-12T00:00:00"/>
    <x v="0"/>
    <n v="0"/>
    <n v="0"/>
  </r>
  <r>
    <x v="5725"/>
    <s v="Jordan Smith"/>
    <x v="1"/>
    <x v="2"/>
    <d v="2025-06-11T00:00:00"/>
    <x v="4"/>
    <n v="1"/>
    <n v="1839.48"/>
  </r>
  <r>
    <x v="5726"/>
    <s v="Rachel Lee"/>
    <x v="2"/>
    <x v="4"/>
    <d v="2025-06-09T00:00:00"/>
    <x v="2"/>
    <n v="0"/>
    <n v="0"/>
  </r>
  <r>
    <x v="5727"/>
    <s v="Jordan Nelson"/>
    <x v="4"/>
    <x v="0"/>
    <d v="2025-06-17T00:00:00"/>
    <x v="4"/>
    <n v="0"/>
    <n v="0"/>
  </r>
  <r>
    <x v="5728"/>
    <s v="Gabriela Todd"/>
    <x v="4"/>
    <x v="3"/>
    <d v="2025-07-10T00:00:00"/>
    <x v="2"/>
    <n v="0"/>
    <n v="0"/>
  </r>
  <r>
    <x v="5729"/>
    <s v="Julie Mitchell"/>
    <x v="4"/>
    <x v="1"/>
    <d v="2025-03-16T00:00:00"/>
    <x v="2"/>
    <n v="0"/>
    <n v="0"/>
  </r>
  <r>
    <x v="5730"/>
    <s v="Megan Wells"/>
    <x v="1"/>
    <x v="1"/>
    <d v="2025-05-31T00:00:00"/>
    <x v="1"/>
    <n v="0"/>
    <n v="0"/>
  </r>
  <r>
    <x v="5731"/>
    <s v="Denise Powell"/>
    <x v="3"/>
    <x v="0"/>
    <d v="2025-03-09T00:00:00"/>
    <x v="3"/>
    <n v="0"/>
    <n v="0"/>
  </r>
  <r>
    <x v="5732"/>
    <s v="Brian White"/>
    <x v="0"/>
    <x v="2"/>
    <d v="2025-05-06T00:00:00"/>
    <x v="0"/>
    <n v="0"/>
    <n v="0"/>
  </r>
  <r>
    <x v="5733"/>
    <s v="Barbara Vang"/>
    <x v="3"/>
    <x v="1"/>
    <d v="2025-03-24T00:00:00"/>
    <x v="0"/>
    <n v="0"/>
    <n v="0"/>
  </r>
  <r>
    <x v="5734"/>
    <s v="Ashley Gray"/>
    <x v="4"/>
    <x v="3"/>
    <d v="2025-07-05T00:00:00"/>
    <x v="2"/>
    <n v="0"/>
    <n v="0"/>
  </r>
  <r>
    <x v="5735"/>
    <s v="Kayla Poole"/>
    <x v="4"/>
    <x v="2"/>
    <d v="2025-02-23T00:00:00"/>
    <x v="3"/>
    <n v="0"/>
    <n v="0"/>
  </r>
  <r>
    <x v="5736"/>
    <s v="Bobby Kline"/>
    <x v="0"/>
    <x v="0"/>
    <d v="2025-05-23T00:00:00"/>
    <x v="5"/>
    <n v="0"/>
    <n v="0"/>
  </r>
  <r>
    <x v="5737"/>
    <s v="Emily Hall"/>
    <x v="2"/>
    <x v="0"/>
    <d v="2025-06-03T00:00:00"/>
    <x v="3"/>
    <n v="0"/>
    <n v="0"/>
  </r>
  <r>
    <x v="5738"/>
    <s v="Deborah Baker"/>
    <x v="0"/>
    <x v="1"/>
    <d v="2025-03-06T00:00:00"/>
    <x v="2"/>
    <n v="0"/>
    <n v="0"/>
  </r>
  <r>
    <x v="5739"/>
    <s v="Melissa Woodard"/>
    <x v="2"/>
    <x v="4"/>
    <d v="2025-05-30T00:00:00"/>
    <x v="2"/>
    <n v="0"/>
    <n v="0"/>
  </r>
  <r>
    <x v="5740"/>
    <s v="Kari Jones"/>
    <x v="2"/>
    <x v="0"/>
    <d v="2025-02-08T00:00:00"/>
    <x v="5"/>
    <n v="0"/>
    <n v="0"/>
  </r>
  <r>
    <x v="5741"/>
    <s v="Samantha Potts"/>
    <x v="4"/>
    <x v="3"/>
    <d v="2025-05-03T00:00:00"/>
    <x v="2"/>
    <n v="0"/>
    <n v="0"/>
  </r>
  <r>
    <x v="5742"/>
    <s v="Jessica Cooper"/>
    <x v="1"/>
    <x v="3"/>
    <d v="2025-04-13T00:00:00"/>
    <x v="4"/>
    <n v="0"/>
    <n v="0"/>
  </r>
  <r>
    <x v="5743"/>
    <s v="Tanya Clayton"/>
    <x v="3"/>
    <x v="4"/>
    <d v="2025-01-25T00:00:00"/>
    <x v="2"/>
    <n v="0"/>
    <n v="0"/>
  </r>
  <r>
    <x v="5744"/>
    <s v="Nicholas Johnson"/>
    <x v="0"/>
    <x v="2"/>
    <d v="2025-05-07T00:00:00"/>
    <x v="4"/>
    <n v="0"/>
    <n v="0"/>
  </r>
  <r>
    <x v="5745"/>
    <s v="Michael Wilson"/>
    <x v="3"/>
    <x v="3"/>
    <d v="2025-03-22T00:00:00"/>
    <x v="2"/>
    <n v="0"/>
    <n v="0"/>
  </r>
  <r>
    <x v="5746"/>
    <s v="Michelle Jennings"/>
    <x v="0"/>
    <x v="4"/>
    <d v="2025-01-17T00:00:00"/>
    <x v="2"/>
    <n v="0"/>
    <n v="0"/>
  </r>
  <r>
    <x v="5747"/>
    <s v="Larry Cook"/>
    <x v="4"/>
    <x v="2"/>
    <d v="2025-03-22T00:00:00"/>
    <x v="5"/>
    <n v="0"/>
    <n v="0"/>
  </r>
  <r>
    <x v="5748"/>
    <s v="Ralph Evans"/>
    <x v="0"/>
    <x v="0"/>
    <d v="2025-03-13T00:00:00"/>
    <x v="0"/>
    <n v="0"/>
    <n v="0"/>
  </r>
  <r>
    <x v="5749"/>
    <s v="Samantha Byrd"/>
    <x v="1"/>
    <x v="4"/>
    <d v="2025-07-12T00:00:00"/>
    <x v="2"/>
    <n v="0"/>
    <n v="0"/>
  </r>
  <r>
    <x v="5750"/>
    <s v="Mrs. Chloe Brooks"/>
    <x v="0"/>
    <x v="0"/>
    <d v="2025-03-09T00:00:00"/>
    <x v="4"/>
    <n v="0"/>
    <n v="0"/>
  </r>
  <r>
    <x v="5751"/>
    <s v="Elizabeth Phillips"/>
    <x v="0"/>
    <x v="1"/>
    <d v="2025-01-17T00:00:00"/>
    <x v="2"/>
    <n v="0"/>
    <n v="0"/>
  </r>
  <r>
    <x v="5752"/>
    <s v="Robert Berry"/>
    <x v="0"/>
    <x v="4"/>
    <d v="2025-05-04T00:00:00"/>
    <x v="5"/>
    <n v="0"/>
    <n v="0"/>
  </r>
  <r>
    <x v="5753"/>
    <s v="Dale Washington"/>
    <x v="3"/>
    <x v="0"/>
    <d v="2025-02-22T00:00:00"/>
    <x v="2"/>
    <n v="0"/>
    <n v="0"/>
  </r>
  <r>
    <x v="5754"/>
    <s v="Jay Obrien"/>
    <x v="1"/>
    <x v="0"/>
    <d v="2025-03-21T00:00:00"/>
    <x v="0"/>
    <n v="0"/>
    <n v="0"/>
  </r>
  <r>
    <x v="5755"/>
    <s v="Sarah Carlson"/>
    <x v="3"/>
    <x v="3"/>
    <d v="2025-06-24T00:00:00"/>
    <x v="4"/>
    <n v="0"/>
    <n v="0"/>
  </r>
  <r>
    <x v="5756"/>
    <s v="Steven Benson"/>
    <x v="0"/>
    <x v="4"/>
    <d v="2025-01-29T00:00:00"/>
    <x v="0"/>
    <n v="0"/>
    <n v="0"/>
  </r>
  <r>
    <x v="5757"/>
    <s v="Lisa Smith"/>
    <x v="0"/>
    <x v="1"/>
    <d v="2025-04-09T00:00:00"/>
    <x v="3"/>
    <n v="0"/>
    <n v="0"/>
  </r>
  <r>
    <x v="5758"/>
    <s v="Jennifer Gilbert"/>
    <x v="3"/>
    <x v="0"/>
    <d v="2025-03-19T00:00:00"/>
    <x v="4"/>
    <n v="0"/>
    <n v="0"/>
  </r>
  <r>
    <x v="5759"/>
    <s v="Richard Lee"/>
    <x v="1"/>
    <x v="1"/>
    <d v="2025-06-08T00:00:00"/>
    <x v="1"/>
    <n v="0"/>
    <n v="0"/>
  </r>
  <r>
    <x v="5760"/>
    <s v="Melissa Snyder"/>
    <x v="0"/>
    <x v="2"/>
    <d v="2025-07-03T00:00:00"/>
    <x v="4"/>
    <n v="1"/>
    <n v="1194.79"/>
  </r>
  <r>
    <x v="5761"/>
    <s v="Maria Scott"/>
    <x v="0"/>
    <x v="1"/>
    <d v="2025-01-31T00:00:00"/>
    <x v="0"/>
    <n v="0"/>
    <n v="0"/>
  </r>
  <r>
    <x v="5762"/>
    <s v="Rick Welch"/>
    <x v="4"/>
    <x v="0"/>
    <d v="2025-02-26T00:00:00"/>
    <x v="4"/>
    <n v="1"/>
    <n v="1470.76"/>
  </r>
  <r>
    <x v="5763"/>
    <s v="Joshua White"/>
    <x v="2"/>
    <x v="4"/>
    <d v="2025-04-26T00:00:00"/>
    <x v="4"/>
    <n v="1"/>
    <n v="1866.87"/>
  </r>
  <r>
    <x v="5764"/>
    <s v="Christopher Garcia"/>
    <x v="2"/>
    <x v="3"/>
    <d v="2025-05-29T00:00:00"/>
    <x v="4"/>
    <n v="1"/>
    <n v="1296.46"/>
  </r>
  <r>
    <x v="5765"/>
    <s v="Andrew Griffin"/>
    <x v="4"/>
    <x v="4"/>
    <d v="2025-04-09T00:00:00"/>
    <x v="4"/>
    <n v="0"/>
    <n v="0"/>
  </r>
  <r>
    <x v="5766"/>
    <s v="Holly Medina"/>
    <x v="3"/>
    <x v="4"/>
    <d v="2025-03-14T00:00:00"/>
    <x v="0"/>
    <n v="0"/>
    <n v="0"/>
  </r>
  <r>
    <x v="5767"/>
    <s v="Kent Ellis"/>
    <x v="2"/>
    <x v="1"/>
    <d v="2025-05-17T00:00:00"/>
    <x v="1"/>
    <n v="0"/>
    <n v="0"/>
  </r>
  <r>
    <x v="5768"/>
    <s v="Danny Martinez"/>
    <x v="1"/>
    <x v="4"/>
    <d v="2025-07-01T00:00:00"/>
    <x v="3"/>
    <n v="0"/>
    <n v="0"/>
  </r>
  <r>
    <x v="5769"/>
    <s v="Richard Strong"/>
    <x v="1"/>
    <x v="1"/>
    <d v="2025-01-23T00:00:00"/>
    <x v="5"/>
    <n v="0"/>
    <n v="0"/>
  </r>
  <r>
    <x v="5770"/>
    <s v="Erin Christensen"/>
    <x v="0"/>
    <x v="2"/>
    <d v="2025-01-17T00:00:00"/>
    <x v="5"/>
    <n v="0"/>
    <n v="0"/>
  </r>
  <r>
    <x v="5771"/>
    <s v="Jason Hart"/>
    <x v="2"/>
    <x v="1"/>
    <d v="2025-02-06T00:00:00"/>
    <x v="2"/>
    <n v="0"/>
    <n v="0"/>
  </r>
  <r>
    <x v="5772"/>
    <s v="Jennifer Farmer"/>
    <x v="4"/>
    <x v="1"/>
    <d v="2025-04-10T00:00:00"/>
    <x v="1"/>
    <n v="0"/>
    <n v="0"/>
  </r>
  <r>
    <x v="5773"/>
    <s v="James Davis"/>
    <x v="2"/>
    <x v="2"/>
    <d v="2025-05-18T00:00:00"/>
    <x v="4"/>
    <n v="1"/>
    <n v="456.66"/>
  </r>
  <r>
    <x v="5774"/>
    <s v="Michele Hanna"/>
    <x v="1"/>
    <x v="3"/>
    <d v="2025-03-16T00:00:00"/>
    <x v="1"/>
    <n v="0"/>
    <n v="0"/>
  </r>
  <r>
    <x v="5775"/>
    <s v="Sarah Martin"/>
    <x v="0"/>
    <x v="3"/>
    <d v="2025-03-05T00:00:00"/>
    <x v="1"/>
    <n v="0"/>
    <n v="0"/>
  </r>
  <r>
    <x v="5776"/>
    <s v="Catherine Jenkins"/>
    <x v="1"/>
    <x v="3"/>
    <d v="2025-04-08T00:00:00"/>
    <x v="0"/>
    <n v="0"/>
    <n v="0"/>
  </r>
  <r>
    <x v="5777"/>
    <s v="Katherine Garrett"/>
    <x v="3"/>
    <x v="3"/>
    <d v="2025-04-09T00:00:00"/>
    <x v="4"/>
    <n v="0"/>
    <n v="0"/>
  </r>
  <r>
    <x v="5778"/>
    <s v="Michael Oliver"/>
    <x v="0"/>
    <x v="3"/>
    <d v="2025-02-05T00:00:00"/>
    <x v="3"/>
    <n v="0"/>
    <n v="0"/>
  </r>
  <r>
    <x v="5779"/>
    <s v="Ryan Gardner"/>
    <x v="1"/>
    <x v="2"/>
    <d v="2025-07-01T00:00:00"/>
    <x v="1"/>
    <n v="0"/>
    <n v="0"/>
  </r>
  <r>
    <x v="5780"/>
    <s v="Victor Lam"/>
    <x v="2"/>
    <x v="4"/>
    <d v="2025-07-06T00:00:00"/>
    <x v="0"/>
    <n v="0"/>
    <n v="0"/>
  </r>
  <r>
    <x v="5781"/>
    <s v="Brian Brewer"/>
    <x v="2"/>
    <x v="0"/>
    <d v="2025-06-26T00:00:00"/>
    <x v="2"/>
    <n v="0"/>
    <n v="0"/>
  </r>
  <r>
    <x v="5782"/>
    <s v="Larry Rivera"/>
    <x v="1"/>
    <x v="0"/>
    <d v="2025-06-14T00:00:00"/>
    <x v="2"/>
    <n v="0"/>
    <n v="0"/>
  </r>
  <r>
    <x v="5783"/>
    <s v="Gloria Sandoval"/>
    <x v="2"/>
    <x v="2"/>
    <d v="2025-02-08T00:00:00"/>
    <x v="0"/>
    <n v="0"/>
    <n v="0"/>
  </r>
  <r>
    <x v="5784"/>
    <s v="Tiffany Estrada"/>
    <x v="4"/>
    <x v="4"/>
    <d v="2025-05-15T00:00:00"/>
    <x v="4"/>
    <n v="1"/>
    <n v="1588.54"/>
  </r>
  <r>
    <x v="5785"/>
    <s v="Dorothy Gonzalez"/>
    <x v="4"/>
    <x v="2"/>
    <d v="2025-06-08T00:00:00"/>
    <x v="5"/>
    <n v="0"/>
    <n v="0"/>
  </r>
  <r>
    <x v="5786"/>
    <s v="Robert Robinson"/>
    <x v="2"/>
    <x v="1"/>
    <d v="2025-05-25T00:00:00"/>
    <x v="1"/>
    <n v="0"/>
    <n v="0"/>
  </r>
  <r>
    <x v="5787"/>
    <s v="Todd Salinas"/>
    <x v="0"/>
    <x v="2"/>
    <d v="2025-05-27T00:00:00"/>
    <x v="2"/>
    <n v="0"/>
    <n v="0"/>
  </r>
  <r>
    <x v="5788"/>
    <s v="Ashley Cox"/>
    <x v="3"/>
    <x v="4"/>
    <d v="2025-03-03T00:00:00"/>
    <x v="1"/>
    <n v="0"/>
    <n v="0"/>
  </r>
  <r>
    <x v="5789"/>
    <s v="David Griffin"/>
    <x v="2"/>
    <x v="1"/>
    <d v="2025-06-23T00:00:00"/>
    <x v="2"/>
    <n v="0"/>
    <n v="0"/>
  </r>
  <r>
    <x v="5790"/>
    <s v="Kelly Lopez"/>
    <x v="1"/>
    <x v="2"/>
    <d v="2025-02-13T00:00:00"/>
    <x v="2"/>
    <n v="0"/>
    <n v="0"/>
  </r>
  <r>
    <x v="5791"/>
    <s v="Terry Flores"/>
    <x v="4"/>
    <x v="0"/>
    <d v="2025-03-19T00:00:00"/>
    <x v="0"/>
    <n v="0"/>
    <n v="0"/>
  </r>
  <r>
    <x v="5792"/>
    <s v="April Weber"/>
    <x v="1"/>
    <x v="2"/>
    <d v="2025-05-24T00:00:00"/>
    <x v="2"/>
    <n v="0"/>
    <n v="0"/>
  </r>
  <r>
    <x v="5793"/>
    <s v="Stephen Gibson"/>
    <x v="4"/>
    <x v="1"/>
    <d v="2025-01-22T00:00:00"/>
    <x v="3"/>
    <n v="0"/>
    <n v="0"/>
  </r>
  <r>
    <x v="5794"/>
    <s v="Kevin Marshall"/>
    <x v="2"/>
    <x v="1"/>
    <d v="2025-03-04T00:00:00"/>
    <x v="4"/>
    <n v="0"/>
    <n v="0"/>
  </r>
  <r>
    <x v="5795"/>
    <s v="Michael Garcia"/>
    <x v="3"/>
    <x v="0"/>
    <d v="2025-02-02T00:00:00"/>
    <x v="5"/>
    <n v="0"/>
    <n v="0"/>
  </r>
  <r>
    <x v="5796"/>
    <s v="Scott Moore"/>
    <x v="2"/>
    <x v="2"/>
    <d v="2025-02-22T00:00:00"/>
    <x v="0"/>
    <n v="0"/>
    <n v="0"/>
  </r>
  <r>
    <x v="5797"/>
    <s v="Mrs. Gina Lane"/>
    <x v="1"/>
    <x v="4"/>
    <d v="2025-06-18T00:00:00"/>
    <x v="4"/>
    <n v="0"/>
    <n v="0"/>
  </r>
  <r>
    <x v="5798"/>
    <s v="Sean Turner"/>
    <x v="4"/>
    <x v="0"/>
    <d v="2025-07-09T00:00:00"/>
    <x v="2"/>
    <n v="0"/>
    <n v="0"/>
  </r>
  <r>
    <x v="5799"/>
    <s v="Raymond Berry"/>
    <x v="1"/>
    <x v="2"/>
    <d v="2025-05-23T00:00:00"/>
    <x v="5"/>
    <n v="0"/>
    <n v="0"/>
  </r>
  <r>
    <x v="5800"/>
    <s v="Theresa Thomas"/>
    <x v="2"/>
    <x v="4"/>
    <d v="2025-05-06T00:00:00"/>
    <x v="1"/>
    <n v="0"/>
    <n v="0"/>
  </r>
  <r>
    <x v="5801"/>
    <s v="Frank Scott"/>
    <x v="4"/>
    <x v="1"/>
    <d v="2025-02-23T00:00:00"/>
    <x v="2"/>
    <n v="0"/>
    <n v="0"/>
  </r>
  <r>
    <x v="5802"/>
    <s v="Kelly Wise"/>
    <x v="0"/>
    <x v="2"/>
    <d v="2025-02-14T00:00:00"/>
    <x v="5"/>
    <n v="0"/>
    <n v="0"/>
  </r>
  <r>
    <x v="5803"/>
    <s v="James Johnson"/>
    <x v="0"/>
    <x v="3"/>
    <d v="2025-01-22T00:00:00"/>
    <x v="2"/>
    <n v="0"/>
    <n v="0"/>
  </r>
  <r>
    <x v="5804"/>
    <s v="Chad Dennis"/>
    <x v="2"/>
    <x v="4"/>
    <d v="2025-01-29T00:00:00"/>
    <x v="1"/>
    <n v="0"/>
    <n v="0"/>
  </r>
  <r>
    <x v="5805"/>
    <s v="Garrett Russo"/>
    <x v="3"/>
    <x v="4"/>
    <d v="2025-03-03T00:00:00"/>
    <x v="0"/>
    <n v="0"/>
    <n v="0"/>
  </r>
  <r>
    <x v="5806"/>
    <s v="Patrick Brown"/>
    <x v="2"/>
    <x v="1"/>
    <d v="2025-05-24T00:00:00"/>
    <x v="4"/>
    <n v="1"/>
    <n v="1837.44"/>
  </r>
  <r>
    <x v="5807"/>
    <s v="Christopher Steele"/>
    <x v="3"/>
    <x v="4"/>
    <d v="2025-04-14T00:00:00"/>
    <x v="2"/>
    <n v="0"/>
    <n v="0"/>
  </r>
  <r>
    <x v="5808"/>
    <s v="Logan Lopez"/>
    <x v="1"/>
    <x v="0"/>
    <d v="2025-03-03T00:00:00"/>
    <x v="1"/>
    <n v="0"/>
    <n v="0"/>
  </r>
  <r>
    <x v="5809"/>
    <s v="Aaron Robinson"/>
    <x v="1"/>
    <x v="1"/>
    <d v="2025-06-15T00:00:00"/>
    <x v="4"/>
    <n v="1"/>
    <n v="633.04999999999995"/>
  </r>
  <r>
    <x v="5810"/>
    <s v="Matthew Mann"/>
    <x v="4"/>
    <x v="2"/>
    <d v="2025-05-23T00:00:00"/>
    <x v="0"/>
    <n v="0"/>
    <n v="0"/>
  </r>
  <r>
    <x v="5811"/>
    <s v="Wanda Rodriguez"/>
    <x v="3"/>
    <x v="3"/>
    <d v="2025-05-27T00:00:00"/>
    <x v="2"/>
    <n v="0"/>
    <n v="0"/>
  </r>
  <r>
    <x v="5812"/>
    <s v="Christopher Church"/>
    <x v="3"/>
    <x v="3"/>
    <d v="2025-05-31T00:00:00"/>
    <x v="1"/>
    <n v="0"/>
    <n v="0"/>
  </r>
  <r>
    <x v="5813"/>
    <s v="Stephanie Fuller"/>
    <x v="1"/>
    <x v="2"/>
    <d v="2025-01-27T00:00:00"/>
    <x v="4"/>
    <n v="0"/>
    <n v="0"/>
  </r>
  <r>
    <x v="5814"/>
    <s v="Lacey Jones MD"/>
    <x v="0"/>
    <x v="0"/>
    <d v="2025-07-10T00:00:00"/>
    <x v="3"/>
    <n v="0"/>
    <n v="0"/>
  </r>
  <r>
    <x v="5815"/>
    <s v="Alfred Rich"/>
    <x v="1"/>
    <x v="1"/>
    <d v="2025-02-04T00:00:00"/>
    <x v="0"/>
    <n v="0"/>
    <n v="0"/>
  </r>
  <r>
    <x v="5816"/>
    <s v="Lisa Harmon"/>
    <x v="4"/>
    <x v="1"/>
    <d v="2025-06-22T00:00:00"/>
    <x v="3"/>
    <n v="0"/>
    <n v="0"/>
  </r>
  <r>
    <x v="5817"/>
    <s v="Denise Sanchez"/>
    <x v="0"/>
    <x v="0"/>
    <d v="2025-06-10T00:00:00"/>
    <x v="2"/>
    <n v="0"/>
    <n v="0"/>
  </r>
  <r>
    <x v="5818"/>
    <s v="Eric Mccann"/>
    <x v="0"/>
    <x v="0"/>
    <d v="2025-05-26T00:00:00"/>
    <x v="4"/>
    <n v="0"/>
    <n v="0"/>
  </r>
  <r>
    <x v="5819"/>
    <s v="Evan Gonzalez"/>
    <x v="2"/>
    <x v="0"/>
    <d v="2025-03-29T00:00:00"/>
    <x v="1"/>
    <n v="0"/>
    <n v="0"/>
  </r>
  <r>
    <x v="5820"/>
    <s v="Katie Barber"/>
    <x v="4"/>
    <x v="4"/>
    <d v="2025-04-28T00:00:00"/>
    <x v="0"/>
    <n v="0"/>
    <n v="0"/>
  </r>
  <r>
    <x v="5821"/>
    <s v="Joseph Richardson"/>
    <x v="0"/>
    <x v="3"/>
    <d v="2025-05-28T00:00:00"/>
    <x v="2"/>
    <n v="0"/>
    <n v="0"/>
  </r>
  <r>
    <x v="5822"/>
    <s v="Bailey Chandler"/>
    <x v="2"/>
    <x v="4"/>
    <d v="2025-04-04T00:00:00"/>
    <x v="1"/>
    <n v="0"/>
    <n v="0"/>
  </r>
  <r>
    <x v="5823"/>
    <s v="Kimberly Sutton"/>
    <x v="3"/>
    <x v="2"/>
    <d v="2025-03-22T00:00:00"/>
    <x v="4"/>
    <n v="1"/>
    <n v="1004.4"/>
  </r>
  <r>
    <x v="5824"/>
    <s v="Angela Wright"/>
    <x v="3"/>
    <x v="2"/>
    <d v="2025-03-25T00:00:00"/>
    <x v="4"/>
    <n v="0"/>
    <n v="0"/>
  </r>
  <r>
    <x v="5825"/>
    <s v="Gabrielle Cameron"/>
    <x v="2"/>
    <x v="2"/>
    <d v="2025-01-14T00:00:00"/>
    <x v="4"/>
    <n v="0"/>
    <n v="0"/>
  </r>
  <r>
    <x v="5826"/>
    <s v="Lori Aguilar"/>
    <x v="0"/>
    <x v="0"/>
    <d v="2025-02-10T00:00:00"/>
    <x v="2"/>
    <n v="0"/>
    <n v="0"/>
  </r>
  <r>
    <x v="5827"/>
    <s v="Kimberly Perkins"/>
    <x v="3"/>
    <x v="1"/>
    <d v="2025-07-11T00:00:00"/>
    <x v="4"/>
    <n v="0"/>
    <n v="0"/>
  </r>
  <r>
    <x v="5828"/>
    <s v="Christina Pena"/>
    <x v="4"/>
    <x v="0"/>
    <d v="2025-02-25T00:00:00"/>
    <x v="1"/>
    <n v="0"/>
    <n v="0"/>
  </r>
  <r>
    <x v="5829"/>
    <s v="Matthew Brady"/>
    <x v="2"/>
    <x v="2"/>
    <d v="2025-01-12T00:00:00"/>
    <x v="4"/>
    <n v="1"/>
    <n v="266.83999999999997"/>
  </r>
  <r>
    <x v="5830"/>
    <s v="Roy Jones"/>
    <x v="1"/>
    <x v="2"/>
    <d v="2025-05-29T00:00:00"/>
    <x v="5"/>
    <n v="0"/>
    <n v="0"/>
  </r>
  <r>
    <x v="5831"/>
    <s v="Tyler Curtis"/>
    <x v="2"/>
    <x v="2"/>
    <d v="2025-01-22T00:00:00"/>
    <x v="1"/>
    <n v="0"/>
    <n v="0"/>
  </r>
  <r>
    <x v="5832"/>
    <s v="Danielle Taylor"/>
    <x v="3"/>
    <x v="0"/>
    <d v="2025-03-04T00:00:00"/>
    <x v="2"/>
    <n v="0"/>
    <n v="0"/>
  </r>
  <r>
    <x v="5833"/>
    <s v="Danielle Leblanc"/>
    <x v="2"/>
    <x v="0"/>
    <d v="2025-06-22T00:00:00"/>
    <x v="0"/>
    <n v="0"/>
    <n v="0"/>
  </r>
  <r>
    <x v="5834"/>
    <s v="Sergio Rogers"/>
    <x v="4"/>
    <x v="1"/>
    <d v="2025-06-29T00:00:00"/>
    <x v="0"/>
    <n v="0"/>
    <n v="0"/>
  </r>
  <r>
    <x v="5835"/>
    <s v="Allison Hansen"/>
    <x v="1"/>
    <x v="4"/>
    <d v="2025-01-17T00:00:00"/>
    <x v="0"/>
    <n v="0"/>
    <n v="0"/>
  </r>
  <r>
    <x v="5836"/>
    <s v="Alexandra Jones"/>
    <x v="1"/>
    <x v="0"/>
    <d v="2025-04-19T00:00:00"/>
    <x v="3"/>
    <n v="0"/>
    <n v="0"/>
  </r>
  <r>
    <x v="5837"/>
    <s v="Meghan Moreno"/>
    <x v="3"/>
    <x v="1"/>
    <d v="2025-01-14T00:00:00"/>
    <x v="2"/>
    <n v="0"/>
    <n v="0"/>
  </r>
  <r>
    <x v="5838"/>
    <s v="Colleen Wilson"/>
    <x v="1"/>
    <x v="4"/>
    <d v="2025-05-16T00:00:00"/>
    <x v="1"/>
    <n v="0"/>
    <n v="0"/>
  </r>
  <r>
    <x v="5839"/>
    <s v="Christopher Thomas"/>
    <x v="0"/>
    <x v="4"/>
    <d v="2025-01-31T00:00:00"/>
    <x v="0"/>
    <n v="0"/>
    <n v="0"/>
  </r>
  <r>
    <x v="5840"/>
    <s v="Kyle Delacruz"/>
    <x v="3"/>
    <x v="0"/>
    <d v="2025-04-12T00:00:00"/>
    <x v="4"/>
    <n v="1"/>
    <n v="1418.87"/>
  </r>
  <r>
    <x v="5841"/>
    <s v="Roger Edwards"/>
    <x v="2"/>
    <x v="0"/>
    <d v="2025-03-23T00:00:00"/>
    <x v="2"/>
    <n v="0"/>
    <n v="0"/>
  </r>
  <r>
    <x v="5842"/>
    <s v="Robert Hopkins"/>
    <x v="3"/>
    <x v="2"/>
    <d v="2025-05-29T00:00:00"/>
    <x v="4"/>
    <n v="0"/>
    <n v="0"/>
  </r>
  <r>
    <x v="5843"/>
    <s v="Lori Armstrong"/>
    <x v="4"/>
    <x v="4"/>
    <d v="2025-01-18T00:00:00"/>
    <x v="0"/>
    <n v="0"/>
    <n v="0"/>
  </r>
  <r>
    <x v="5844"/>
    <s v="Andrea Lewis"/>
    <x v="2"/>
    <x v="3"/>
    <d v="2025-06-13T00:00:00"/>
    <x v="4"/>
    <n v="1"/>
    <n v="465.56"/>
  </r>
  <r>
    <x v="5845"/>
    <s v="Olivia Juarez"/>
    <x v="3"/>
    <x v="1"/>
    <d v="2025-04-03T00:00:00"/>
    <x v="5"/>
    <n v="0"/>
    <n v="0"/>
  </r>
  <r>
    <x v="5846"/>
    <s v="Dr. Christopher Harper"/>
    <x v="3"/>
    <x v="1"/>
    <d v="2025-01-21T00:00:00"/>
    <x v="4"/>
    <n v="1"/>
    <n v="509.53"/>
  </r>
  <r>
    <x v="5847"/>
    <s v="Jaime Rodriguez"/>
    <x v="4"/>
    <x v="0"/>
    <d v="2025-03-07T00:00:00"/>
    <x v="0"/>
    <n v="0"/>
    <n v="0"/>
  </r>
  <r>
    <x v="5848"/>
    <s v="Andrew Lin"/>
    <x v="3"/>
    <x v="0"/>
    <d v="2025-07-13T00:00:00"/>
    <x v="0"/>
    <n v="0"/>
    <n v="0"/>
  </r>
  <r>
    <x v="5849"/>
    <s v="Erika Smith"/>
    <x v="1"/>
    <x v="4"/>
    <d v="2025-05-04T00:00:00"/>
    <x v="2"/>
    <n v="0"/>
    <n v="0"/>
  </r>
  <r>
    <x v="5850"/>
    <s v="Travis Black"/>
    <x v="1"/>
    <x v="0"/>
    <d v="2025-05-09T00:00:00"/>
    <x v="1"/>
    <n v="0"/>
    <n v="0"/>
  </r>
  <r>
    <x v="5851"/>
    <s v="Trevor Williams"/>
    <x v="2"/>
    <x v="0"/>
    <d v="2025-02-19T00:00:00"/>
    <x v="2"/>
    <n v="0"/>
    <n v="0"/>
  </r>
  <r>
    <x v="5852"/>
    <s v="Rhonda Williams"/>
    <x v="4"/>
    <x v="0"/>
    <d v="2025-01-13T00:00:00"/>
    <x v="4"/>
    <n v="1"/>
    <n v="797.29"/>
  </r>
  <r>
    <x v="5853"/>
    <s v="Julie Larsen"/>
    <x v="1"/>
    <x v="3"/>
    <d v="2025-04-07T00:00:00"/>
    <x v="2"/>
    <n v="0"/>
    <n v="0"/>
  </r>
  <r>
    <x v="5854"/>
    <s v="Michael Pena"/>
    <x v="4"/>
    <x v="0"/>
    <d v="2025-03-11T00:00:00"/>
    <x v="2"/>
    <n v="0"/>
    <n v="0"/>
  </r>
  <r>
    <x v="5855"/>
    <s v="Michelle Mcconnell"/>
    <x v="3"/>
    <x v="1"/>
    <d v="2025-04-18T00:00:00"/>
    <x v="2"/>
    <n v="0"/>
    <n v="0"/>
  </r>
  <r>
    <x v="5856"/>
    <s v="Daniel Freeman"/>
    <x v="0"/>
    <x v="1"/>
    <d v="2025-03-05T00:00:00"/>
    <x v="0"/>
    <n v="0"/>
    <n v="0"/>
  </r>
  <r>
    <x v="5857"/>
    <s v="Leslie Woodard"/>
    <x v="4"/>
    <x v="1"/>
    <d v="2025-04-20T00:00:00"/>
    <x v="2"/>
    <n v="0"/>
    <n v="0"/>
  </r>
  <r>
    <x v="5858"/>
    <s v="Laura Wolf"/>
    <x v="1"/>
    <x v="2"/>
    <d v="2025-03-26T00:00:00"/>
    <x v="2"/>
    <n v="0"/>
    <n v="0"/>
  </r>
  <r>
    <x v="5859"/>
    <s v="Emily Little"/>
    <x v="0"/>
    <x v="3"/>
    <d v="2025-07-13T00:00:00"/>
    <x v="0"/>
    <n v="0"/>
    <n v="0"/>
  </r>
  <r>
    <x v="5860"/>
    <s v="Ethan Hess MD"/>
    <x v="4"/>
    <x v="2"/>
    <d v="2025-05-16T00:00:00"/>
    <x v="0"/>
    <n v="0"/>
    <n v="0"/>
  </r>
  <r>
    <x v="5861"/>
    <s v="Debra Young"/>
    <x v="3"/>
    <x v="2"/>
    <d v="2025-03-12T00:00:00"/>
    <x v="5"/>
    <n v="0"/>
    <n v="0"/>
  </r>
  <r>
    <x v="5862"/>
    <s v="Hunter Wood"/>
    <x v="2"/>
    <x v="0"/>
    <d v="2025-05-02T00:00:00"/>
    <x v="4"/>
    <n v="1"/>
    <n v="1049.76"/>
  </r>
  <r>
    <x v="5863"/>
    <s v="Shelia Rivera"/>
    <x v="3"/>
    <x v="1"/>
    <d v="2025-03-21T00:00:00"/>
    <x v="3"/>
    <n v="0"/>
    <n v="0"/>
  </r>
  <r>
    <x v="5864"/>
    <s v="Malik Poole"/>
    <x v="3"/>
    <x v="1"/>
    <d v="2025-03-18T00:00:00"/>
    <x v="4"/>
    <n v="0"/>
    <n v="0"/>
  </r>
  <r>
    <x v="5865"/>
    <s v="John Oliver"/>
    <x v="2"/>
    <x v="0"/>
    <d v="2025-06-06T00:00:00"/>
    <x v="1"/>
    <n v="0"/>
    <n v="0"/>
  </r>
  <r>
    <x v="5866"/>
    <s v="Kevin Terry"/>
    <x v="2"/>
    <x v="0"/>
    <d v="2025-07-08T00:00:00"/>
    <x v="4"/>
    <n v="1"/>
    <n v="837.84"/>
  </r>
  <r>
    <x v="5867"/>
    <s v="Scott Martinez"/>
    <x v="3"/>
    <x v="0"/>
    <d v="2025-02-11T00:00:00"/>
    <x v="1"/>
    <n v="0"/>
    <n v="0"/>
  </r>
  <r>
    <x v="5868"/>
    <s v="Gary Dunn"/>
    <x v="3"/>
    <x v="2"/>
    <d v="2025-04-02T00:00:00"/>
    <x v="4"/>
    <n v="1"/>
    <n v="1745.56"/>
  </r>
  <r>
    <x v="5869"/>
    <s v="Patricia Duffy"/>
    <x v="3"/>
    <x v="2"/>
    <d v="2025-07-03T00:00:00"/>
    <x v="1"/>
    <n v="0"/>
    <n v="0"/>
  </r>
  <r>
    <x v="5870"/>
    <s v="Angela Padilla"/>
    <x v="4"/>
    <x v="4"/>
    <d v="2025-02-25T00:00:00"/>
    <x v="2"/>
    <n v="0"/>
    <n v="0"/>
  </r>
  <r>
    <x v="5871"/>
    <s v="Patricia Pittman"/>
    <x v="2"/>
    <x v="3"/>
    <d v="2025-03-01T00:00:00"/>
    <x v="2"/>
    <n v="0"/>
    <n v="0"/>
  </r>
  <r>
    <x v="5872"/>
    <s v="Robert Matthews"/>
    <x v="2"/>
    <x v="4"/>
    <d v="2025-03-22T00:00:00"/>
    <x v="2"/>
    <n v="0"/>
    <n v="0"/>
  </r>
  <r>
    <x v="5873"/>
    <s v="Blake Blake"/>
    <x v="0"/>
    <x v="0"/>
    <d v="2025-05-21T00:00:00"/>
    <x v="3"/>
    <n v="0"/>
    <n v="0"/>
  </r>
  <r>
    <x v="5874"/>
    <s v="Rachel Velez"/>
    <x v="2"/>
    <x v="2"/>
    <d v="2025-03-06T00:00:00"/>
    <x v="5"/>
    <n v="0"/>
    <n v="0"/>
  </r>
  <r>
    <x v="5875"/>
    <s v="Alyssa Harris"/>
    <x v="4"/>
    <x v="1"/>
    <d v="2025-05-30T00:00:00"/>
    <x v="5"/>
    <n v="0"/>
    <n v="0"/>
  </r>
  <r>
    <x v="5876"/>
    <s v="Alicia Carter"/>
    <x v="2"/>
    <x v="1"/>
    <d v="2025-05-27T00:00:00"/>
    <x v="5"/>
    <n v="0"/>
    <n v="0"/>
  </r>
  <r>
    <x v="5877"/>
    <s v="Brandon Lewis"/>
    <x v="0"/>
    <x v="2"/>
    <d v="2025-05-24T00:00:00"/>
    <x v="0"/>
    <n v="0"/>
    <n v="0"/>
  </r>
  <r>
    <x v="5878"/>
    <s v="Andrea Rose"/>
    <x v="0"/>
    <x v="2"/>
    <d v="2025-07-04T00:00:00"/>
    <x v="4"/>
    <n v="0"/>
    <n v="0"/>
  </r>
  <r>
    <x v="5879"/>
    <s v="Michael Garcia"/>
    <x v="3"/>
    <x v="2"/>
    <d v="2025-02-06T00:00:00"/>
    <x v="1"/>
    <n v="0"/>
    <n v="0"/>
  </r>
  <r>
    <x v="5880"/>
    <s v="Lynn Smith"/>
    <x v="2"/>
    <x v="2"/>
    <d v="2025-06-22T00:00:00"/>
    <x v="2"/>
    <n v="0"/>
    <n v="0"/>
  </r>
  <r>
    <x v="5881"/>
    <s v="Lindsey Willis"/>
    <x v="0"/>
    <x v="2"/>
    <d v="2025-03-07T00:00:00"/>
    <x v="0"/>
    <n v="0"/>
    <n v="0"/>
  </r>
  <r>
    <x v="5882"/>
    <s v="Samantha Acevedo"/>
    <x v="4"/>
    <x v="0"/>
    <d v="2025-03-15T00:00:00"/>
    <x v="2"/>
    <n v="0"/>
    <n v="0"/>
  </r>
  <r>
    <x v="5883"/>
    <s v="James Alvarado"/>
    <x v="1"/>
    <x v="1"/>
    <d v="2025-07-11T00:00:00"/>
    <x v="2"/>
    <n v="0"/>
    <n v="0"/>
  </r>
  <r>
    <x v="5884"/>
    <s v="Patricia Reeves"/>
    <x v="1"/>
    <x v="2"/>
    <d v="2025-06-14T00:00:00"/>
    <x v="4"/>
    <n v="1"/>
    <n v="1047.3699999999999"/>
  </r>
  <r>
    <x v="5885"/>
    <s v="Jeremy Lopez"/>
    <x v="3"/>
    <x v="0"/>
    <d v="2025-05-09T00:00:00"/>
    <x v="1"/>
    <n v="0"/>
    <n v="0"/>
  </r>
  <r>
    <x v="5886"/>
    <s v="Kyle Hoffman"/>
    <x v="2"/>
    <x v="2"/>
    <d v="2025-04-13T00:00:00"/>
    <x v="1"/>
    <n v="0"/>
    <n v="0"/>
  </r>
  <r>
    <x v="5887"/>
    <s v="Tammy Cummings"/>
    <x v="4"/>
    <x v="1"/>
    <d v="2025-06-04T00:00:00"/>
    <x v="2"/>
    <n v="0"/>
    <n v="0"/>
  </r>
  <r>
    <x v="5888"/>
    <s v="Dr. Shawna Powell"/>
    <x v="2"/>
    <x v="0"/>
    <d v="2025-03-02T00:00:00"/>
    <x v="2"/>
    <n v="0"/>
    <n v="0"/>
  </r>
  <r>
    <x v="5889"/>
    <s v="Jason Calderon"/>
    <x v="2"/>
    <x v="1"/>
    <d v="2025-03-11T00:00:00"/>
    <x v="1"/>
    <n v="0"/>
    <n v="0"/>
  </r>
  <r>
    <x v="5890"/>
    <s v="Misty Martin"/>
    <x v="4"/>
    <x v="1"/>
    <d v="2025-05-21T00:00:00"/>
    <x v="0"/>
    <n v="0"/>
    <n v="0"/>
  </r>
  <r>
    <x v="5891"/>
    <s v="Zachary Gibson"/>
    <x v="4"/>
    <x v="2"/>
    <d v="2025-05-28T00:00:00"/>
    <x v="3"/>
    <n v="0"/>
    <n v="0"/>
  </r>
  <r>
    <x v="5892"/>
    <s v="Caroline Gutierrez"/>
    <x v="4"/>
    <x v="0"/>
    <d v="2025-04-13T00:00:00"/>
    <x v="0"/>
    <n v="0"/>
    <n v="0"/>
  </r>
  <r>
    <x v="5893"/>
    <s v="Leslie Jensen"/>
    <x v="1"/>
    <x v="3"/>
    <d v="2025-03-21T00:00:00"/>
    <x v="2"/>
    <n v="0"/>
    <n v="0"/>
  </r>
  <r>
    <x v="5894"/>
    <s v="Matthew Espinoza"/>
    <x v="3"/>
    <x v="1"/>
    <d v="2025-05-09T00:00:00"/>
    <x v="1"/>
    <n v="0"/>
    <n v="0"/>
  </r>
  <r>
    <x v="5895"/>
    <s v="Alicia Moses"/>
    <x v="3"/>
    <x v="0"/>
    <d v="2025-03-17T00:00:00"/>
    <x v="2"/>
    <n v="0"/>
    <n v="0"/>
  </r>
  <r>
    <x v="5896"/>
    <s v="Briana Erickson"/>
    <x v="3"/>
    <x v="1"/>
    <d v="2025-05-05T00:00:00"/>
    <x v="4"/>
    <n v="1"/>
    <n v="709.4"/>
  </r>
  <r>
    <x v="5897"/>
    <s v="Jerry Brown"/>
    <x v="0"/>
    <x v="3"/>
    <d v="2025-04-14T00:00:00"/>
    <x v="4"/>
    <n v="1"/>
    <n v="798.24"/>
  </r>
  <r>
    <x v="5898"/>
    <s v="Michael Martinez"/>
    <x v="1"/>
    <x v="4"/>
    <d v="2025-04-17T00:00:00"/>
    <x v="4"/>
    <n v="0"/>
    <n v="0"/>
  </r>
  <r>
    <x v="5899"/>
    <s v="Pamela Villanueva"/>
    <x v="2"/>
    <x v="1"/>
    <d v="2025-02-17T00:00:00"/>
    <x v="1"/>
    <n v="0"/>
    <n v="0"/>
  </r>
  <r>
    <x v="5900"/>
    <s v="Kevin Ross"/>
    <x v="4"/>
    <x v="0"/>
    <d v="2025-06-08T00:00:00"/>
    <x v="5"/>
    <n v="0"/>
    <n v="0"/>
  </r>
  <r>
    <x v="5901"/>
    <s v="Cory Dickson"/>
    <x v="2"/>
    <x v="2"/>
    <d v="2025-03-05T00:00:00"/>
    <x v="5"/>
    <n v="0"/>
    <n v="0"/>
  </r>
  <r>
    <x v="5902"/>
    <s v="Maria Ruiz"/>
    <x v="0"/>
    <x v="4"/>
    <d v="2025-03-07T00:00:00"/>
    <x v="4"/>
    <n v="0"/>
    <n v="0"/>
  </r>
  <r>
    <x v="5903"/>
    <s v="Charlene Beltran"/>
    <x v="3"/>
    <x v="2"/>
    <d v="2025-01-13T00:00:00"/>
    <x v="2"/>
    <n v="0"/>
    <n v="0"/>
  </r>
  <r>
    <x v="5904"/>
    <s v="Samantha Mendez"/>
    <x v="4"/>
    <x v="4"/>
    <d v="2025-05-10T00:00:00"/>
    <x v="2"/>
    <n v="0"/>
    <n v="0"/>
  </r>
  <r>
    <x v="5905"/>
    <s v="Thomas Baker"/>
    <x v="3"/>
    <x v="2"/>
    <d v="2025-06-13T00:00:00"/>
    <x v="2"/>
    <n v="0"/>
    <n v="0"/>
  </r>
  <r>
    <x v="5906"/>
    <s v="Kimberly Rodriguez"/>
    <x v="4"/>
    <x v="3"/>
    <d v="2025-03-30T00:00:00"/>
    <x v="3"/>
    <n v="0"/>
    <n v="0"/>
  </r>
  <r>
    <x v="5907"/>
    <s v="Jason Small"/>
    <x v="1"/>
    <x v="1"/>
    <d v="2025-01-21T00:00:00"/>
    <x v="4"/>
    <n v="1"/>
    <n v="600.75"/>
  </r>
  <r>
    <x v="5908"/>
    <s v="Aaron Parks"/>
    <x v="2"/>
    <x v="4"/>
    <d v="2025-04-17T00:00:00"/>
    <x v="5"/>
    <n v="0"/>
    <n v="0"/>
  </r>
  <r>
    <x v="5909"/>
    <s v="Angela Villarreal"/>
    <x v="3"/>
    <x v="2"/>
    <d v="2025-03-06T00:00:00"/>
    <x v="5"/>
    <n v="0"/>
    <n v="0"/>
  </r>
  <r>
    <x v="5910"/>
    <s v="Kyle Cannon"/>
    <x v="2"/>
    <x v="3"/>
    <d v="2025-02-28T00:00:00"/>
    <x v="4"/>
    <n v="1"/>
    <n v="490.28"/>
  </r>
  <r>
    <x v="5911"/>
    <s v="Paul Taylor"/>
    <x v="0"/>
    <x v="3"/>
    <d v="2025-03-15T00:00:00"/>
    <x v="0"/>
    <n v="0"/>
    <n v="0"/>
  </r>
  <r>
    <x v="5912"/>
    <s v="Donald Petty"/>
    <x v="0"/>
    <x v="1"/>
    <d v="2025-01-20T00:00:00"/>
    <x v="2"/>
    <n v="0"/>
    <n v="0"/>
  </r>
  <r>
    <x v="5913"/>
    <s v="Elizabeth Hammond"/>
    <x v="4"/>
    <x v="4"/>
    <d v="2025-04-14T00:00:00"/>
    <x v="2"/>
    <n v="0"/>
    <n v="0"/>
  </r>
  <r>
    <x v="5914"/>
    <s v="James Miller"/>
    <x v="4"/>
    <x v="3"/>
    <d v="2025-03-28T00:00:00"/>
    <x v="2"/>
    <n v="0"/>
    <n v="0"/>
  </r>
  <r>
    <x v="5915"/>
    <s v="Stephanie Johnson"/>
    <x v="2"/>
    <x v="2"/>
    <d v="2025-04-05T00:00:00"/>
    <x v="5"/>
    <n v="0"/>
    <n v="0"/>
  </r>
  <r>
    <x v="5916"/>
    <s v="Shelly Miller"/>
    <x v="4"/>
    <x v="1"/>
    <d v="2025-06-09T00:00:00"/>
    <x v="4"/>
    <n v="1"/>
    <n v="1837.81"/>
  </r>
  <r>
    <x v="5917"/>
    <s v="Ann Barnett"/>
    <x v="2"/>
    <x v="3"/>
    <d v="2025-05-07T00:00:00"/>
    <x v="3"/>
    <n v="0"/>
    <n v="0"/>
  </r>
  <r>
    <x v="5918"/>
    <s v="Marcus Chen"/>
    <x v="0"/>
    <x v="1"/>
    <d v="2025-07-12T00:00:00"/>
    <x v="2"/>
    <n v="0"/>
    <n v="0"/>
  </r>
  <r>
    <x v="5919"/>
    <s v="Rodney Good"/>
    <x v="0"/>
    <x v="3"/>
    <d v="2025-06-23T00:00:00"/>
    <x v="4"/>
    <n v="0"/>
    <n v="0"/>
  </r>
  <r>
    <x v="5920"/>
    <s v="Jose Moore"/>
    <x v="0"/>
    <x v="3"/>
    <d v="2025-05-26T00:00:00"/>
    <x v="2"/>
    <n v="0"/>
    <n v="0"/>
  </r>
  <r>
    <x v="5921"/>
    <s v="John Rogers"/>
    <x v="0"/>
    <x v="4"/>
    <d v="2025-02-27T00:00:00"/>
    <x v="4"/>
    <n v="0"/>
    <n v="0"/>
  </r>
  <r>
    <x v="5922"/>
    <s v="John Garcia"/>
    <x v="3"/>
    <x v="1"/>
    <d v="2025-02-26T00:00:00"/>
    <x v="2"/>
    <n v="0"/>
    <n v="0"/>
  </r>
  <r>
    <x v="5923"/>
    <s v="Jennifer James"/>
    <x v="3"/>
    <x v="3"/>
    <d v="2025-05-06T00:00:00"/>
    <x v="4"/>
    <n v="1"/>
    <n v="1687.43"/>
  </r>
  <r>
    <x v="5924"/>
    <s v="Michael Wilson"/>
    <x v="1"/>
    <x v="0"/>
    <d v="2025-01-26T00:00:00"/>
    <x v="2"/>
    <n v="0"/>
    <n v="0"/>
  </r>
  <r>
    <x v="5925"/>
    <s v="Adam Vaughan"/>
    <x v="3"/>
    <x v="2"/>
    <d v="2025-03-02T00:00:00"/>
    <x v="4"/>
    <n v="1"/>
    <n v="322.88"/>
  </r>
  <r>
    <x v="5926"/>
    <s v="Edward Bender"/>
    <x v="4"/>
    <x v="1"/>
    <d v="2025-05-01T00:00:00"/>
    <x v="2"/>
    <n v="0"/>
    <n v="0"/>
  </r>
  <r>
    <x v="5927"/>
    <s v="Brenda Smith"/>
    <x v="1"/>
    <x v="1"/>
    <d v="2025-03-09T00:00:00"/>
    <x v="4"/>
    <n v="0"/>
    <n v="0"/>
  </r>
  <r>
    <x v="5928"/>
    <s v="Christopher Fischer"/>
    <x v="0"/>
    <x v="4"/>
    <d v="2025-06-04T00:00:00"/>
    <x v="1"/>
    <n v="0"/>
    <n v="0"/>
  </r>
  <r>
    <x v="5929"/>
    <s v="Donald Malone"/>
    <x v="1"/>
    <x v="2"/>
    <d v="2025-03-05T00:00:00"/>
    <x v="4"/>
    <n v="0"/>
    <n v="0"/>
  </r>
  <r>
    <x v="5930"/>
    <s v="Kevin Buck"/>
    <x v="0"/>
    <x v="3"/>
    <d v="2025-02-13T00:00:00"/>
    <x v="2"/>
    <n v="0"/>
    <n v="0"/>
  </r>
  <r>
    <x v="5931"/>
    <s v="James Thompson"/>
    <x v="2"/>
    <x v="0"/>
    <d v="2025-03-04T00:00:00"/>
    <x v="2"/>
    <n v="0"/>
    <n v="0"/>
  </r>
  <r>
    <x v="5932"/>
    <s v="Veronica Butler"/>
    <x v="1"/>
    <x v="1"/>
    <d v="2025-03-17T00:00:00"/>
    <x v="1"/>
    <n v="0"/>
    <n v="0"/>
  </r>
  <r>
    <x v="5933"/>
    <s v="Timothy Jones"/>
    <x v="3"/>
    <x v="3"/>
    <d v="2025-06-08T00:00:00"/>
    <x v="4"/>
    <n v="1"/>
    <n v="1877.65"/>
  </r>
  <r>
    <x v="5934"/>
    <s v="Dr. Robert Smith"/>
    <x v="0"/>
    <x v="2"/>
    <d v="2025-04-16T00:00:00"/>
    <x v="4"/>
    <n v="1"/>
    <n v="1263.21"/>
  </r>
  <r>
    <x v="5935"/>
    <s v="Julie Boyd"/>
    <x v="2"/>
    <x v="2"/>
    <d v="2025-03-19T00:00:00"/>
    <x v="4"/>
    <n v="1"/>
    <n v="483.44"/>
  </r>
  <r>
    <x v="5936"/>
    <s v="Scott Pratt"/>
    <x v="2"/>
    <x v="0"/>
    <d v="2025-06-06T00:00:00"/>
    <x v="0"/>
    <n v="0"/>
    <n v="0"/>
  </r>
  <r>
    <x v="5937"/>
    <s v="Emily Wood"/>
    <x v="2"/>
    <x v="1"/>
    <d v="2025-05-06T00:00:00"/>
    <x v="4"/>
    <n v="1"/>
    <n v="421.03"/>
  </r>
  <r>
    <x v="5938"/>
    <s v="James Savage"/>
    <x v="4"/>
    <x v="2"/>
    <d v="2025-03-08T00:00:00"/>
    <x v="1"/>
    <n v="0"/>
    <n v="0"/>
  </r>
  <r>
    <x v="5939"/>
    <s v="Casey Wallace"/>
    <x v="4"/>
    <x v="4"/>
    <d v="2025-02-13T00:00:00"/>
    <x v="1"/>
    <n v="0"/>
    <n v="0"/>
  </r>
  <r>
    <x v="5940"/>
    <s v="Jesse Anderson"/>
    <x v="1"/>
    <x v="0"/>
    <d v="2025-04-14T00:00:00"/>
    <x v="5"/>
    <n v="0"/>
    <n v="0"/>
  </r>
  <r>
    <x v="5941"/>
    <s v="Cassandra Davis"/>
    <x v="3"/>
    <x v="3"/>
    <d v="2025-02-20T00:00:00"/>
    <x v="0"/>
    <n v="0"/>
    <n v="0"/>
  </r>
  <r>
    <x v="5942"/>
    <s v="Ray Baker"/>
    <x v="3"/>
    <x v="2"/>
    <d v="2025-01-12T00:00:00"/>
    <x v="4"/>
    <n v="0"/>
    <n v="0"/>
  </r>
  <r>
    <x v="5943"/>
    <s v="Angela Combs"/>
    <x v="2"/>
    <x v="2"/>
    <d v="2025-04-04T00:00:00"/>
    <x v="4"/>
    <n v="1"/>
    <n v="1679.97"/>
  </r>
  <r>
    <x v="5944"/>
    <s v="Kelly Davidson"/>
    <x v="1"/>
    <x v="2"/>
    <d v="2025-01-13T00:00:00"/>
    <x v="2"/>
    <n v="0"/>
    <n v="0"/>
  </r>
  <r>
    <x v="5945"/>
    <s v="Jesse Roy"/>
    <x v="2"/>
    <x v="4"/>
    <d v="2025-06-03T00:00:00"/>
    <x v="5"/>
    <n v="0"/>
    <n v="0"/>
  </r>
  <r>
    <x v="5946"/>
    <s v="Robert Evans"/>
    <x v="1"/>
    <x v="3"/>
    <d v="2025-02-12T00:00:00"/>
    <x v="0"/>
    <n v="0"/>
    <n v="0"/>
  </r>
  <r>
    <x v="5947"/>
    <s v="Kristin Rivera"/>
    <x v="2"/>
    <x v="3"/>
    <d v="2025-02-04T00:00:00"/>
    <x v="0"/>
    <n v="0"/>
    <n v="0"/>
  </r>
  <r>
    <x v="5948"/>
    <s v="Jamie Watson"/>
    <x v="4"/>
    <x v="3"/>
    <d v="2025-07-05T00:00:00"/>
    <x v="4"/>
    <n v="1"/>
    <n v="803.82"/>
  </r>
  <r>
    <x v="5949"/>
    <s v="Shelley West"/>
    <x v="4"/>
    <x v="3"/>
    <d v="2025-02-15T00:00:00"/>
    <x v="4"/>
    <n v="0"/>
    <n v="0"/>
  </r>
  <r>
    <x v="5950"/>
    <s v="Mrs. Leslie Brown"/>
    <x v="3"/>
    <x v="4"/>
    <d v="2025-05-09T00:00:00"/>
    <x v="2"/>
    <n v="0"/>
    <n v="0"/>
  </r>
  <r>
    <x v="5951"/>
    <s v="Jessica Marquez"/>
    <x v="2"/>
    <x v="1"/>
    <d v="2025-04-10T00:00:00"/>
    <x v="1"/>
    <n v="0"/>
    <n v="0"/>
  </r>
  <r>
    <x v="5952"/>
    <s v="Gina Bates"/>
    <x v="1"/>
    <x v="3"/>
    <d v="2025-06-13T00:00:00"/>
    <x v="4"/>
    <n v="0"/>
    <n v="0"/>
  </r>
  <r>
    <x v="5953"/>
    <s v="James Sanders"/>
    <x v="2"/>
    <x v="1"/>
    <d v="2025-03-04T00:00:00"/>
    <x v="5"/>
    <n v="0"/>
    <n v="0"/>
  </r>
  <r>
    <x v="5954"/>
    <s v="James Cain"/>
    <x v="1"/>
    <x v="2"/>
    <d v="2025-06-13T00:00:00"/>
    <x v="4"/>
    <n v="1"/>
    <n v="1018.72"/>
  </r>
  <r>
    <x v="5955"/>
    <s v="Kiara Burns"/>
    <x v="0"/>
    <x v="4"/>
    <d v="2025-05-15T00:00:00"/>
    <x v="0"/>
    <n v="0"/>
    <n v="0"/>
  </r>
  <r>
    <x v="5956"/>
    <s v="Elizabeth Anderson"/>
    <x v="1"/>
    <x v="1"/>
    <d v="2025-06-03T00:00:00"/>
    <x v="2"/>
    <n v="0"/>
    <n v="0"/>
  </r>
  <r>
    <x v="5957"/>
    <s v="Nicholas Bernard"/>
    <x v="4"/>
    <x v="3"/>
    <d v="2025-01-31T00:00:00"/>
    <x v="2"/>
    <n v="0"/>
    <n v="0"/>
  </r>
  <r>
    <x v="5958"/>
    <s v="Daniel Mcintosh"/>
    <x v="2"/>
    <x v="4"/>
    <d v="2025-04-12T00:00:00"/>
    <x v="0"/>
    <n v="0"/>
    <n v="0"/>
  </r>
  <r>
    <x v="5959"/>
    <s v="Cynthia Thompson"/>
    <x v="0"/>
    <x v="3"/>
    <d v="2025-04-14T00:00:00"/>
    <x v="1"/>
    <n v="0"/>
    <n v="0"/>
  </r>
  <r>
    <x v="5960"/>
    <s v="Janet Benson"/>
    <x v="1"/>
    <x v="4"/>
    <d v="2025-02-19T00:00:00"/>
    <x v="2"/>
    <n v="0"/>
    <n v="0"/>
  </r>
  <r>
    <x v="5961"/>
    <s v="Carlos Ray"/>
    <x v="1"/>
    <x v="3"/>
    <d v="2025-01-19T00:00:00"/>
    <x v="2"/>
    <n v="0"/>
    <n v="0"/>
  </r>
  <r>
    <x v="5962"/>
    <s v="Melissa Gutierrez"/>
    <x v="3"/>
    <x v="2"/>
    <d v="2025-01-18T00:00:00"/>
    <x v="4"/>
    <n v="0"/>
    <n v="0"/>
  </r>
  <r>
    <x v="5963"/>
    <s v="Lisa Smith"/>
    <x v="3"/>
    <x v="0"/>
    <d v="2025-02-01T00:00:00"/>
    <x v="4"/>
    <n v="1"/>
    <n v="387.56"/>
  </r>
  <r>
    <x v="5964"/>
    <s v="Michael Hernandez"/>
    <x v="3"/>
    <x v="2"/>
    <d v="2025-02-12T00:00:00"/>
    <x v="0"/>
    <n v="0"/>
    <n v="0"/>
  </r>
  <r>
    <x v="5965"/>
    <s v="Mrs. Taylor Jackson"/>
    <x v="3"/>
    <x v="4"/>
    <d v="2025-04-21T00:00:00"/>
    <x v="0"/>
    <n v="0"/>
    <n v="0"/>
  </r>
  <r>
    <x v="5966"/>
    <s v="John Hunt"/>
    <x v="0"/>
    <x v="4"/>
    <d v="2025-03-23T00:00:00"/>
    <x v="4"/>
    <n v="0"/>
    <n v="0"/>
  </r>
  <r>
    <x v="5967"/>
    <s v="Candace Adams DVM"/>
    <x v="4"/>
    <x v="0"/>
    <d v="2025-06-01T00:00:00"/>
    <x v="2"/>
    <n v="0"/>
    <n v="0"/>
  </r>
  <r>
    <x v="5968"/>
    <s v="Anthony Ball"/>
    <x v="1"/>
    <x v="3"/>
    <d v="2025-07-05T00:00:00"/>
    <x v="2"/>
    <n v="0"/>
    <n v="0"/>
  </r>
  <r>
    <x v="5969"/>
    <s v="Travis Jenkins"/>
    <x v="1"/>
    <x v="3"/>
    <d v="2025-05-10T00:00:00"/>
    <x v="4"/>
    <n v="0"/>
    <n v="0"/>
  </r>
  <r>
    <x v="5970"/>
    <s v="Richard Howard"/>
    <x v="1"/>
    <x v="0"/>
    <d v="2025-02-26T00:00:00"/>
    <x v="1"/>
    <n v="0"/>
    <n v="0"/>
  </r>
  <r>
    <x v="5971"/>
    <s v="Stephen Burton"/>
    <x v="3"/>
    <x v="1"/>
    <d v="2025-06-24T00:00:00"/>
    <x v="4"/>
    <n v="1"/>
    <n v="823.22"/>
  </r>
  <r>
    <x v="5972"/>
    <s v="Brenda Sanchez"/>
    <x v="0"/>
    <x v="2"/>
    <d v="2025-03-13T00:00:00"/>
    <x v="4"/>
    <n v="0"/>
    <n v="0"/>
  </r>
  <r>
    <x v="5973"/>
    <s v="Edward Pennington"/>
    <x v="0"/>
    <x v="4"/>
    <d v="2025-04-23T00:00:00"/>
    <x v="4"/>
    <n v="0"/>
    <n v="0"/>
  </r>
  <r>
    <x v="5974"/>
    <s v="Victoria Ramirez"/>
    <x v="1"/>
    <x v="1"/>
    <d v="2025-03-03T00:00:00"/>
    <x v="0"/>
    <n v="0"/>
    <n v="0"/>
  </r>
  <r>
    <x v="5975"/>
    <s v="Victoria Hamilton"/>
    <x v="3"/>
    <x v="2"/>
    <d v="2025-02-20T00:00:00"/>
    <x v="2"/>
    <n v="0"/>
    <n v="0"/>
  </r>
  <r>
    <x v="5976"/>
    <s v="Michael Gonzales"/>
    <x v="1"/>
    <x v="3"/>
    <d v="2025-07-04T00:00:00"/>
    <x v="4"/>
    <n v="0"/>
    <n v="0"/>
  </r>
  <r>
    <x v="5977"/>
    <s v="Alyssa Davis"/>
    <x v="1"/>
    <x v="2"/>
    <d v="2025-05-28T00:00:00"/>
    <x v="2"/>
    <n v="0"/>
    <n v="0"/>
  </r>
  <r>
    <x v="5978"/>
    <s v="Angie Mercer"/>
    <x v="0"/>
    <x v="1"/>
    <d v="2025-02-02T00:00:00"/>
    <x v="2"/>
    <n v="0"/>
    <n v="0"/>
  </r>
  <r>
    <x v="5979"/>
    <s v="John Roth"/>
    <x v="3"/>
    <x v="1"/>
    <d v="2025-06-17T00:00:00"/>
    <x v="3"/>
    <n v="0"/>
    <n v="0"/>
  </r>
  <r>
    <x v="5980"/>
    <s v="William Taylor"/>
    <x v="2"/>
    <x v="4"/>
    <d v="2025-06-27T00:00:00"/>
    <x v="2"/>
    <n v="0"/>
    <n v="0"/>
  </r>
  <r>
    <x v="5981"/>
    <s v="David Melton"/>
    <x v="2"/>
    <x v="1"/>
    <d v="2025-06-09T00:00:00"/>
    <x v="2"/>
    <n v="0"/>
    <n v="0"/>
  </r>
  <r>
    <x v="5982"/>
    <s v="Charles Garcia"/>
    <x v="4"/>
    <x v="3"/>
    <d v="2025-06-08T00:00:00"/>
    <x v="4"/>
    <n v="1"/>
    <n v="923.78"/>
  </r>
  <r>
    <x v="5983"/>
    <s v="Miranda Martin"/>
    <x v="4"/>
    <x v="0"/>
    <d v="2025-07-09T00:00:00"/>
    <x v="4"/>
    <n v="0"/>
    <n v="0"/>
  </r>
  <r>
    <x v="5984"/>
    <s v="Timothy Young"/>
    <x v="2"/>
    <x v="4"/>
    <d v="2025-04-08T00:00:00"/>
    <x v="2"/>
    <n v="0"/>
    <n v="0"/>
  </r>
  <r>
    <x v="5985"/>
    <s v="Stacy Myers"/>
    <x v="4"/>
    <x v="3"/>
    <d v="2025-06-24T00:00:00"/>
    <x v="2"/>
    <n v="0"/>
    <n v="0"/>
  </r>
  <r>
    <x v="5986"/>
    <s v="Megan Bernard"/>
    <x v="3"/>
    <x v="4"/>
    <d v="2025-04-15T00:00:00"/>
    <x v="2"/>
    <n v="0"/>
    <n v="0"/>
  </r>
  <r>
    <x v="5987"/>
    <s v="Melissa Scott"/>
    <x v="0"/>
    <x v="4"/>
    <d v="2025-04-12T00:00:00"/>
    <x v="1"/>
    <n v="0"/>
    <n v="0"/>
  </r>
  <r>
    <x v="5988"/>
    <s v="Frank Haynes"/>
    <x v="4"/>
    <x v="2"/>
    <d v="2025-07-05T00:00:00"/>
    <x v="5"/>
    <n v="0"/>
    <n v="0"/>
  </r>
  <r>
    <x v="5989"/>
    <s v="Jacob Oconnell"/>
    <x v="0"/>
    <x v="2"/>
    <d v="2025-03-05T00:00:00"/>
    <x v="2"/>
    <n v="0"/>
    <n v="0"/>
  </r>
  <r>
    <x v="5990"/>
    <s v="Danielle Lee"/>
    <x v="0"/>
    <x v="1"/>
    <d v="2025-05-17T00:00:00"/>
    <x v="5"/>
    <n v="0"/>
    <n v="0"/>
  </r>
  <r>
    <x v="5991"/>
    <s v="Richard Morgan"/>
    <x v="0"/>
    <x v="2"/>
    <d v="2025-02-19T00:00:00"/>
    <x v="1"/>
    <n v="0"/>
    <n v="0"/>
  </r>
  <r>
    <x v="5992"/>
    <s v="Albert Jones"/>
    <x v="0"/>
    <x v="1"/>
    <d v="2025-01-24T00:00:00"/>
    <x v="0"/>
    <n v="0"/>
    <n v="0"/>
  </r>
  <r>
    <x v="5993"/>
    <s v="Gregg Gonzalez"/>
    <x v="0"/>
    <x v="2"/>
    <d v="2025-06-26T00:00:00"/>
    <x v="3"/>
    <n v="0"/>
    <n v="0"/>
  </r>
  <r>
    <x v="5994"/>
    <s v="Barbara Ferrell"/>
    <x v="4"/>
    <x v="3"/>
    <d v="2025-06-04T00:00:00"/>
    <x v="2"/>
    <n v="0"/>
    <n v="0"/>
  </r>
  <r>
    <x v="5995"/>
    <s v="Daniel Price"/>
    <x v="4"/>
    <x v="4"/>
    <d v="2025-05-08T00:00:00"/>
    <x v="4"/>
    <n v="0"/>
    <n v="0"/>
  </r>
  <r>
    <x v="5996"/>
    <s v="Diana Flores"/>
    <x v="2"/>
    <x v="2"/>
    <d v="2025-05-06T00:00:00"/>
    <x v="4"/>
    <n v="1"/>
    <n v="1075.19"/>
  </r>
  <r>
    <x v="5997"/>
    <s v="Eddie Lopez MD"/>
    <x v="0"/>
    <x v="1"/>
    <d v="2025-05-09T00:00:00"/>
    <x v="4"/>
    <n v="0"/>
    <n v="0"/>
  </r>
  <r>
    <x v="5998"/>
    <s v="Caitlin Ayala"/>
    <x v="3"/>
    <x v="1"/>
    <d v="2025-02-26T00:00:00"/>
    <x v="4"/>
    <n v="1"/>
    <n v="260"/>
  </r>
  <r>
    <x v="5999"/>
    <s v="Tammy Pope"/>
    <x v="2"/>
    <x v="1"/>
    <d v="2025-03-30T00:00:00"/>
    <x v="0"/>
    <n v="0"/>
    <n v="0"/>
  </r>
  <r>
    <x v="6000"/>
    <s v="Eric Brown"/>
    <x v="0"/>
    <x v="2"/>
    <d v="2025-01-24T00:00:00"/>
    <x v="5"/>
    <n v="0"/>
    <n v="0"/>
  </r>
  <r>
    <x v="6001"/>
    <s v="Daniel Hartman"/>
    <x v="2"/>
    <x v="1"/>
    <d v="2025-03-23T00:00:00"/>
    <x v="3"/>
    <n v="0"/>
    <n v="0"/>
  </r>
  <r>
    <x v="6002"/>
    <s v="Marc Castillo"/>
    <x v="4"/>
    <x v="1"/>
    <d v="2025-05-17T00:00:00"/>
    <x v="2"/>
    <n v="0"/>
    <n v="0"/>
  </r>
  <r>
    <x v="6003"/>
    <s v="Karen Henry"/>
    <x v="2"/>
    <x v="4"/>
    <d v="2025-01-25T00:00:00"/>
    <x v="5"/>
    <n v="0"/>
    <n v="0"/>
  </r>
  <r>
    <x v="6004"/>
    <s v="Alison Chambers"/>
    <x v="1"/>
    <x v="0"/>
    <d v="2025-06-18T00:00:00"/>
    <x v="3"/>
    <n v="0"/>
    <n v="0"/>
  </r>
  <r>
    <x v="6005"/>
    <s v="Adrian Thomas"/>
    <x v="1"/>
    <x v="4"/>
    <d v="2025-01-17T00:00:00"/>
    <x v="2"/>
    <n v="0"/>
    <n v="0"/>
  </r>
  <r>
    <x v="6006"/>
    <s v="Lisa Diaz"/>
    <x v="3"/>
    <x v="4"/>
    <d v="2025-06-18T00:00:00"/>
    <x v="4"/>
    <n v="1"/>
    <n v="668.99"/>
  </r>
  <r>
    <x v="6007"/>
    <s v="Nicholas Wright"/>
    <x v="0"/>
    <x v="4"/>
    <d v="2025-06-16T00:00:00"/>
    <x v="2"/>
    <n v="0"/>
    <n v="0"/>
  </r>
  <r>
    <x v="6008"/>
    <s v="Melissa Bowen"/>
    <x v="3"/>
    <x v="1"/>
    <d v="2025-03-16T00:00:00"/>
    <x v="5"/>
    <n v="0"/>
    <n v="0"/>
  </r>
  <r>
    <x v="6009"/>
    <s v="Angela Hardin"/>
    <x v="3"/>
    <x v="2"/>
    <d v="2025-01-20T00:00:00"/>
    <x v="5"/>
    <n v="0"/>
    <n v="0"/>
  </r>
  <r>
    <x v="6010"/>
    <s v="Deborah Ramsey"/>
    <x v="4"/>
    <x v="0"/>
    <d v="2025-05-24T00:00:00"/>
    <x v="0"/>
    <n v="0"/>
    <n v="0"/>
  </r>
  <r>
    <x v="6011"/>
    <s v="David Wilson"/>
    <x v="2"/>
    <x v="1"/>
    <d v="2025-03-17T00:00:00"/>
    <x v="0"/>
    <n v="0"/>
    <n v="0"/>
  </r>
  <r>
    <x v="6012"/>
    <s v="Courtney Johnson"/>
    <x v="1"/>
    <x v="1"/>
    <d v="2025-07-06T00:00:00"/>
    <x v="4"/>
    <n v="1"/>
    <n v="1692.98"/>
  </r>
  <r>
    <x v="6013"/>
    <s v="Catherine Mcguire"/>
    <x v="2"/>
    <x v="3"/>
    <d v="2025-06-02T00:00:00"/>
    <x v="0"/>
    <n v="0"/>
    <n v="0"/>
  </r>
  <r>
    <x v="6014"/>
    <s v="Madeline Mendoza"/>
    <x v="4"/>
    <x v="4"/>
    <d v="2025-01-26T00:00:00"/>
    <x v="1"/>
    <n v="0"/>
    <n v="0"/>
  </r>
  <r>
    <x v="6015"/>
    <s v="Lauren George"/>
    <x v="2"/>
    <x v="2"/>
    <d v="2025-06-30T00:00:00"/>
    <x v="2"/>
    <n v="0"/>
    <n v="0"/>
  </r>
  <r>
    <x v="6016"/>
    <s v="Xavier Brooks"/>
    <x v="3"/>
    <x v="3"/>
    <d v="2025-06-25T00:00:00"/>
    <x v="1"/>
    <n v="0"/>
    <n v="0"/>
  </r>
  <r>
    <x v="6017"/>
    <s v="John Cordova"/>
    <x v="4"/>
    <x v="0"/>
    <d v="2025-03-02T00:00:00"/>
    <x v="0"/>
    <n v="0"/>
    <n v="0"/>
  </r>
  <r>
    <x v="6018"/>
    <s v="Regina Gray"/>
    <x v="4"/>
    <x v="0"/>
    <d v="2025-02-15T00:00:00"/>
    <x v="1"/>
    <n v="0"/>
    <n v="0"/>
  </r>
  <r>
    <x v="6019"/>
    <s v="Megan Hatfield"/>
    <x v="1"/>
    <x v="1"/>
    <d v="2025-02-15T00:00:00"/>
    <x v="2"/>
    <n v="0"/>
    <n v="0"/>
  </r>
  <r>
    <x v="6020"/>
    <s v="Pamela Drake"/>
    <x v="2"/>
    <x v="4"/>
    <d v="2025-06-18T00:00:00"/>
    <x v="2"/>
    <n v="0"/>
    <n v="0"/>
  </r>
  <r>
    <x v="6021"/>
    <s v="Aimee Jones DDS"/>
    <x v="4"/>
    <x v="0"/>
    <d v="2025-05-24T00:00:00"/>
    <x v="0"/>
    <n v="0"/>
    <n v="0"/>
  </r>
  <r>
    <x v="6022"/>
    <s v="Michael Hodges"/>
    <x v="0"/>
    <x v="1"/>
    <d v="2025-03-18T00:00:00"/>
    <x v="4"/>
    <n v="1"/>
    <n v="1699.5"/>
  </r>
  <r>
    <x v="6023"/>
    <s v="Amanda Norman"/>
    <x v="3"/>
    <x v="0"/>
    <d v="2025-06-10T00:00:00"/>
    <x v="1"/>
    <n v="0"/>
    <n v="0"/>
  </r>
  <r>
    <x v="6024"/>
    <s v="Justin Shaffer MD"/>
    <x v="0"/>
    <x v="0"/>
    <d v="2025-05-06T00:00:00"/>
    <x v="2"/>
    <n v="0"/>
    <n v="0"/>
  </r>
  <r>
    <x v="6025"/>
    <s v="Abigail Bryant"/>
    <x v="1"/>
    <x v="4"/>
    <d v="2025-06-09T00:00:00"/>
    <x v="4"/>
    <n v="1"/>
    <n v="958.96"/>
  </r>
  <r>
    <x v="6026"/>
    <s v="Susan Franklin"/>
    <x v="4"/>
    <x v="0"/>
    <d v="2025-05-25T00:00:00"/>
    <x v="3"/>
    <n v="0"/>
    <n v="0"/>
  </r>
  <r>
    <x v="6027"/>
    <s v="Christopher Powell"/>
    <x v="2"/>
    <x v="0"/>
    <d v="2025-03-03T00:00:00"/>
    <x v="0"/>
    <n v="0"/>
    <n v="0"/>
  </r>
  <r>
    <x v="6028"/>
    <s v="Kaitlin Hanson"/>
    <x v="1"/>
    <x v="4"/>
    <d v="2025-06-12T00:00:00"/>
    <x v="0"/>
    <n v="0"/>
    <n v="0"/>
  </r>
  <r>
    <x v="6029"/>
    <s v="Steven Johnson"/>
    <x v="3"/>
    <x v="0"/>
    <d v="2025-02-11T00:00:00"/>
    <x v="4"/>
    <n v="1"/>
    <n v="715.68"/>
  </r>
  <r>
    <x v="6030"/>
    <s v="Stacie Burton"/>
    <x v="4"/>
    <x v="4"/>
    <d v="2025-03-21T00:00:00"/>
    <x v="0"/>
    <n v="0"/>
    <n v="0"/>
  </r>
  <r>
    <x v="6031"/>
    <s v="Taylor Anderson"/>
    <x v="2"/>
    <x v="4"/>
    <d v="2025-04-16T00:00:00"/>
    <x v="5"/>
    <n v="0"/>
    <n v="0"/>
  </r>
  <r>
    <x v="6032"/>
    <s v="Jennifer Miller"/>
    <x v="0"/>
    <x v="1"/>
    <d v="2025-02-16T00:00:00"/>
    <x v="3"/>
    <n v="0"/>
    <n v="0"/>
  </r>
  <r>
    <x v="6033"/>
    <s v="Brian Harrison"/>
    <x v="4"/>
    <x v="4"/>
    <d v="2025-02-08T00:00:00"/>
    <x v="2"/>
    <n v="0"/>
    <n v="0"/>
  </r>
  <r>
    <x v="6034"/>
    <s v="Luke Hill"/>
    <x v="2"/>
    <x v="2"/>
    <d v="2025-07-13T00:00:00"/>
    <x v="1"/>
    <n v="0"/>
    <n v="0"/>
  </r>
  <r>
    <x v="6035"/>
    <s v="Ruben James"/>
    <x v="3"/>
    <x v="2"/>
    <d v="2025-03-05T00:00:00"/>
    <x v="3"/>
    <n v="0"/>
    <n v="0"/>
  </r>
  <r>
    <x v="6036"/>
    <s v="Sarah Lin"/>
    <x v="4"/>
    <x v="3"/>
    <d v="2025-06-22T00:00:00"/>
    <x v="4"/>
    <n v="0"/>
    <n v="0"/>
  </r>
  <r>
    <x v="6037"/>
    <s v="Vicki Kelly"/>
    <x v="2"/>
    <x v="4"/>
    <d v="2025-03-29T00:00:00"/>
    <x v="4"/>
    <n v="1"/>
    <n v="440.47"/>
  </r>
  <r>
    <x v="6038"/>
    <s v="Michael Hughes"/>
    <x v="3"/>
    <x v="4"/>
    <d v="2025-05-13T00:00:00"/>
    <x v="4"/>
    <n v="1"/>
    <n v="1793.37"/>
  </r>
  <r>
    <x v="6039"/>
    <s v="Carla Summers"/>
    <x v="1"/>
    <x v="3"/>
    <d v="2025-03-17T00:00:00"/>
    <x v="4"/>
    <n v="1"/>
    <n v="686.88"/>
  </r>
  <r>
    <x v="6040"/>
    <s v="David Riggs"/>
    <x v="2"/>
    <x v="0"/>
    <d v="2025-04-15T00:00:00"/>
    <x v="4"/>
    <n v="0"/>
    <n v="0"/>
  </r>
  <r>
    <x v="6041"/>
    <s v="Ryan Miller"/>
    <x v="1"/>
    <x v="0"/>
    <d v="2025-05-23T00:00:00"/>
    <x v="2"/>
    <n v="0"/>
    <n v="0"/>
  </r>
  <r>
    <x v="6042"/>
    <s v="Katherine Chaney"/>
    <x v="0"/>
    <x v="4"/>
    <d v="2025-06-17T00:00:00"/>
    <x v="0"/>
    <n v="0"/>
    <n v="0"/>
  </r>
  <r>
    <x v="6043"/>
    <s v="Matthew Holland"/>
    <x v="0"/>
    <x v="0"/>
    <d v="2025-05-27T00:00:00"/>
    <x v="2"/>
    <n v="0"/>
    <n v="0"/>
  </r>
  <r>
    <x v="6044"/>
    <s v="Jill Henry"/>
    <x v="3"/>
    <x v="4"/>
    <d v="2025-06-06T00:00:00"/>
    <x v="5"/>
    <n v="0"/>
    <n v="0"/>
  </r>
  <r>
    <x v="6045"/>
    <s v="Megan Marshall"/>
    <x v="3"/>
    <x v="3"/>
    <d v="2025-07-04T00:00:00"/>
    <x v="0"/>
    <n v="0"/>
    <n v="0"/>
  </r>
  <r>
    <x v="6046"/>
    <s v="Karl Douglas"/>
    <x v="0"/>
    <x v="0"/>
    <d v="2025-07-08T00:00:00"/>
    <x v="2"/>
    <n v="0"/>
    <n v="0"/>
  </r>
  <r>
    <x v="6047"/>
    <s v="Zoe Murphy"/>
    <x v="0"/>
    <x v="3"/>
    <d v="2025-02-24T00:00:00"/>
    <x v="1"/>
    <n v="0"/>
    <n v="0"/>
  </r>
  <r>
    <x v="6048"/>
    <s v="Michael Horton PhD"/>
    <x v="2"/>
    <x v="4"/>
    <d v="2025-05-01T00:00:00"/>
    <x v="0"/>
    <n v="0"/>
    <n v="0"/>
  </r>
  <r>
    <x v="6049"/>
    <s v="Brandon Harris"/>
    <x v="1"/>
    <x v="2"/>
    <d v="2025-02-10T00:00:00"/>
    <x v="4"/>
    <n v="1"/>
    <n v="1865.6"/>
  </r>
  <r>
    <x v="6050"/>
    <s v="Brian Chaney"/>
    <x v="3"/>
    <x v="3"/>
    <d v="2025-07-13T00:00:00"/>
    <x v="4"/>
    <n v="1"/>
    <n v="1508.35"/>
  </r>
  <r>
    <x v="6051"/>
    <s v="Laura Mendoza"/>
    <x v="0"/>
    <x v="2"/>
    <d v="2025-05-10T00:00:00"/>
    <x v="1"/>
    <n v="0"/>
    <n v="0"/>
  </r>
  <r>
    <x v="6052"/>
    <s v="Jennifer Moreno"/>
    <x v="1"/>
    <x v="3"/>
    <d v="2025-05-13T00:00:00"/>
    <x v="2"/>
    <n v="0"/>
    <n v="0"/>
  </r>
  <r>
    <x v="6053"/>
    <s v="Jimmy Williams"/>
    <x v="4"/>
    <x v="3"/>
    <d v="2025-04-11T00:00:00"/>
    <x v="0"/>
    <n v="0"/>
    <n v="0"/>
  </r>
  <r>
    <x v="6054"/>
    <s v="Juan Fitzgerald"/>
    <x v="2"/>
    <x v="1"/>
    <d v="2025-04-17T00:00:00"/>
    <x v="1"/>
    <n v="0"/>
    <n v="0"/>
  </r>
  <r>
    <x v="6055"/>
    <s v="Kelly Burns"/>
    <x v="3"/>
    <x v="3"/>
    <d v="2025-01-27T00:00:00"/>
    <x v="1"/>
    <n v="0"/>
    <n v="0"/>
  </r>
  <r>
    <x v="6056"/>
    <s v="David Perry"/>
    <x v="3"/>
    <x v="1"/>
    <d v="2025-03-16T00:00:00"/>
    <x v="5"/>
    <n v="0"/>
    <n v="0"/>
  </r>
  <r>
    <x v="6057"/>
    <s v="David Cummings"/>
    <x v="4"/>
    <x v="2"/>
    <d v="2025-06-25T00:00:00"/>
    <x v="4"/>
    <n v="0"/>
    <n v="0"/>
  </r>
  <r>
    <x v="6058"/>
    <s v="John Baker"/>
    <x v="1"/>
    <x v="0"/>
    <d v="2025-05-11T00:00:00"/>
    <x v="0"/>
    <n v="0"/>
    <n v="0"/>
  </r>
  <r>
    <x v="6059"/>
    <s v="Angela Clark"/>
    <x v="3"/>
    <x v="0"/>
    <d v="2025-06-22T00:00:00"/>
    <x v="2"/>
    <n v="0"/>
    <n v="0"/>
  </r>
  <r>
    <x v="6060"/>
    <s v="Eddie Briggs"/>
    <x v="3"/>
    <x v="0"/>
    <d v="2025-04-17T00:00:00"/>
    <x v="4"/>
    <n v="0"/>
    <n v="0"/>
  </r>
  <r>
    <x v="6061"/>
    <s v="Tanner Lawrence"/>
    <x v="1"/>
    <x v="1"/>
    <d v="2025-05-29T00:00:00"/>
    <x v="4"/>
    <n v="1"/>
    <n v="1197.93"/>
  </r>
  <r>
    <x v="6062"/>
    <s v="Scott Merritt"/>
    <x v="0"/>
    <x v="2"/>
    <d v="2025-05-12T00:00:00"/>
    <x v="0"/>
    <n v="0"/>
    <n v="0"/>
  </r>
  <r>
    <x v="6063"/>
    <s v="Savannah Chase"/>
    <x v="4"/>
    <x v="2"/>
    <d v="2025-06-15T00:00:00"/>
    <x v="5"/>
    <n v="0"/>
    <n v="0"/>
  </r>
  <r>
    <x v="6064"/>
    <s v="Matthew Greene"/>
    <x v="4"/>
    <x v="4"/>
    <d v="2025-04-05T00:00:00"/>
    <x v="1"/>
    <n v="0"/>
    <n v="0"/>
  </r>
  <r>
    <x v="6065"/>
    <s v="Danielle Good"/>
    <x v="2"/>
    <x v="1"/>
    <d v="2025-05-01T00:00:00"/>
    <x v="4"/>
    <n v="1"/>
    <n v="1970.49"/>
  </r>
  <r>
    <x v="6066"/>
    <s v="Jason Hurst"/>
    <x v="0"/>
    <x v="1"/>
    <d v="2025-02-25T00:00:00"/>
    <x v="3"/>
    <n v="0"/>
    <n v="0"/>
  </r>
  <r>
    <x v="6067"/>
    <s v="Mr. Michael Conrad DDS"/>
    <x v="4"/>
    <x v="3"/>
    <d v="2025-01-28T00:00:00"/>
    <x v="1"/>
    <n v="0"/>
    <n v="0"/>
  </r>
  <r>
    <x v="6068"/>
    <s v="Angela Coleman"/>
    <x v="4"/>
    <x v="0"/>
    <d v="2025-04-09T00:00:00"/>
    <x v="4"/>
    <n v="0"/>
    <n v="0"/>
  </r>
  <r>
    <x v="6069"/>
    <s v="Derek Mueller"/>
    <x v="1"/>
    <x v="4"/>
    <d v="2025-05-31T00:00:00"/>
    <x v="2"/>
    <n v="0"/>
    <n v="0"/>
  </r>
  <r>
    <x v="6070"/>
    <s v="Michelle Copeland"/>
    <x v="0"/>
    <x v="4"/>
    <d v="2025-03-22T00:00:00"/>
    <x v="0"/>
    <n v="0"/>
    <n v="0"/>
  </r>
  <r>
    <x v="6071"/>
    <s v="Julie Fuentes"/>
    <x v="4"/>
    <x v="2"/>
    <d v="2025-06-11T00:00:00"/>
    <x v="4"/>
    <n v="1"/>
    <n v="1190.04"/>
  </r>
  <r>
    <x v="6072"/>
    <s v="Eric Perez"/>
    <x v="1"/>
    <x v="4"/>
    <d v="2025-03-05T00:00:00"/>
    <x v="2"/>
    <n v="0"/>
    <n v="0"/>
  </r>
  <r>
    <x v="6073"/>
    <s v="Cheryl Phelps"/>
    <x v="1"/>
    <x v="2"/>
    <d v="2025-02-18T00:00:00"/>
    <x v="2"/>
    <n v="0"/>
    <n v="0"/>
  </r>
  <r>
    <x v="6074"/>
    <s v="Joseph Singleton"/>
    <x v="3"/>
    <x v="0"/>
    <d v="2025-05-17T00:00:00"/>
    <x v="2"/>
    <n v="0"/>
    <n v="0"/>
  </r>
  <r>
    <x v="6075"/>
    <s v="Christopher Freeman"/>
    <x v="2"/>
    <x v="2"/>
    <d v="2025-04-12T00:00:00"/>
    <x v="4"/>
    <n v="1"/>
    <n v="1457.92"/>
  </r>
  <r>
    <x v="6076"/>
    <s v="Jeanne Gonzalez"/>
    <x v="2"/>
    <x v="3"/>
    <d v="2025-03-20T00:00:00"/>
    <x v="2"/>
    <n v="0"/>
    <n v="0"/>
  </r>
  <r>
    <x v="6077"/>
    <s v="Sonya Brooks"/>
    <x v="0"/>
    <x v="4"/>
    <d v="2025-04-01T00:00:00"/>
    <x v="5"/>
    <n v="0"/>
    <n v="0"/>
  </r>
  <r>
    <x v="6078"/>
    <s v="Mr. Zachary Lopez"/>
    <x v="4"/>
    <x v="0"/>
    <d v="2025-02-24T00:00:00"/>
    <x v="1"/>
    <n v="0"/>
    <n v="0"/>
  </r>
  <r>
    <x v="6079"/>
    <s v="Marcus Robinson"/>
    <x v="4"/>
    <x v="4"/>
    <d v="2025-05-05T00:00:00"/>
    <x v="5"/>
    <n v="0"/>
    <n v="0"/>
  </r>
  <r>
    <x v="6080"/>
    <s v="Mary White"/>
    <x v="2"/>
    <x v="0"/>
    <d v="2025-05-14T00:00:00"/>
    <x v="5"/>
    <n v="0"/>
    <n v="0"/>
  </r>
  <r>
    <x v="6081"/>
    <s v="Kristine Rice"/>
    <x v="3"/>
    <x v="1"/>
    <d v="2025-01-16T00:00:00"/>
    <x v="0"/>
    <n v="0"/>
    <n v="0"/>
  </r>
  <r>
    <x v="6082"/>
    <s v="Luis Green"/>
    <x v="4"/>
    <x v="0"/>
    <d v="2025-05-11T00:00:00"/>
    <x v="4"/>
    <n v="0"/>
    <n v="0"/>
  </r>
  <r>
    <x v="6083"/>
    <s v="Crystal Hanson"/>
    <x v="1"/>
    <x v="3"/>
    <d v="2025-02-25T00:00:00"/>
    <x v="3"/>
    <n v="0"/>
    <n v="0"/>
  </r>
  <r>
    <x v="6084"/>
    <s v="James Bell"/>
    <x v="0"/>
    <x v="3"/>
    <d v="2025-01-14T00:00:00"/>
    <x v="2"/>
    <n v="0"/>
    <n v="0"/>
  </r>
  <r>
    <x v="6085"/>
    <s v="Amanda Jones"/>
    <x v="1"/>
    <x v="4"/>
    <d v="2025-02-03T00:00:00"/>
    <x v="2"/>
    <n v="0"/>
    <n v="0"/>
  </r>
  <r>
    <x v="6086"/>
    <s v="Christopher Wilcox"/>
    <x v="4"/>
    <x v="1"/>
    <d v="2025-03-31T00:00:00"/>
    <x v="4"/>
    <n v="0"/>
    <n v="0"/>
  </r>
  <r>
    <x v="6087"/>
    <s v="Carol Carter"/>
    <x v="0"/>
    <x v="1"/>
    <d v="2025-06-11T00:00:00"/>
    <x v="1"/>
    <n v="0"/>
    <n v="0"/>
  </r>
  <r>
    <x v="6088"/>
    <s v="Rachel Brown"/>
    <x v="3"/>
    <x v="3"/>
    <d v="2025-02-04T00:00:00"/>
    <x v="5"/>
    <n v="0"/>
    <n v="0"/>
  </r>
  <r>
    <x v="6089"/>
    <s v="Harold Peterson"/>
    <x v="0"/>
    <x v="3"/>
    <d v="2025-04-20T00:00:00"/>
    <x v="1"/>
    <n v="0"/>
    <n v="0"/>
  </r>
  <r>
    <x v="6090"/>
    <s v="Mrs. Lisa Hull"/>
    <x v="4"/>
    <x v="0"/>
    <d v="2025-03-19T00:00:00"/>
    <x v="4"/>
    <n v="1"/>
    <n v="261.73"/>
  </r>
  <r>
    <x v="6091"/>
    <s v="Michelle Green"/>
    <x v="1"/>
    <x v="3"/>
    <d v="2025-02-15T00:00:00"/>
    <x v="1"/>
    <n v="0"/>
    <n v="0"/>
  </r>
  <r>
    <x v="6092"/>
    <s v="Leah Garza"/>
    <x v="0"/>
    <x v="1"/>
    <d v="2025-05-01T00:00:00"/>
    <x v="4"/>
    <n v="0"/>
    <n v="0"/>
  </r>
  <r>
    <x v="6093"/>
    <s v="Andrew Perry"/>
    <x v="3"/>
    <x v="0"/>
    <d v="2025-04-25T00:00:00"/>
    <x v="5"/>
    <n v="0"/>
    <n v="0"/>
  </r>
  <r>
    <x v="6094"/>
    <s v="Melissa Anderson"/>
    <x v="4"/>
    <x v="3"/>
    <d v="2025-01-16T00:00:00"/>
    <x v="2"/>
    <n v="0"/>
    <n v="0"/>
  </r>
  <r>
    <x v="6095"/>
    <s v="David Hampton"/>
    <x v="1"/>
    <x v="0"/>
    <d v="2025-06-06T00:00:00"/>
    <x v="5"/>
    <n v="0"/>
    <n v="0"/>
  </r>
  <r>
    <x v="6096"/>
    <s v="Dustin Jensen"/>
    <x v="0"/>
    <x v="1"/>
    <d v="2025-02-10T00:00:00"/>
    <x v="0"/>
    <n v="0"/>
    <n v="0"/>
  </r>
  <r>
    <x v="6097"/>
    <s v="Rebecca Silva"/>
    <x v="4"/>
    <x v="4"/>
    <d v="2025-05-28T00:00:00"/>
    <x v="2"/>
    <n v="0"/>
    <n v="0"/>
  </r>
  <r>
    <x v="6098"/>
    <s v="Lori Doyle"/>
    <x v="4"/>
    <x v="4"/>
    <d v="2025-02-02T00:00:00"/>
    <x v="3"/>
    <n v="0"/>
    <n v="0"/>
  </r>
  <r>
    <x v="6099"/>
    <s v="Beth Smith"/>
    <x v="4"/>
    <x v="0"/>
    <d v="2025-02-03T00:00:00"/>
    <x v="3"/>
    <n v="0"/>
    <n v="0"/>
  </r>
  <r>
    <x v="6100"/>
    <s v="Joshua Gregory"/>
    <x v="3"/>
    <x v="1"/>
    <d v="2025-06-14T00:00:00"/>
    <x v="2"/>
    <n v="0"/>
    <n v="0"/>
  </r>
  <r>
    <x v="6101"/>
    <s v="Gregg Rosales"/>
    <x v="3"/>
    <x v="2"/>
    <d v="2025-06-28T00:00:00"/>
    <x v="1"/>
    <n v="0"/>
    <n v="0"/>
  </r>
  <r>
    <x v="6102"/>
    <s v="Daniel Tanner"/>
    <x v="2"/>
    <x v="1"/>
    <d v="2025-05-18T00:00:00"/>
    <x v="5"/>
    <n v="0"/>
    <n v="0"/>
  </r>
  <r>
    <x v="6103"/>
    <s v="Tyler Long"/>
    <x v="0"/>
    <x v="3"/>
    <d v="2025-04-08T00:00:00"/>
    <x v="0"/>
    <n v="0"/>
    <n v="0"/>
  </r>
  <r>
    <x v="6104"/>
    <s v="Elizabeth White"/>
    <x v="0"/>
    <x v="0"/>
    <d v="2025-05-10T00:00:00"/>
    <x v="1"/>
    <n v="0"/>
    <n v="0"/>
  </r>
  <r>
    <x v="6105"/>
    <s v="Cameron Conner"/>
    <x v="3"/>
    <x v="4"/>
    <d v="2025-03-20T00:00:00"/>
    <x v="4"/>
    <n v="1"/>
    <n v="322.58"/>
  </r>
  <r>
    <x v="6106"/>
    <s v="Dawn Black"/>
    <x v="1"/>
    <x v="2"/>
    <d v="2025-03-29T00:00:00"/>
    <x v="5"/>
    <n v="0"/>
    <n v="0"/>
  </r>
  <r>
    <x v="6107"/>
    <s v="Cindy Montgomery"/>
    <x v="2"/>
    <x v="1"/>
    <d v="2025-01-26T00:00:00"/>
    <x v="5"/>
    <n v="0"/>
    <n v="0"/>
  </r>
  <r>
    <x v="6108"/>
    <s v="Jennifer Carrillo"/>
    <x v="3"/>
    <x v="1"/>
    <d v="2025-03-09T00:00:00"/>
    <x v="2"/>
    <n v="0"/>
    <n v="0"/>
  </r>
  <r>
    <x v="6109"/>
    <s v="Ryan Perry"/>
    <x v="1"/>
    <x v="0"/>
    <d v="2025-03-19T00:00:00"/>
    <x v="2"/>
    <n v="0"/>
    <n v="0"/>
  </r>
  <r>
    <x v="6110"/>
    <s v="Kimberly Smith"/>
    <x v="3"/>
    <x v="4"/>
    <d v="2025-05-16T00:00:00"/>
    <x v="2"/>
    <n v="0"/>
    <n v="0"/>
  </r>
  <r>
    <x v="6111"/>
    <s v="Jonathan Jimenez"/>
    <x v="4"/>
    <x v="2"/>
    <d v="2025-05-01T00:00:00"/>
    <x v="2"/>
    <n v="0"/>
    <n v="0"/>
  </r>
  <r>
    <x v="6112"/>
    <s v="Elizabeth Rogers"/>
    <x v="1"/>
    <x v="0"/>
    <d v="2025-01-23T00:00:00"/>
    <x v="2"/>
    <n v="0"/>
    <n v="0"/>
  </r>
  <r>
    <x v="6113"/>
    <s v="Douglas Williams"/>
    <x v="1"/>
    <x v="2"/>
    <d v="2025-02-27T00:00:00"/>
    <x v="2"/>
    <n v="0"/>
    <n v="0"/>
  </r>
  <r>
    <x v="6114"/>
    <s v="Debra King"/>
    <x v="2"/>
    <x v="0"/>
    <d v="2025-03-07T00:00:00"/>
    <x v="0"/>
    <n v="0"/>
    <n v="0"/>
  </r>
  <r>
    <x v="6115"/>
    <s v="Anita Valentine"/>
    <x v="0"/>
    <x v="2"/>
    <d v="2025-02-20T00:00:00"/>
    <x v="4"/>
    <n v="0"/>
    <n v="0"/>
  </r>
  <r>
    <x v="6116"/>
    <s v="Tami Crawford"/>
    <x v="2"/>
    <x v="2"/>
    <d v="2025-05-23T00:00:00"/>
    <x v="4"/>
    <n v="0"/>
    <n v="0"/>
  </r>
  <r>
    <x v="6117"/>
    <s v="Jennifer Brown"/>
    <x v="3"/>
    <x v="0"/>
    <d v="2025-03-01T00:00:00"/>
    <x v="0"/>
    <n v="0"/>
    <n v="0"/>
  </r>
  <r>
    <x v="6118"/>
    <s v="Jennifer Cooper"/>
    <x v="1"/>
    <x v="1"/>
    <d v="2025-07-07T00:00:00"/>
    <x v="5"/>
    <n v="0"/>
    <n v="0"/>
  </r>
  <r>
    <x v="6119"/>
    <s v="Kevin West"/>
    <x v="3"/>
    <x v="4"/>
    <d v="2025-04-24T00:00:00"/>
    <x v="2"/>
    <n v="0"/>
    <n v="0"/>
  </r>
  <r>
    <x v="6120"/>
    <s v="Karen Oliver"/>
    <x v="4"/>
    <x v="0"/>
    <d v="2025-05-27T00:00:00"/>
    <x v="1"/>
    <n v="0"/>
    <n v="0"/>
  </r>
  <r>
    <x v="6121"/>
    <s v="Ryan Taylor"/>
    <x v="3"/>
    <x v="3"/>
    <d v="2025-05-02T00:00:00"/>
    <x v="5"/>
    <n v="0"/>
    <n v="0"/>
  </r>
  <r>
    <x v="6122"/>
    <s v="Mary Montes"/>
    <x v="4"/>
    <x v="3"/>
    <d v="2025-01-14T00:00:00"/>
    <x v="2"/>
    <n v="0"/>
    <n v="0"/>
  </r>
  <r>
    <x v="6123"/>
    <s v="Alicia Hutchinson"/>
    <x v="2"/>
    <x v="0"/>
    <d v="2025-05-25T00:00:00"/>
    <x v="1"/>
    <n v="0"/>
    <n v="0"/>
  </r>
  <r>
    <x v="6124"/>
    <s v="John Miller"/>
    <x v="3"/>
    <x v="0"/>
    <d v="2025-06-03T00:00:00"/>
    <x v="4"/>
    <n v="1"/>
    <n v="908.05"/>
  </r>
  <r>
    <x v="6125"/>
    <s v="Susan Strickland"/>
    <x v="4"/>
    <x v="3"/>
    <d v="2025-05-20T00:00:00"/>
    <x v="5"/>
    <n v="0"/>
    <n v="0"/>
  </r>
  <r>
    <x v="6126"/>
    <s v="Joy Hicks"/>
    <x v="3"/>
    <x v="0"/>
    <d v="2025-02-15T00:00:00"/>
    <x v="3"/>
    <n v="0"/>
    <n v="0"/>
  </r>
  <r>
    <x v="6127"/>
    <s v="Stephanie Ellis"/>
    <x v="4"/>
    <x v="1"/>
    <d v="2025-06-14T00:00:00"/>
    <x v="0"/>
    <n v="0"/>
    <n v="0"/>
  </r>
  <r>
    <x v="6128"/>
    <s v="Holly Combs"/>
    <x v="1"/>
    <x v="2"/>
    <d v="2025-02-25T00:00:00"/>
    <x v="1"/>
    <n v="0"/>
    <n v="0"/>
  </r>
  <r>
    <x v="6129"/>
    <s v="Jonathon Guerrero"/>
    <x v="2"/>
    <x v="0"/>
    <d v="2025-04-12T00:00:00"/>
    <x v="4"/>
    <n v="1"/>
    <n v="1486.2"/>
  </r>
  <r>
    <x v="6130"/>
    <s v="Jessica Brown"/>
    <x v="0"/>
    <x v="0"/>
    <d v="2025-06-04T00:00:00"/>
    <x v="5"/>
    <n v="0"/>
    <n v="0"/>
  </r>
  <r>
    <x v="6131"/>
    <s v="Michael Barnes"/>
    <x v="0"/>
    <x v="4"/>
    <d v="2025-05-05T00:00:00"/>
    <x v="1"/>
    <n v="0"/>
    <n v="0"/>
  </r>
  <r>
    <x v="6132"/>
    <s v="Mark Thompson"/>
    <x v="2"/>
    <x v="4"/>
    <d v="2025-04-07T00:00:00"/>
    <x v="4"/>
    <n v="1"/>
    <n v="1436.14"/>
  </r>
  <r>
    <x v="6133"/>
    <s v="Anthony Coleman"/>
    <x v="3"/>
    <x v="4"/>
    <d v="2025-05-19T00:00:00"/>
    <x v="0"/>
    <n v="0"/>
    <n v="0"/>
  </r>
  <r>
    <x v="6134"/>
    <s v="Garrett Smith"/>
    <x v="0"/>
    <x v="4"/>
    <d v="2025-06-10T00:00:00"/>
    <x v="1"/>
    <n v="0"/>
    <n v="0"/>
  </r>
  <r>
    <x v="6135"/>
    <s v="Brittany Hernandez"/>
    <x v="2"/>
    <x v="4"/>
    <d v="2025-03-14T00:00:00"/>
    <x v="2"/>
    <n v="0"/>
    <n v="0"/>
  </r>
  <r>
    <x v="6136"/>
    <s v="Anthony Jones"/>
    <x v="4"/>
    <x v="2"/>
    <d v="2025-05-16T00:00:00"/>
    <x v="0"/>
    <n v="0"/>
    <n v="0"/>
  </r>
  <r>
    <x v="6137"/>
    <s v="Robert Young"/>
    <x v="1"/>
    <x v="1"/>
    <d v="2025-06-12T00:00:00"/>
    <x v="1"/>
    <n v="0"/>
    <n v="0"/>
  </r>
  <r>
    <x v="6138"/>
    <s v="Daniel Higgins"/>
    <x v="4"/>
    <x v="2"/>
    <d v="2025-04-28T00:00:00"/>
    <x v="2"/>
    <n v="0"/>
    <n v="0"/>
  </r>
  <r>
    <x v="6139"/>
    <s v="Brian Hale"/>
    <x v="3"/>
    <x v="2"/>
    <d v="2025-04-25T00:00:00"/>
    <x v="5"/>
    <n v="0"/>
    <n v="0"/>
  </r>
  <r>
    <x v="6140"/>
    <s v="Martin Benton"/>
    <x v="3"/>
    <x v="3"/>
    <d v="2025-06-25T00:00:00"/>
    <x v="2"/>
    <n v="0"/>
    <n v="0"/>
  </r>
  <r>
    <x v="6141"/>
    <s v="Kathryn Hutchinson"/>
    <x v="1"/>
    <x v="3"/>
    <d v="2025-05-25T00:00:00"/>
    <x v="1"/>
    <n v="0"/>
    <n v="0"/>
  </r>
  <r>
    <x v="6142"/>
    <s v="Veronica Dorsey"/>
    <x v="2"/>
    <x v="1"/>
    <d v="2025-02-05T00:00:00"/>
    <x v="0"/>
    <n v="0"/>
    <n v="0"/>
  </r>
  <r>
    <x v="6143"/>
    <s v="Richard Ferrell"/>
    <x v="4"/>
    <x v="0"/>
    <d v="2025-01-28T00:00:00"/>
    <x v="2"/>
    <n v="0"/>
    <n v="0"/>
  </r>
  <r>
    <x v="6144"/>
    <s v="Jasmine Clark"/>
    <x v="4"/>
    <x v="3"/>
    <d v="2025-04-05T00:00:00"/>
    <x v="0"/>
    <n v="0"/>
    <n v="0"/>
  </r>
  <r>
    <x v="6145"/>
    <s v="Joseph Everett"/>
    <x v="1"/>
    <x v="0"/>
    <d v="2025-05-27T00:00:00"/>
    <x v="1"/>
    <n v="0"/>
    <n v="0"/>
  </r>
  <r>
    <x v="6146"/>
    <s v="Jeremiah Mcdonald"/>
    <x v="3"/>
    <x v="4"/>
    <d v="2025-06-02T00:00:00"/>
    <x v="0"/>
    <n v="0"/>
    <n v="0"/>
  </r>
  <r>
    <x v="6147"/>
    <s v="Michele Hansen"/>
    <x v="3"/>
    <x v="1"/>
    <d v="2025-01-17T00:00:00"/>
    <x v="1"/>
    <n v="0"/>
    <n v="0"/>
  </r>
  <r>
    <x v="6148"/>
    <s v="Dennis Preston"/>
    <x v="4"/>
    <x v="1"/>
    <d v="2025-06-11T00:00:00"/>
    <x v="2"/>
    <n v="0"/>
    <n v="0"/>
  </r>
  <r>
    <x v="6149"/>
    <s v="Dave Hartman Jr."/>
    <x v="3"/>
    <x v="0"/>
    <d v="2025-03-19T00:00:00"/>
    <x v="0"/>
    <n v="0"/>
    <n v="0"/>
  </r>
  <r>
    <x v="6150"/>
    <s v="Kristin Walton"/>
    <x v="4"/>
    <x v="0"/>
    <d v="2025-03-03T00:00:00"/>
    <x v="2"/>
    <n v="0"/>
    <n v="0"/>
  </r>
  <r>
    <x v="6151"/>
    <s v="Mary Johnson"/>
    <x v="2"/>
    <x v="2"/>
    <d v="2025-01-12T00:00:00"/>
    <x v="2"/>
    <n v="0"/>
    <n v="0"/>
  </r>
  <r>
    <x v="6152"/>
    <s v="Caleb Horton"/>
    <x v="2"/>
    <x v="4"/>
    <d v="2025-05-19T00:00:00"/>
    <x v="4"/>
    <n v="0"/>
    <n v="0"/>
  </r>
  <r>
    <x v="6153"/>
    <s v="Kevin Martin"/>
    <x v="4"/>
    <x v="1"/>
    <d v="2025-06-17T00:00:00"/>
    <x v="4"/>
    <n v="1"/>
    <n v="740.94"/>
  </r>
  <r>
    <x v="6154"/>
    <s v="Derrick White"/>
    <x v="2"/>
    <x v="2"/>
    <d v="2025-05-12T00:00:00"/>
    <x v="5"/>
    <n v="0"/>
    <n v="0"/>
  </r>
  <r>
    <x v="6155"/>
    <s v="Cassidy Moody"/>
    <x v="4"/>
    <x v="4"/>
    <d v="2025-06-28T00:00:00"/>
    <x v="5"/>
    <n v="0"/>
    <n v="0"/>
  </r>
  <r>
    <x v="6156"/>
    <s v="Kristina Boyle"/>
    <x v="3"/>
    <x v="3"/>
    <d v="2025-05-20T00:00:00"/>
    <x v="0"/>
    <n v="0"/>
    <n v="0"/>
  </r>
  <r>
    <x v="6157"/>
    <s v="Kelli Barrera"/>
    <x v="4"/>
    <x v="4"/>
    <d v="2025-06-05T00:00:00"/>
    <x v="5"/>
    <n v="0"/>
    <n v="0"/>
  </r>
  <r>
    <x v="6158"/>
    <s v="Lindsey Smith"/>
    <x v="4"/>
    <x v="2"/>
    <d v="2025-06-05T00:00:00"/>
    <x v="2"/>
    <n v="0"/>
    <n v="0"/>
  </r>
  <r>
    <x v="6159"/>
    <s v="Alexandria Reynolds"/>
    <x v="0"/>
    <x v="0"/>
    <d v="2025-06-17T00:00:00"/>
    <x v="0"/>
    <n v="0"/>
    <n v="0"/>
  </r>
  <r>
    <x v="6160"/>
    <s v="Jennifer Maynard"/>
    <x v="4"/>
    <x v="3"/>
    <d v="2025-06-05T00:00:00"/>
    <x v="5"/>
    <n v="0"/>
    <n v="0"/>
  </r>
  <r>
    <x v="6161"/>
    <s v="Rachel Taylor"/>
    <x v="0"/>
    <x v="2"/>
    <d v="2025-02-12T00:00:00"/>
    <x v="4"/>
    <n v="0"/>
    <n v="0"/>
  </r>
  <r>
    <x v="6162"/>
    <s v="Christina Jefferson"/>
    <x v="2"/>
    <x v="3"/>
    <d v="2025-03-02T00:00:00"/>
    <x v="0"/>
    <n v="0"/>
    <n v="0"/>
  </r>
  <r>
    <x v="6163"/>
    <s v="Kenneth Davis"/>
    <x v="3"/>
    <x v="1"/>
    <d v="2025-05-10T00:00:00"/>
    <x v="1"/>
    <n v="0"/>
    <n v="0"/>
  </r>
  <r>
    <x v="6164"/>
    <s v="Anthony Brown"/>
    <x v="3"/>
    <x v="0"/>
    <d v="2025-02-03T00:00:00"/>
    <x v="1"/>
    <n v="0"/>
    <n v="0"/>
  </r>
  <r>
    <x v="6165"/>
    <s v="Jason Garner"/>
    <x v="4"/>
    <x v="4"/>
    <d v="2025-02-19T00:00:00"/>
    <x v="4"/>
    <n v="1"/>
    <n v="1583.75"/>
  </r>
  <r>
    <x v="6166"/>
    <s v="Chris Garcia"/>
    <x v="0"/>
    <x v="1"/>
    <d v="2025-05-14T00:00:00"/>
    <x v="1"/>
    <n v="0"/>
    <n v="0"/>
  </r>
  <r>
    <x v="6167"/>
    <s v="David Hall"/>
    <x v="0"/>
    <x v="1"/>
    <d v="2025-07-02T00:00:00"/>
    <x v="1"/>
    <n v="0"/>
    <n v="0"/>
  </r>
  <r>
    <x v="6168"/>
    <s v="John Scott"/>
    <x v="4"/>
    <x v="0"/>
    <d v="2025-06-07T00:00:00"/>
    <x v="2"/>
    <n v="0"/>
    <n v="0"/>
  </r>
  <r>
    <x v="6169"/>
    <s v="Lindsay Banks MD"/>
    <x v="3"/>
    <x v="2"/>
    <d v="2025-05-26T00:00:00"/>
    <x v="2"/>
    <n v="0"/>
    <n v="0"/>
  </r>
  <r>
    <x v="6170"/>
    <s v="Brad Lopez"/>
    <x v="1"/>
    <x v="0"/>
    <d v="2025-07-10T00:00:00"/>
    <x v="1"/>
    <n v="0"/>
    <n v="0"/>
  </r>
  <r>
    <x v="6171"/>
    <s v="Daniel Ramos"/>
    <x v="4"/>
    <x v="1"/>
    <d v="2025-01-16T00:00:00"/>
    <x v="2"/>
    <n v="0"/>
    <n v="0"/>
  </r>
  <r>
    <x v="6172"/>
    <s v="Justin Thompson"/>
    <x v="0"/>
    <x v="4"/>
    <d v="2025-02-01T00:00:00"/>
    <x v="0"/>
    <n v="0"/>
    <n v="0"/>
  </r>
  <r>
    <x v="6173"/>
    <s v="Miss Kimberly Johnson"/>
    <x v="2"/>
    <x v="4"/>
    <d v="2025-07-02T00:00:00"/>
    <x v="2"/>
    <n v="0"/>
    <n v="0"/>
  </r>
  <r>
    <x v="6174"/>
    <s v="April Zavala"/>
    <x v="2"/>
    <x v="4"/>
    <d v="2025-01-17T00:00:00"/>
    <x v="2"/>
    <n v="0"/>
    <n v="0"/>
  </r>
  <r>
    <x v="6175"/>
    <s v="William Gallegos"/>
    <x v="0"/>
    <x v="4"/>
    <d v="2025-07-13T00:00:00"/>
    <x v="2"/>
    <n v="0"/>
    <n v="0"/>
  </r>
  <r>
    <x v="6176"/>
    <s v="Sarah Mayer"/>
    <x v="3"/>
    <x v="2"/>
    <d v="2025-02-17T00:00:00"/>
    <x v="5"/>
    <n v="0"/>
    <n v="0"/>
  </r>
  <r>
    <x v="6177"/>
    <s v="Colton Sawyer"/>
    <x v="4"/>
    <x v="3"/>
    <d v="2025-06-21T00:00:00"/>
    <x v="3"/>
    <n v="0"/>
    <n v="0"/>
  </r>
  <r>
    <x v="6178"/>
    <s v="John White"/>
    <x v="0"/>
    <x v="2"/>
    <d v="2025-02-01T00:00:00"/>
    <x v="2"/>
    <n v="0"/>
    <n v="0"/>
  </r>
  <r>
    <x v="6179"/>
    <s v="Andrew Garrett"/>
    <x v="3"/>
    <x v="4"/>
    <d v="2025-06-15T00:00:00"/>
    <x v="0"/>
    <n v="0"/>
    <n v="0"/>
  </r>
  <r>
    <x v="6180"/>
    <s v="Brandon Price"/>
    <x v="1"/>
    <x v="3"/>
    <d v="2025-03-23T00:00:00"/>
    <x v="1"/>
    <n v="0"/>
    <n v="0"/>
  </r>
  <r>
    <x v="6181"/>
    <s v="Hayden Baldwin"/>
    <x v="4"/>
    <x v="1"/>
    <d v="2025-04-23T00:00:00"/>
    <x v="0"/>
    <n v="0"/>
    <n v="0"/>
  </r>
  <r>
    <x v="6182"/>
    <s v="William Hall"/>
    <x v="3"/>
    <x v="4"/>
    <d v="2025-02-26T00:00:00"/>
    <x v="2"/>
    <n v="0"/>
    <n v="0"/>
  </r>
  <r>
    <x v="6183"/>
    <s v="William Anthony"/>
    <x v="3"/>
    <x v="4"/>
    <d v="2025-04-09T00:00:00"/>
    <x v="5"/>
    <n v="0"/>
    <n v="0"/>
  </r>
  <r>
    <x v="6184"/>
    <s v="Carla Kelly"/>
    <x v="3"/>
    <x v="4"/>
    <d v="2025-03-29T00:00:00"/>
    <x v="3"/>
    <n v="0"/>
    <n v="0"/>
  </r>
  <r>
    <x v="6185"/>
    <s v="Lori Thomas"/>
    <x v="3"/>
    <x v="2"/>
    <d v="2025-01-29T00:00:00"/>
    <x v="3"/>
    <n v="0"/>
    <n v="0"/>
  </r>
  <r>
    <x v="6186"/>
    <s v="Jeffrey Jones"/>
    <x v="3"/>
    <x v="2"/>
    <d v="2025-03-19T00:00:00"/>
    <x v="0"/>
    <n v="0"/>
    <n v="0"/>
  </r>
  <r>
    <x v="6187"/>
    <s v="Ronald Benson"/>
    <x v="4"/>
    <x v="4"/>
    <d v="2025-07-08T00:00:00"/>
    <x v="2"/>
    <n v="0"/>
    <n v="0"/>
  </r>
  <r>
    <x v="6188"/>
    <s v="Heather Moore"/>
    <x v="0"/>
    <x v="0"/>
    <d v="2025-03-22T00:00:00"/>
    <x v="2"/>
    <n v="0"/>
    <n v="0"/>
  </r>
  <r>
    <x v="6189"/>
    <s v="Michael Griffith"/>
    <x v="0"/>
    <x v="2"/>
    <d v="2025-01-15T00:00:00"/>
    <x v="0"/>
    <n v="0"/>
    <n v="0"/>
  </r>
  <r>
    <x v="6190"/>
    <s v="Tonya Reyes"/>
    <x v="0"/>
    <x v="3"/>
    <d v="2025-01-31T00:00:00"/>
    <x v="4"/>
    <n v="0"/>
    <n v="0"/>
  </r>
  <r>
    <x v="6191"/>
    <s v="Joel Crane"/>
    <x v="4"/>
    <x v="1"/>
    <d v="2025-03-17T00:00:00"/>
    <x v="0"/>
    <n v="0"/>
    <n v="0"/>
  </r>
  <r>
    <x v="6192"/>
    <s v="Mitchell White"/>
    <x v="1"/>
    <x v="2"/>
    <d v="2025-02-17T00:00:00"/>
    <x v="4"/>
    <n v="0"/>
    <n v="0"/>
  </r>
  <r>
    <x v="6193"/>
    <s v="Kristie Davis MD"/>
    <x v="0"/>
    <x v="0"/>
    <d v="2025-06-25T00:00:00"/>
    <x v="0"/>
    <n v="0"/>
    <n v="0"/>
  </r>
  <r>
    <x v="6194"/>
    <s v="Jennifer Kelly"/>
    <x v="1"/>
    <x v="1"/>
    <d v="2025-05-28T00:00:00"/>
    <x v="2"/>
    <n v="0"/>
    <n v="0"/>
  </r>
  <r>
    <x v="6195"/>
    <s v="Sandra Crawford"/>
    <x v="0"/>
    <x v="2"/>
    <d v="2025-02-02T00:00:00"/>
    <x v="4"/>
    <n v="1"/>
    <n v="256.69"/>
  </r>
  <r>
    <x v="6196"/>
    <s v="Leslie Fields"/>
    <x v="4"/>
    <x v="4"/>
    <d v="2025-05-08T00:00:00"/>
    <x v="5"/>
    <n v="0"/>
    <n v="0"/>
  </r>
  <r>
    <x v="6197"/>
    <s v="Stephanie Schaefer MD"/>
    <x v="4"/>
    <x v="1"/>
    <d v="2025-04-27T00:00:00"/>
    <x v="4"/>
    <n v="1"/>
    <n v="1935.33"/>
  </r>
  <r>
    <x v="6198"/>
    <s v="Allison Montes"/>
    <x v="0"/>
    <x v="0"/>
    <d v="2025-02-28T00:00:00"/>
    <x v="1"/>
    <n v="0"/>
    <n v="0"/>
  </r>
  <r>
    <x v="6199"/>
    <s v="Phillip Murphy"/>
    <x v="3"/>
    <x v="4"/>
    <d v="2025-05-08T00:00:00"/>
    <x v="2"/>
    <n v="0"/>
    <n v="0"/>
  </r>
  <r>
    <x v="6200"/>
    <s v="Tammy Mckinney"/>
    <x v="2"/>
    <x v="2"/>
    <d v="2025-01-21T00:00:00"/>
    <x v="2"/>
    <n v="0"/>
    <n v="0"/>
  </r>
  <r>
    <x v="6201"/>
    <s v="Glenn Gray"/>
    <x v="4"/>
    <x v="1"/>
    <d v="2025-06-16T00:00:00"/>
    <x v="2"/>
    <n v="0"/>
    <n v="0"/>
  </r>
  <r>
    <x v="6202"/>
    <s v="Amanda Hale"/>
    <x v="1"/>
    <x v="2"/>
    <d v="2025-02-14T00:00:00"/>
    <x v="4"/>
    <n v="1"/>
    <n v="903.24"/>
  </r>
  <r>
    <x v="6203"/>
    <s v="Jacob Gonzales"/>
    <x v="1"/>
    <x v="2"/>
    <d v="2025-01-23T00:00:00"/>
    <x v="5"/>
    <n v="0"/>
    <n v="0"/>
  </r>
  <r>
    <x v="6204"/>
    <s v="Amy Johnson"/>
    <x v="2"/>
    <x v="2"/>
    <d v="2025-01-24T00:00:00"/>
    <x v="2"/>
    <n v="0"/>
    <n v="0"/>
  </r>
  <r>
    <x v="6205"/>
    <s v="Robert Mullins"/>
    <x v="1"/>
    <x v="1"/>
    <d v="2025-05-18T00:00:00"/>
    <x v="4"/>
    <n v="1"/>
    <n v="1809.11"/>
  </r>
  <r>
    <x v="6206"/>
    <s v="Steven Duncan"/>
    <x v="1"/>
    <x v="4"/>
    <d v="2025-03-31T00:00:00"/>
    <x v="2"/>
    <n v="0"/>
    <n v="0"/>
  </r>
  <r>
    <x v="6207"/>
    <s v="Jesse Payne"/>
    <x v="0"/>
    <x v="4"/>
    <d v="2025-06-18T00:00:00"/>
    <x v="4"/>
    <n v="1"/>
    <n v="1946.79"/>
  </r>
  <r>
    <x v="6208"/>
    <s v="Elizabeth Mitchell"/>
    <x v="0"/>
    <x v="0"/>
    <d v="2025-01-12T00:00:00"/>
    <x v="2"/>
    <n v="0"/>
    <n v="0"/>
  </r>
  <r>
    <x v="6209"/>
    <s v="Carrie Rivera"/>
    <x v="4"/>
    <x v="0"/>
    <d v="2025-05-20T00:00:00"/>
    <x v="4"/>
    <n v="1"/>
    <n v="1222.4000000000001"/>
  </r>
  <r>
    <x v="6210"/>
    <s v="Whitney Skinner"/>
    <x v="4"/>
    <x v="1"/>
    <d v="2025-02-25T00:00:00"/>
    <x v="4"/>
    <n v="1"/>
    <n v="745.53"/>
  </r>
  <r>
    <x v="6211"/>
    <s v="Kristen Li"/>
    <x v="2"/>
    <x v="0"/>
    <d v="2025-05-30T00:00:00"/>
    <x v="4"/>
    <n v="0"/>
    <n v="0"/>
  </r>
  <r>
    <x v="6212"/>
    <s v="Donna Nelson"/>
    <x v="0"/>
    <x v="1"/>
    <d v="2025-06-06T00:00:00"/>
    <x v="2"/>
    <n v="0"/>
    <n v="0"/>
  </r>
  <r>
    <x v="6213"/>
    <s v="Amy Singh"/>
    <x v="0"/>
    <x v="3"/>
    <d v="2025-05-17T00:00:00"/>
    <x v="1"/>
    <n v="0"/>
    <n v="0"/>
  </r>
  <r>
    <x v="6214"/>
    <s v="Jessica Myers"/>
    <x v="2"/>
    <x v="3"/>
    <d v="2025-02-10T00:00:00"/>
    <x v="4"/>
    <n v="0"/>
    <n v="0"/>
  </r>
  <r>
    <x v="6215"/>
    <s v="Stephanie Gomez"/>
    <x v="3"/>
    <x v="3"/>
    <d v="2025-06-01T00:00:00"/>
    <x v="2"/>
    <n v="0"/>
    <n v="0"/>
  </r>
  <r>
    <x v="6216"/>
    <s v="Christine Montgomery"/>
    <x v="0"/>
    <x v="0"/>
    <d v="2025-04-20T00:00:00"/>
    <x v="3"/>
    <n v="0"/>
    <n v="0"/>
  </r>
  <r>
    <x v="6217"/>
    <s v="Alexandra Mcconnell"/>
    <x v="2"/>
    <x v="1"/>
    <d v="2025-03-03T00:00:00"/>
    <x v="0"/>
    <n v="0"/>
    <n v="0"/>
  </r>
  <r>
    <x v="6218"/>
    <s v="Chad Taylor"/>
    <x v="3"/>
    <x v="0"/>
    <d v="2025-02-20T00:00:00"/>
    <x v="4"/>
    <n v="0"/>
    <n v="0"/>
  </r>
  <r>
    <x v="6219"/>
    <s v="Maria Mullins"/>
    <x v="1"/>
    <x v="2"/>
    <d v="2025-04-28T00:00:00"/>
    <x v="0"/>
    <n v="0"/>
    <n v="0"/>
  </r>
  <r>
    <x v="6220"/>
    <s v="Bernard Cooper"/>
    <x v="1"/>
    <x v="4"/>
    <d v="2025-06-09T00:00:00"/>
    <x v="0"/>
    <n v="0"/>
    <n v="0"/>
  </r>
  <r>
    <x v="6221"/>
    <s v="Aaron Gallegos"/>
    <x v="3"/>
    <x v="3"/>
    <d v="2025-01-15T00:00:00"/>
    <x v="2"/>
    <n v="0"/>
    <n v="0"/>
  </r>
  <r>
    <x v="6222"/>
    <s v="Steven Thompson"/>
    <x v="0"/>
    <x v="4"/>
    <d v="2025-03-08T00:00:00"/>
    <x v="2"/>
    <n v="0"/>
    <n v="0"/>
  </r>
  <r>
    <x v="6223"/>
    <s v="Robert Day"/>
    <x v="4"/>
    <x v="1"/>
    <d v="2025-02-19T00:00:00"/>
    <x v="5"/>
    <n v="0"/>
    <n v="0"/>
  </r>
  <r>
    <x v="6224"/>
    <s v="Aaron Mitchell"/>
    <x v="1"/>
    <x v="0"/>
    <d v="2025-07-08T00:00:00"/>
    <x v="5"/>
    <n v="0"/>
    <n v="0"/>
  </r>
  <r>
    <x v="6225"/>
    <s v="Juan Ross"/>
    <x v="4"/>
    <x v="0"/>
    <d v="2025-02-19T00:00:00"/>
    <x v="3"/>
    <n v="0"/>
    <n v="0"/>
  </r>
  <r>
    <x v="6226"/>
    <s v="Anthony Travis"/>
    <x v="0"/>
    <x v="4"/>
    <d v="2025-01-15T00:00:00"/>
    <x v="4"/>
    <n v="1"/>
    <n v="1674.82"/>
  </r>
  <r>
    <x v="6227"/>
    <s v="Susan Nelson"/>
    <x v="0"/>
    <x v="3"/>
    <d v="2025-02-05T00:00:00"/>
    <x v="4"/>
    <n v="1"/>
    <n v="1463.2"/>
  </r>
  <r>
    <x v="6228"/>
    <s v="Tiffany Newton"/>
    <x v="1"/>
    <x v="1"/>
    <d v="2025-03-02T00:00:00"/>
    <x v="4"/>
    <n v="0"/>
    <n v="0"/>
  </r>
  <r>
    <x v="6229"/>
    <s v="Jerry Travis"/>
    <x v="3"/>
    <x v="0"/>
    <d v="2025-02-11T00:00:00"/>
    <x v="1"/>
    <n v="0"/>
    <n v="0"/>
  </r>
  <r>
    <x v="6230"/>
    <s v="Pamela Keller"/>
    <x v="0"/>
    <x v="0"/>
    <d v="2025-01-12T00:00:00"/>
    <x v="3"/>
    <n v="0"/>
    <n v="0"/>
  </r>
  <r>
    <x v="6231"/>
    <s v="Theresa Walker"/>
    <x v="1"/>
    <x v="4"/>
    <d v="2025-01-27T00:00:00"/>
    <x v="2"/>
    <n v="0"/>
    <n v="0"/>
  </r>
  <r>
    <x v="6232"/>
    <s v="Allison Watkins"/>
    <x v="3"/>
    <x v="0"/>
    <d v="2025-04-03T00:00:00"/>
    <x v="0"/>
    <n v="0"/>
    <n v="0"/>
  </r>
  <r>
    <x v="6233"/>
    <s v="Victoria Hanson"/>
    <x v="1"/>
    <x v="0"/>
    <d v="2025-05-06T00:00:00"/>
    <x v="5"/>
    <n v="0"/>
    <n v="0"/>
  </r>
  <r>
    <x v="6234"/>
    <s v="Amy Miller"/>
    <x v="2"/>
    <x v="2"/>
    <d v="2025-05-05T00:00:00"/>
    <x v="0"/>
    <n v="0"/>
    <n v="0"/>
  </r>
  <r>
    <x v="6235"/>
    <s v="Jonathan Pruitt"/>
    <x v="2"/>
    <x v="2"/>
    <d v="2025-03-11T00:00:00"/>
    <x v="0"/>
    <n v="0"/>
    <n v="0"/>
  </r>
  <r>
    <x v="6236"/>
    <s v="Catherine Garcia"/>
    <x v="0"/>
    <x v="1"/>
    <d v="2025-02-11T00:00:00"/>
    <x v="2"/>
    <n v="0"/>
    <n v="0"/>
  </r>
  <r>
    <x v="6237"/>
    <s v="Mrs. Kelly Diaz"/>
    <x v="0"/>
    <x v="2"/>
    <d v="2025-05-11T00:00:00"/>
    <x v="1"/>
    <n v="0"/>
    <n v="0"/>
  </r>
  <r>
    <x v="6238"/>
    <s v="Jacob Sweeney"/>
    <x v="3"/>
    <x v="2"/>
    <d v="2025-06-23T00:00:00"/>
    <x v="3"/>
    <n v="0"/>
    <n v="0"/>
  </r>
  <r>
    <x v="6239"/>
    <s v="Toni Snow"/>
    <x v="4"/>
    <x v="2"/>
    <d v="2025-04-23T00:00:00"/>
    <x v="2"/>
    <n v="0"/>
    <n v="0"/>
  </r>
  <r>
    <x v="6240"/>
    <s v="Robert Moore"/>
    <x v="3"/>
    <x v="0"/>
    <d v="2025-02-05T00:00:00"/>
    <x v="2"/>
    <n v="0"/>
    <n v="0"/>
  </r>
  <r>
    <x v="6241"/>
    <s v="Anthony Rice"/>
    <x v="0"/>
    <x v="0"/>
    <d v="2025-03-05T00:00:00"/>
    <x v="4"/>
    <n v="1"/>
    <n v="584.95000000000005"/>
  </r>
  <r>
    <x v="6242"/>
    <s v="Vicki Gutierrez"/>
    <x v="3"/>
    <x v="3"/>
    <d v="2025-02-19T00:00:00"/>
    <x v="1"/>
    <n v="0"/>
    <n v="0"/>
  </r>
  <r>
    <x v="6243"/>
    <s v="Christopher Mccarthy"/>
    <x v="4"/>
    <x v="4"/>
    <d v="2025-03-19T00:00:00"/>
    <x v="4"/>
    <n v="0"/>
    <n v="0"/>
  </r>
  <r>
    <x v="6244"/>
    <s v="Paul Bell"/>
    <x v="1"/>
    <x v="0"/>
    <d v="2025-01-17T00:00:00"/>
    <x v="2"/>
    <n v="0"/>
    <n v="0"/>
  </r>
  <r>
    <x v="6245"/>
    <s v="Raymond Gonzalez"/>
    <x v="1"/>
    <x v="3"/>
    <d v="2025-01-15T00:00:00"/>
    <x v="5"/>
    <n v="0"/>
    <n v="0"/>
  </r>
  <r>
    <x v="6246"/>
    <s v="James Perez"/>
    <x v="3"/>
    <x v="4"/>
    <d v="2025-04-14T00:00:00"/>
    <x v="0"/>
    <n v="0"/>
    <n v="0"/>
  </r>
  <r>
    <x v="6247"/>
    <s v="Kaitlin Jacobs"/>
    <x v="4"/>
    <x v="2"/>
    <d v="2025-02-17T00:00:00"/>
    <x v="4"/>
    <n v="0"/>
    <n v="0"/>
  </r>
  <r>
    <x v="6248"/>
    <s v="Michael Miller"/>
    <x v="3"/>
    <x v="0"/>
    <d v="2025-02-09T00:00:00"/>
    <x v="1"/>
    <n v="0"/>
    <n v="0"/>
  </r>
  <r>
    <x v="6249"/>
    <s v="Sharon Smith"/>
    <x v="3"/>
    <x v="0"/>
    <d v="2025-07-09T00:00:00"/>
    <x v="4"/>
    <n v="0"/>
    <n v="0"/>
  </r>
  <r>
    <x v="6250"/>
    <s v="Karen Dawson"/>
    <x v="4"/>
    <x v="3"/>
    <d v="2025-04-29T00:00:00"/>
    <x v="5"/>
    <n v="0"/>
    <n v="0"/>
  </r>
  <r>
    <x v="6251"/>
    <s v="Tiffany Greene"/>
    <x v="1"/>
    <x v="4"/>
    <d v="2025-01-29T00:00:00"/>
    <x v="0"/>
    <n v="0"/>
    <n v="0"/>
  </r>
  <r>
    <x v="6252"/>
    <s v="Luis Lynch"/>
    <x v="0"/>
    <x v="2"/>
    <d v="2025-04-07T00:00:00"/>
    <x v="5"/>
    <n v="0"/>
    <n v="0"/>
  </r>
  <r>
    <x v="6253"/>
    <s v="John Flores"/>
    <x v="2"/>
    <x v="0"/>
    <d v="2025-01-12T00:00:00"/>
    <x v="3"/>
    <n v="0"/>
    <n v="0"/>
  </r>
  <r>
    <x v="6254"/>
    <s v="Shari Patton"/>
    <x v="0"/>
    <x v="3"/>
    <d v="2025-07-13T00:00:00"/>
    <x v="0"/>
    <n v="0"/>
    <n v="0"/>
  </r>
  <r>
    <x v="6255"/>
    <s v="Sarah Horn"/>
    <x v="1"/>
    <x v="2"/>
    <d v="2025-01-22T00:00:00"/>
    <x v="3"/>
    <n v="0"/>
    <n v="0"/>
  </r>
  <r>
    <x v="6256"/>
    <s v="Vincent Adams"/>
    <x v="0"/>
    <x v="4"/>
    <d v="2025-05-11T00:00:00"/>
    <x v="3"/>
    <n v="0"/>
    <n v="0"/>
  </r>
  <r>
    <x v="6257"/>
    <s v="Andrew Snyder"/>
    <x v="1"/>
    <x v="1"/>
    <d v="2025-01-23T00:00:00"/>
    <x v="2"/>
    <n v="0"/>
    <n v="0"/>
  </r>
  <r>
    <x v="6258"/>
    <s v="Bobby Thompson"/>
    <x v="2"/>
    <x v="2"/>
    <d v="2025-02-20T00:00:00"/>
    <x v="5"/>
    <n v="0"/>
    <n v="0"/>
  </r>
  <r>
    <x v="6259"/>
    <s v="Sherry Campbell"/>
    <x v="3"/>
    <x v="1"/>
    <d v="2025-02-11T00:00:00"/>
    <x v="2"/>
    <n v="0"/>
    <n v="0"/>
  </r>
  <r>
    <x v="6260"/>
    <s v="Samantha Glenn"/>
    <x v="3"/>
    <x v="0"/>
    <d v="2025-03-01T00:00:00"/>
    <x v="4"/>
    <n v="0"/>
    <n v="0"/>
  </r>
  <r>
    <x v="6261"/>
    <s v="Joseph Blackburn"/>
    <x v="2"/>
    <x v="4"/>
    <d v="2025-02-24T00:00:00"/>
    <x v="2"/>
    <n v="0"/>
    <n v="0"/>
  </r>
  <r>
    <x v="6262"/>
    <s v="Diana Hunter"/>
    <x v="2"/>
    <x v="0"/>
    <d v="2025-03-03T00:00:00"/>
    <x v="3"/>
    <n v="0"/>
    <n v="0"/>
  </r>
  <r>
    <x v="6263"/>
    <s v="Scott Walker"/>
    <x v="1"/>
    <x v="0"/>
    <d v="2025-02-27T00:00:00"/>
    <x v="0"/>
    <n v="0"/>
    <n v="0"/>
  </r>
  <r>
    <x v="6264"/>
    <s v="Matthew Taylor"/>
    <x v="2"/>
    <x v="3"/>
    <d v="2025-05-06T00:00:00"/>
    <x v="3"/>
    <n v="0"/>
    <n v="0"/>
  </r>
  <r>
    <x v="6265"/>
    <s v="Latasha Clements"/>
    <x v="1"/>
    <x v="2"/>
    <d v="2025-03-28T00:00:00"/>
    <x v="2"/>
    <n v="0"/>
    <n v="0"/>
  </r>
  <r>
    <x v="6266"/>
    <s v="Tiffany Garner"/>
    <x v="1"/>
    <x v="3"/>
    <d v="2025-05-03T00:00:00"/>
    <x v="0"/>
    <n v="0"/>
    <n v="0"/>
  </r>
  <r>
    <x v="6267"/>
    <s v="Elizabeth Johnson"/>
    <x v="4"/>
    <x v="4"/>
    <d v="2025-04-28T00:00:00"/>
    <x v="1"/>
    <n v="0"/>
    <n v="0"/>
  </r>
  <r>
    <x v="6268"/>
    <s v="Gregory Hernandez"/>
    <x v="0"/>
    <x v="0"/>
    <d v="2025-03-28T00:00:00"/>
    <x v="5"/>
    <n v="0"/>
    <n v="0"/>
  </r>
  <r>
    <x v="6269"/>
    <s v="Frank Parsons"/>
    <x v="2"/>
    <x v="0"/>
    <d v="2025-05-21T00:00:00"/>
    <x v="4"/>
    <n v="1"/>
    <n v="597.69000000000005"/>
  </r>
  <r>
    <x v="6270"/>
    <s v="Andrew Pineda"/>
    <x v="4"/>
    <x v="2"/>
    <d v="2025-04-17T00:00:00"/>
    <x v="4"/>
    <n v="1"/>
    <n v="1017.62"/>
  </r>
  <r>
    <x v="6271"/>
    <s v="Larry Mack"/>
    <x v="2"/>
    <x v="4"/>
    <d v="2025-01-31T00:00:00"/>
    <x v="2"/>
    <n v="0"/>
    <n v="0"/>
  </r>
  <r>
    <x v="6272"/>
    <s v="April Leon"/>
    <x v="4"/>
    <x v="0"/>
    <d v="2025-06-29T00:00:00"/>
    <x v="4"/>
    <n v="0"/>
    <n v="0"/>
  </r>
  <r>
    <x v="6273"/>
    <s v="Angela Johnson"/>
    <x v="3"/>
    <x v="4"/>
    <d v="2025-04-18T00:00:00"/>
    <x v="2"/>
    <n v="0"/>
    <n v="0"/>
  </r>
  <r>
    <x v="6274"/>
    <s v="Robert Martinez"/>
    <x v="0"/>
    <x v="0"/>
    <d v="2025-01-26T00:00:00"/>
    <x v="0"/>
    <n v="0"/>
    <n v="0"/>
  </r>
  <r>
    <x v="6275"/>
    <s v="Christopher Jordan"/>
    <x v="4"/>
    <x v="2"/>
    <d v="2025-05-22T00:00:00"/>
    <x v="4"/>
    <n v="0"/>
    <n v="0"/>
  </r>
  <r>
    <x v="6276"/>
    <s v="Rebekah Arnold"/>
    <x v="1"/>
    <x v="1"/>
    <d v="2025-02-01T00:00:00"/>
    <x v="5"/>
    <n v="0"/>
    <n v="0"/>
  </r>
  <r>
    <x v="6277"/>
    <s v="Andrea Williams"/>
    <x v="2"/>
    <x v="1"/>
    <d v="2025-05-07T00:00:00"/>
    <x v="4"/>
    <n v="0"/>
    <n v="0"/>
  </r>
  <r>
    <x v="6278"/>
    <s v="Shannon Wu"/>
    <x v="4"/>
    <x v="3"/>
    <d v="2025-05-10T00:00:00"/>
    <x v="0"/>
    <n v="0"/>
    <n v="0"/>
  </r>
  <r>
    <x v="6279"/>
    <s v="Alex Love"/>
    <x v="1"/>
    <x v="0"/>
    <d v="2025-06-20T00:00:00"/>
    <x v="2"/>
    <n v="0"/>
    <n v="0"/>
  </r>
  <r>
    <x v="6280"/>
    <s v="Thomas Stephens"/>
    <x v="3"/>
    <x v="1"/>
    <d v="2025-03-13T00:00:00"/>
    <x v="0"/>
    <n v="0"/>
    <n v="0"/>
  </r>
  <r>
    <x v="6281"/>
    <s v="Jennifer Jones"/>
    <x v="3"/>
    <x v="2"/>
    <d v="2025-05-21T00:00:00"/>
    <x v="2"/>
    <n v="0"/>
    <n v="0"/>
  </r>
  <r>
    <x v="6282"/>
    <s v="Jennifer Perez"/>
    <x v="2"/>
    <x v="1"/>
    <d v="2025-01-29T00:00:00"/>
    <x v="5"/>
    <n v="0"/>
    <n v="0"/>
  </r>
  <r>
    <x v="6283"/>
    <s v="Cindy Kelly"/>
    <x v="1"/>
    <x v="0"/>
    <d v="2025-02-18T00:00:00"/>
    <x v="4"/>
    <n v="0"/>
    <n v="0"/>
  </r>
  <r>
    <x v="6284"/>
    <s v="Whitney Nicholson"/>
    <x v="0"/>
    <x v="3"/>
    <d v="2025-03-06T00:00:00"/>
    <x v="0"/>
    <n v="0"/>
    <n v="0"/>
  </r>
  <r>
    <x v="6285"/>
    <s v="Stanley Boone"/>
    <x v="1"/>
    <x v="1"/>
    <d v="2025-06-06T00:00:00"/>
    <x v="0"/>
    <n v="0"/>
    <n v="0"/>
  </r>
  <r>
    <x v="6286"/>
    <s v="Savannah Watts DVM"/>
    <x v="3"/>
    <x v="0"/>
    <d v="2025-03-31T00:00:00"/>
    <x v="4"/>
    <n v="0"/>
    <n v="0"/>
  </r>
  <r>
    <x v="6287"/>
    <s v="Kristie Jones"/>
    <x v="3"/>
    <x v="2"/>
    <d v="2025-06-04T00:00:00"/>
    <x v="0"/>
    <n v="0"/>
    <n v="0"/>
  </r>
  <r>
    <x v="6288"/>
    <s v="Amanda Cohen"/>
    <x v="3"/>
    <x v="3"/>
    <d v="2025-01-28T00:00:00"/>
    <x v="3"/>
    <n v="0"/>
    <n v="0"/>
  </r>
  <r>
    <x v="6289"/>
    <s v="Devin Lee"/>
    <x v="0"/>
    <x v="4"/>
    <d v="2025-05-30T00:00:00"/>
    <x v="0"/>
    <n v="0"/>
    <n v="0"/>
  </r>
  <r>
    <x v="6290"/>
    <s v="Lisa Oconnor"/>
    <x v="4"/>
    <x v="1"/>
    <d v="2025-01-12T00:00:00"/>
    <x v="5"/>
    <n v="0"/>
    <n v="0"/>
  </r>
  <r>
    <x v="6291"/>
    <s v="Sean Vega"/>
    <x v="0"/>
    <x v="2"/>
    <d v="2025-03-02T00:00:00"/>
    <x v="2"/>
    <n v="0"/>
    <n v="0"/>
  </r>
  <r>
    <x v="6292"/>
    <s v="Brittany Smith"/>
    <x v="4"/>
    <x v="2"/>
    <d v="2025-04-04T00:00:00"/>
    <x v="5"/>
    <n v="0"/>
    <n v="0"/>
  </r>
  <r>
    <x v="6293"/>
    <s v="Julie Ho"/>
    <x v="2"/>
    <x v="1"/>
    <d v="2025-02-24T00:00:00"/>
    <x v="1"/>
    <n v="0"/>
    <n v="0"/>
  </r>
  <r>
    <x v="6294"/>
    <s v="Harry Adams"/>
    <x v="0"/>
    <x v="2"/>
    <d v="2025-02-11T00:00:00"/>
    <x v="0"/>
    <n v="0"/>
    <n v="0"/>
  </r>
  <r>
    <x v="6295"/>
    <s v="James Johnson"/>
    <x v="0"/>
    <x v="1"/>
    <d v="2025-02-03T00:00:00"/>
    <x v="4"/>
    <n v="0"/>
    <n v="0"/>
  </r>
  <r>
    <x v="6296"/>
    <s v="Craig Herrera"/>
    <x v="0"/>
    <x v="3"/>
    <d v="2025-04-27T00:00:00"/>
    <x v="4"/>
    <n v="1"/>
    <n v="1329.84"/>
  </r>
  <r>
    <x v="6297"/>
    <s v="Victoria Butler"/>
    <x v="2"/>
    <x v="1"/>
    <d v="2025-05-15T00:00:00"/>
    <x v="1"/>
    <n v="0"/>
    <n v="0"/>
  </r>
  <r>
    <x v="6298"/>
    <s v="Ms. Terry Wilkins"/>
    <x v="4"/>
    <x v="3"/>
    <d v="2025-05-04T00:00:00"/>
    <x v="2"/>
    <n v="0"/>
    <n v="0"/>
  </r>
  <r>
    <x v="6299"/>
    <s v="Chelsea Browning"/>
    <x v="3"/>
    <x v="4"/>
    <d v="2025-02-18T00:00:00"/>
    <x v="4"/>
    <n v="1"/>
    <n v="1681.13"/>
  </r>
  <r>
    <x v="6300"/>
    <s v="Matthew Hughes"/>
    <x v="1"/>
    <x v="3"/>
    <d v="2025-07-13T00:00:00"/>
    <x v="2"/>
    <n v="0"/>
    <n v="0"/>
  </r>
  <r>
    <x v="6301"/>
    <s v="Adrienne Underwood"/>
    <x v="0"/>
    <x v="2"/>
    <d v="2025-03-24T00:00:00"/>
    <x v="3"/>
    <n v="0"/>
    <n v="0"/>
  </r>
  <r>
    <x v="6302"/>
    <s v="Lisa Stout"/>
    <x v="2"/>
    <x v="2"/>
    <d v="2025-01-13T00:00:00"/>
    <x v="2"/>
    <n v="0"/>
    <n v="0"/>
  </r>
  <r>
    <x v="6303"/>
    <s v="Teresa Serrano"/>
    <x v="3"/>
    <x v="2"/>
    <d v="2025-06-28T00:00:00"/>
    <x v="0"/>
    <n v="0"/>
    <n v="0"/>
  </r>
  <r>
    <x v="6304"/>
    <s v="Robert Lyons"/>
    <x v="0"/>
    <x v="3"/>
    <d v="2025-02-14T00:00:00"/>
    <x v="0"/>
    <n v="0"/>
    <n v="0"/>
  </r>
  <r>
    <x v="6305"/>
    <s v="John Snyder"/>
    <x v="0"/>
    <x v="0"/>
    <d v="2025-05-22T00:00:00"/>
    <x v="3"/>
    <n v="0"/>
    <n v="0"/>
  </r>
  <r>
    <x v="6306"/>
    <s v="Kayla Norton"/>
    <x v="4"/>
    <x v="2"/>
    <d v="2025-01-16T00:00:00"/>
    <x v="5"/>
    <n v="0"/>
    <n v="0"/>
  </r>
  <r>
    <x v="6307"/>
    <s v="Chad Morse"/>
    <x v="1"/>
    <x v="2"/>
    <d v="2025-04-18T00:00:00"/>
    <x v="1"/>
    <n v="0"/>
    <n v="0"/>
  </r>
  <r>
    <x v="6308"/>
    <s v="Amber Walsh MD"/>
    <x v="3"/>
    <x v="0"/>
    <d v="2025-04-07T00:00:00"/>
    <x v="0"/>
    <n v="0"/>
    <n v="0"/>
  </r>
  <r>
    <x v="6309"/>
    <s v="Kenneth Evans"/>
    <x v="1"/>
    <x v="1"/>
    <d v="2025-03-21T00:00:00"/>
    <x v="5"/>
    <n v="0"/>
    <n v="0"/>
  </r>
  <r>
    <x v="6310"/>
    <s v="Victor Ramirez"/>
    <x v="1"/>
    <x v="4"/>
    <d v="2025-06-10T00:00:00"/>
    <x v="2"/>
    <n v="0"/>
    <n v="0"/>
  </r>
  <r>
    <x v="6311"/>
    <s v="Dale Sanders"/>
    <x v="0"/>
    <x v="4"/>
    <d v="2025-04-16T00:00:00"/>
    <x v="4"/>
    <n v="1"/>
    <n v="241.66"/>
  </r>
  <r>
    <x v="6312"/>
    <s v="Kimberly Sullivan"/>
    <x v="0"/>
    <x v="4"/>
    <d v="2025-04-29T00:00:00"/>
    <x v="4"/>
    <n v="1"/>
    <n v="1672.72"/>
  </r>
  <r>
    <x v="6313"/>
    <s v="Jacqueline Mitchell"/>
    <x v="2"/>
    <x v="3"/>
    <d v="2025-07-03T00:00:00"/>
    <x v="0"/>
    <n v="0"/>
    <n v="0"/>
  </r>
  <r>
    <x v="6314"/>
    <s v="Kevin Morris"/>
    <x v="0"/>
    <x v="0"/>
    <d v="2025-06-24T00:00:00"/>
    <x v="2"/>
    <n v="0"/>
    <n v="0"/>
  </r>
  <r>
    <x v="6315"/>
    <s v="Mark Robbins"/>
    <x v="2"/>
    <x v="2"/>
    <d v="2025-07-06T00:00:00"/>
    <x v="0"/>
    <n v="0"/>
    <n v="0"/>
  </r>
  <r>
    <x v="6316"/>
    <s v="Theresa Griffith"/>
    <x v="2"/>
    <x v="0"/>
    <d v="2025-04-18T00:00:00"/>
    <x v="1"/>
    <n v="0"/>
    <n v="0"/>
  </r>
  <r>
    <x v="6317"/>
    <s v="Amanda Jackson"/>
    <x v="1"/>
    <x v="2"/>
    <d v="2025-04-08T00:00:00"/>
    <x v="2"/>
    <n v="0"/>
    <n v="0"/>
  </r>
  <r>
    <x v="6318"/>
    <s v="Patrick Davis"/>
    <x v="2"/>
    <x v="0"/>
    <d v="2025-02-19T00:00:00"/>
    <x v="2"/>
    <n v="0"/>
    <n v="0"/>
  </r>
  <r>
    <x v="6319"/>
    <s v="Justin Fowler"/>
    <x v="3"/>
    <x v="1"/>
    <d v="2025-03-27T00:00:00"/>
    <x v="5"/>
    <n v="0"/>
    <n v="0"/>
  </r>
  <r>
    <x v="6320"/>
    <s v="Marcus Ray"/>
    <x v="4"/>
    <x v="1"/>
    <d v="2025-05-20T00:00:00"/>
    <x v="5"/>
    <n v="0"/>
    <n v="0"/>
  </r>
  <r>
    <x v="6321"/>
    <s v="Scott Alexander"/>
    <x v="2"/>
    <x v="1"/>
    <d v="2025-01-26T00:00:00"/>
    <x v="4"/>
    <n v="1"/>
    <n v="1478.74"/>
  </r>
  <r>
    <x v="6322"/>
    <s v="Virginia Smith"/>
    <x v="0"/>
    <x v="2"/>
    <d v="2025-05-11T00:00:00"/>
    <x v="0"/>
    <n v="0"/>
    <n v="0"/>
  </r>
  <r>
    <x v="6323"/>
    <s v="Eugene Hendricks"/>
    <x v="0"/>
    <x v="3"/>
    <d v="2025-06-01T00:00:00"/>
    <x v="2"/>
    <n v="0"/>
    <n v="0"/>
  </r>
  <r>
    <x v="6324"/>
    <s v="Danny Gray"/>
    <x v="1"/>
    <x v="3"/>
    <d v="2025-04-22T00:00:00"/>
    <x v="5"/>
    <n v="0"/>
    <n v="0"/>
  </r>
  <r>
    <x v="6325"/>
    <s v="Mary Goodman DDS"/>
    <x v="3"/>
    <x v="2"/>
    <d v="2025-02-23T00:00:00"/>
    <x v="0"/>
    <n v="0"/>
    <n v="0"/>
  </r>
  <r>
    <x v="6326"/>
    <s v="Charles Walter"/>
    <x v="3"/>
    <x v="1"/>
    <d v="2025-04-18T00:00:00"/>
    <x v="0"/>
    <n v="0"/>
    <n v="0"/>
  </r>
  <r>
    <x v="6327"/>
    <s v="Reginald Duffy"/>
    <x v="2"/>
    <x v="0"/>
    <d v="2025-05-25T00:00:00"/>
    <x v="1"/>
    <n v="0"/>
    <n v="0"/>
  </r>
  <r>
    <x v="6328"/>
    <s v="Brian Jones"/>
    <x v="1"/>
    <x v="2"/>
    <d v="2025-03-12T00:00:00"/>
    <x v="4"/>
    <n v="0"/>
    <n v="0"/>
  </r>
  <r>
    <x v="6329"/>
    <s v="Kelly Norman"/>
    <x v="0"/>
    <x v="0"/>
    <d v="2025-03-24T00:00:00"/>
    <x v="3"/>
    <n v="0"/>
    <n v="0"/>
  </r>
  <r>
    <x v="6330"/>
    <s v="Matthew Singh"/>
    <x v="0"/>
    <x v="0"/>
    <d v="2025-07-13T00:00:00"/>
    <x v="1"/>
    <n v="0"/>
    <n v="0"/>
  </r>
  <r>
    <x v="6331"/>
    <s v="Brandi Sims"/>
    <x v="2"/>
    <x v="1"/>
    <d v="2025-04-28T00:00:00"/>
    <x v="0"/>
    <n v="0"/>
    <n v="0"/>
  </r>
  <r>
    <x v="6332"/>
    <s v="Mr. Philip Schmidt MD"/>
    <x v="3"/>
    <x v="3"/>
    <d v="2025-02-07T00:00:00"/>
    <x v="0"/>
    <n v="0"/>
    <n v="0"/>
  </r>
  <r>
    <x v="6333"/>
    <s v="Jennifer Holt DVM"/>
    <x v="4"/>
    <x v="1"/>
    <d v="2025-06-09T00:00:00"/>
    <x v="1"/>
    <n v="0"/>
    <n v="0"/>
  </r>
  <r>
    <x v="6334"/>
    <s v="Jason Tran"/>
    <x v="0"/>
    <x v="4"/>
    <d v="2025-04-20T00:00:00"/>
    <x v="1"/>
    <n v="0"/>
    <n v="0"/>
  </r>
  <r>
    <x v="6335"/>
    <s v="Joshua Lane"/>
    <x v="4"/>
    <x v="0"/>
    <d v="2025-02-14T00:00:00"/>
    <x v="2"/>
    <n v="0"/>
    <n v="0"/>
  </r>
  <r>
    <x v="6336"/>
    <s v="Steve Vance"/>
    <x v="4"/>
    <x v="0"/>
    <d v="2025-07-09T00:00:00"/>
    <x v="2"/>
    <n v="0"/>
    <n v="0"/>
  </r>
  <r>
    <x v="6337"/>
    <s v="Barbara Bond"/>
    <x v="1"/>
    <x v="1"/>
    <d v="2025-03-24T00:00:00"/>
    <x v="2"/>
    <n v="0"/>
    <n v="0"/>
  </r>
  <r>
    <x v="6338"/>
    <s v="Brandi Foster"/>
    <x v="3"/>
    <x v="4"/>
    <d v="2025-03-19T00:00:00"/>
    <x v="2"/>
    <n v="0"/>
    <n v="0"/>
  </r>
  <r>
    <x v="6339"/>
    <s v="Mrs. Stephanie Evans"/>
    <x v="4"/>
    <x v="4"/>
    <d v="2025-04-02T00:00:00"/>
    <x v="1"/>
    <n v="0"/>
    <n v="0"/>
  </r>
  <r>
    <x v="6340"/>
    <s v="Janice Johns"/>
    <x v="4"/>
    <x v="3"/>
    <d v="2025-04-11T00:00:00"/>
    <x v="3"/>
    <n v="0"/>
    <n v="0"/>
  </r>
  <r>
    <x v="6341"/>
    <s v="Steven Hebert"/>
    <x v="0"/>
    <x v="2"/>
    <d v="2025-05-27T00:00:00"/>
    <x v="1"/>
    <n v="0"/>
    <n v="0"/>
  </r>
  <r>
    <x v="6342"/>
    <s v="Barbara Tran"/>
    <x v="1"/>
    <x v="2"/>
    <d v="2025-06-29T00:00:00"/>
    <x v="4"/>
    <n v="1"/>
    <n v="1600.51"/>
  </r>
  <r>
    <x v="6343"/>
    <s v="Jon Smith"/>
    <x v="2"/>
    <x v="3"/>
    <d v="2025-06-09T00:00:00"/>
    <x v="1"/>
    <n v="0"/>
    <n v="0"/>
  </r>
  <r>
    <x v="6344"/>
    <s v="William Walker"/>
    <x v="2"/>
    <x v="4"/>
    <d v="2025-03-06T00:00:00"/>
    <x v="1"/>
    <n v="0"/>
    <n v="0"/>
  </r>
  <r>
    <x v="6345"/>
    <s v="Melissa Dennis"/>
    <x v="0"/>
    <x v="0"/>
    <d v="2025-03-21T00:00:00"/>
    <x v="5"/>
    <n v="0"/>
    <n v="0"/>
  </r>
  <r>
    <x v="6346"/>
    <s v="Melissa Villarreal"/>
    <x v="1"/>
    <x v="2"/>
    <d v="2025-04-30T00:00:00"/>
    <x v="2"/>
    <n v="0"/>
    <n v="0"/>
  </r>
  <r>
    <x v="6347"/>
    <s v="Alexandra Scott"/>
    <x v="1"/>
    <x v="0"/>
    <d v="2025-01-25T00:00:00"/>
    <x v="3"/>
    <n v="0"/>
    <n v="0"/>
  </r>
  <r>
    <x v="6348"/>
    <s v="Pamela Callahan"/>
    <x v="2"/>
    <x v="3"/>
    <d v="2025-05-07T00:00:00"/>
    <x v="0"/>
    <n v="0"/>
    <n v="0"/>
  </r>
  <r>
    <x v="6349"/>
    <s v="David Mcdaniel"/>
    <x v="3"/>
    <x v="4"/>
    <d v="2025-02-01T00:00:00"/>
    <x v="4"/>
    <n v="1"/>
    <n v="866.68"/>
  </r>
  <r>
    <x v="6350"/>
    <s v="Anthony Gordon"/>
    <x v="1"/>
    <x v="3"/>
    <d v="2025-06-23T00:00:00"/>
    <x v="0"/>
    <n v="0"/>
    <n v="0"/>
  </r>
  <r>
    <x v="6351"/>
    <s v="Jessica Dougherty"/>
    <x v="1"/>
    <x v="2"/>
    <d v="2025-04-15T00:00:00"/>
    <x v="4"/>
    <n v="0"/>
    <n v="0"/>
  </r>
  <r>
    <x v="6352"/>
    <s v="Megan Williams"/>
    <x v="2"/>
    <x v="1"/>
    <d v="2025-06-23T00:00:00"/>
    <x v="4"/>
    <n v="1"/>
    <n v="1864.12"/>
  </r>
  <r>
    <x v="6353"/>
    <s v="Carrie Bernard"/>
    <x v="3"/>
    <x v="0"/>
    <d v="2025-05-20T00:00:00"/>
    <x v="2"/>
    <n v="0"/>
    <n v="0"/>
  </r>
  <r>
    <x v="6354"/>
    <s v="Shannon Clark"/>
    <x v="0"/>
    <x v="2"/>
    <d v="2025-03-29T00:00:00"/>
    <x v="2"/>
    <n v="0"/>
    <n v="0"/>
  </r>
  <r>
    <x v="6355"/>
    <s v="Chad Garcia"/>
    <x v="4"/>
    <x v="2"/>
    <d v="2025-03-14T00:00:00"/>
    <x v="4"/>
    <n v="1"/>
    <n v="1306.4000000000001"/>
  </r>
  <r>
    <x v="6356"/>
    <s v="Julia Harris"/>
    <x v="4"/>
    <x v="2"/>
    <d v="2025-02-14T00:00:00"/>
    <x v="2"/>
    <n v="0"/>
    <n v="0"/>
  </r>
  <r>
    <x v="6357"/>
    <s v="Denise Russell"/>
    <x v="0"/>
    <x v="1"/>
    <d v="2025-04-14T00:00:00"/>
    <x v="4"/>
    <n v="1"/>
    <n v="1882.2"/>
  </r>
  <r>
    <x v="6358"/>
    <s v="Justin Flores"/>
    <x v="2"/>
    <x v="1"/>
    <d v="2025-04-09T00:00:00"/>
    <x v="2"/>
    <n v="0"/>
    <n v="0"/>
  </r>
  <r>
    <x v="6359"/>
    <s v="Jeffrey Wong"/>
    <x v="2"/>
    <x v="2"/>
    <d v="2025-06-28T00:00:00"/>
    <x v="1"/>
    <n v="0"/>
    <n v="0"/>
  </r>
  <r>
    <x v="6360"/>
    <s v="Kim Dickson"/>
    <x v="2"/>
    <x v="3"/>
    <d v="2025-02-28T00:00:00"/>
    <x v="1"/>
    <n v="0"/>
    <n v="0"/>
  </r>
  <r>
    <x v="6361"/>
    <s v="David Hammond"/>
    <x v="3"/>
    <x v="2"/>
    <d v="2025-01-26T00:00:00"/>
    <x v="3"/>
    <n v="0"/>
    <n v="0"/>
  </r>
  <r>
    <x v="6362"/>
    <s v="Barbara Gibson"/>
    <x v="1"/>
    <x v="1"/>
    <d v="2025-01-24T00:00:00"/>
    <x v="0"/>
    <n v="0"/>
    <n v="0"/>
  </r>
  <r>
    <x v="6363"/>
    <s v="Evan Morris"/>
    <x v="3"/>
    <x v="4"/>
    <d v="2025-05-04T00:00:00"/>
    <x v="2"/>
    <n v="0"/>
    <n v="0"/>
  </r>
  <r>
    <x v="6364"/>
    <s v="Zachary Elliott"/>
    <x v="4"/>
    <x v="4"/>
    <d v="2025-05-27T00:00:00"/>
    <x v="0"/>
    <n v="0"/>
    <n v="0"/>
  </r>
  <r>
    <x v="6365"/>
    <s v="Tiffany Brown"/>
    <x v="4"/>
    <x v="0"/>
    <d v="2025-07-05T00:00:00"/>
    <x v="4"/>
    <n v="1"/>
    <n v="374.53"/>
  </r>
  <r>
    <x v="6366"/>
    <s v="Stephanie Lowery DDS"/>
    <x v="1"/>
    <x v="1"/>
    <d v="2025-04-06T00:00:00"/>
    <x v="2"/>
    <n v="0"/>
    <n v="0"/>
  </r>
  <r>
    <x v="6367"/>
    <s v="Monica Luna"/>
    <x v="0"/>
    <x v="4"/>
    <d v="2025-03-07T00:00:00"/>
    <x v="5"/>
    <n v="0"/>
    <n v="0"/>
  </r>
  <r>
    <x v="6368"/>
    <s v="Evan Woods"/>
    <x v="1"/>
    <x v="4"/>
    <d v="2025-06-14T00:00:00"/>
    <x v="4"/>
    <n v="0"/>
    <n v="0"/>
  </r>
  <r>
    <x v="6369"/>
    <s v="Douglas Smith"/>
    <x v="3"/>
    <x v="4"/>
    <d v="2025-03-22T00:00:00"/>
    <x v="4"/>
    <n v="1"/>
    <n v="1439.84"/>
  </r>
  <r>
    <x v="6370"/>
    <s v="Jeffrey Harper"/>
    <x v="2"/>
    <x v="1"/>
    <d v="2025-01-23T00:00:00"/>
    <x v="5"/>
    <n v="0"/>
    <n v="0"/>
  </r>
  <r>
    <x v="6371"/>
    <s v="Kylie Gray"/>
    <x v="4"/>
    <x v="3"/>
    <d v="2025-02-26T00:00:00"/>
    <x v="2"/>
    <n v="0"/>
    <n v="0"/>
  </r>
  <r>
    <x v="6372"/>
    <s v="Paula Garcia"/>
    <x v="1"/>
    <x v="3"/>
    <d v="2025-04-03T00:00:00"/>
    <x v="4"/>
    <n v="1"/>
    <n v="817.02"/>
  </r>
  <r>
    <x v="6373"/>
    <s v="David Rios"/>
    <x v="3"/>
    <x v="3"/>
    <d v="2025-04-23T00:00:00"/>
    <x v="0"/>
    <n v="0"/>
    <n v="0"/>
  </r>
  <r>
    <x v="6374"/>
    <s v="Eric Martinez"/>
    <x v="2"/>
    <x v="1"/>
    <d v="2025-04-24T00:00:00"/>
    <x v="1"/>
    <n v="0"/>
    <n v="0"/>
  </r>
  <r>
    <x v="6375"/>
    <s v="Bethany Estrada"/>
    <x v="2"/>
    <x v="1"/>
    <d v="2025-03-15T00:00:00"/>
    <x v="3"/>
    <n v="0"/>
    <n v="0"/>
  </r>
  <r>
    <x v="6376"/>
    <s v="Casey Shaffer"/>
    <x v="1"/>
    <x v="4"/>
    <d v="2025-05-15T00:00:00"/>
    <x v="0"/>
    <n v="0"/>
    <n v="0"/>
  </r>
  <r>
    <x v="6377"/>
    <s v="Megan Frazier"/>
    <x v="0"/>
    <x v="3"/>
    <d v="2025-07-08T00:00:00"/>
    <x v="1"/>
    <n v="0"/>
    <n v="0"/>
  </r>
  <r>
    <x v="6378"/>
    <s v="Eric Pace"/>
    <x v="2"/>
    <x v="1"/>
    <d v="2025-07-10T00:00:00"/>
    <x v="2"/>
    <n v="0"/>
    <n v="0"/>
  </r>
  <r>
    <x v="6379"/>
    <s v="Marisa Reid"/>
    <x v="3"/>
    <x v="3"/>
    <d v="2025-04-16T00:00:00"/>
    <x v="1"/>
    <n v="0"/>
    <n v="0"/>
  </r>
  <r>
    <x v="6380"/>
    <s v="Austin Soto"/>
    <x v="0"/>
    <x v="0"/>
    <d v="2025-02-05T00:00:00"/>
    <x v="1"/>
    <n v="0"/>
    <n v="0"/>
  </r>
  <r>
    <x v="6381"/>
    <s v="Anthony Sanchez"/>
    <x v="0"/>
    <x v="1"/>
    <d v="2025-05-03T00:00:00"/>
    <x v="2"/>
    <n v="0"/>
    <n v="0"/>
  </r>
  <r>
    <x v="6382"/>
    <s v="Bethany Williams"/>
    <x v="0"/>
    <x v="0"/>
    <d v="2025-07-07T00:00:00"/>
    <x v="3"/>
    <n v="0"/>
    <n v="0"/>
  </r>
  <r>
    <x v="6383"/>
    <s v="Randy Rodriguez"/>
    <x v="1"/>
    <x v="3"/>
    <d v="2025-04-28T00:00:00"/>
    <x v="0"/>
    <n v="0"/>
    <n v="0"/>
  </r>
  <r>
    <x v="6384"/>
    <s v="Michelle Sanders"/>
    <x v="4"/>
    <x v="2"/>
    <d v="2025-06-06T00:00:00"/>
    <x v="4"/>
    <n v="1"/>
    <n v="883.7"/>
  </r>
  <r>
    <x v="6385"/>
    <s v="Amanda Ingram"/>
    <x v="3"/>
    <x v="1"/>
    <d v="2025-06-06T00:00:00"/>
    <x v="4"/>
    <n v="0"/>
    <n v="0"/>
  </r>
  <r>
    <x v="6386"/>
    <s v="John Richardson"/>
    <x v="1"/>
    <x v="4"/>
    <d v="2025-05-16T00:00:00"/>
    <x v="3"/>
    <n v="0"/>
    <n v="0"/>
  </r>
  <r>
    <x v="6387"/>
    <s v="Michael Farrell DVM"/>
    <x v="1"/>
    <x v="0"/>
    <d v="2025-03-03T00:00:00"/>
    <x v="0"/>
    <n v="0"/>
    <n v="0"/>
  </r>
  <r>
    <x v="6388"/>
    <s v="Christopher Smith"/>
    <x v="1"/>
    <x v="3"/>
    <d v="2025-03-15T00:00:00"/>
    <x v="1"/>
    <n v="0"/>
    <n v="0"/>
  </r>
  <r>
    <x v="6389"/>
    <s v="Carrie Johnson"/>
    <x v="0"/>
    <x v="2"/>
    <d v="2025-02-21T00:00:00"/>
    <x v="4"/>
    <n v="0"/>
    <n v="0"/>
  </r>
  <r>
    <x v="6390"/>
    <s v="Tyler Smith"/>
    <x v="0"/>
    <x v="4"/>
    <d v="2025-03-23T00:00:00"/>
    <x v="4"/>
    <n v="0"/>
    <n v="0"/>
  </r>
  <r>
    <x v="6391"/>
    <s v="Christopher Johnson"/>
    <x v="2"/>
    <x v="2"/>
    <d v="2025-05-11T00:00:00"/>
    <x v="0"/>
    <n v="0"/>
    <n v="0"/>
  </r>
  <r>
    <x v="6392"/>
    <s v="Joshua Strickland"/>
    <x v="0"/>
    <x v="2"/>
    <d v="2025-01-30T00:00:00"/>
    <x v="4"/>
    <n v="1"/>
    <n v="323.16000000000003"/>
  </r>
  <r>
    <x v="6393"/>
    <s v="Daniel Price"/>
    <x v="3"/>
    <x v="4"/>
    <d v="2025-06-26T00:00:00"/>
    <x v="0"/>
    <n v="0"/>
    <n v="0"/>
  </r>
  <r>
    <x v="6394"/>
    <s v="Jon Cole"/>
    <x v="0"/>
    <x v="0"/>
    <d v="2025-04-30T00:00:00"/>
    <x v="4"/>
    <n v="0"/>
    <n v="0"/>
  </r>
  <r>
    <x v="6395"/>
    <s v="Andrew Nolan"/>
    <x v="2"/>
    <x v="1"/>
    <d v="2025-05-14T00:00:00"/>
    <x v="1"/>
    <n v="0"/>
    <n v="0"/>
  </r>
  <r>
    <x v="6396"/>
    <s v="Claire Walker"/>
    <x v="3"/>
    <x v="4"/>
    <d v="2025-04-17T00:00:00"/>
    <x v="3"/>
    <n v="0"/>
    <n v="0"/>
  </r>
  <r>
    <x v="6397"/>
    <s v="Eric Aguilar"/>
    <x v="3"/>
    <x v="4"/>
    <d v="2025-03-18T00:00:00"/>
    <x v="4"/>
    <n v="0"/>
    <n v="0"/>
  </r>
  <r>
    <x v="6398"/>
    <s v="Dustin Williams"/>
    <x v="3"/>
    <x v="0"/>
    <d v="2025-05-22T00:00:00"/>
    <x v="1"/>
    <n v="0"/>
    <n v="0"/>
  </r>
  <r>
    <x v="6399"/>
    <s v="Daniel Peterson"/>
    <x v="3"/>
    <x v="4"/>
    <d v="2025-07-05T00:00:00"/>
    <x v="1"/>
    <n v="0"/>
    <n v="0"/>
  </r>
  <r>
    <x v="6400"/>
    <s v="Ralph Grant"/>
    <x v="1"/>
    <x v="4"/>
    <d v="2025-02-28T00:00:00"/>
    <x v="0"/>
    <n v="0"/>
    <n v="0"/>
  </r>
  <r>
    <x v="6401"/>
    <s v="Grant Spencer"/>
    <x v="3"/>
    <x v="2"/>
    <d v="2025-02-06T00:00:00"/>
    <x v="2"/>
    <n v="0"/>
    <n v="0"/>
  </r>
  <r>
    <x v="6402"/>
    <s v="Tiffany Shields"/>
    <x v="2"/>
    <x v="3"/>
    <d v="2025-04-04T00:00:00"/>
    <x v="0"/>
    <n v="0"/>
    <n v="0"/>
  </r>
  <r>
    <x v="6403"/>
    <s v="Nicole Perez"/>
    <x v="4"/>
    <x v="0"/>
    <d v="2025-06-02T00:00:00"/>
    <x v="2"/>
    <n v="0"/>
    <n v="0"/>
  </r>
  <r>
    <x v="6404"/>
    <s v="Julie Lynch"/>
    <x v="1"/>
    <x v="2"/>
    <d v="2025-07-09T00:00:00"/>
    <x v="2"/>
    <n v="0"/>
    <n v="0"/>
  </r>
  <r>
    <x v="6405"/>
    <s v="Nicholas Russell"/>
    <x v="1"/>
    <x v="4"/>
    <d v="2025-02-25T00:00:00"/>
    <x v="4"/>
    <n v="1"/>
    <n v="856.36"/>
  </r>
  <r>
    <x v="6406"/>
    <s v="Elizabeth Tucker"/>
    <x v="3"/>
    <x v="2"/>
    <d v="2025-03-24T00:00:00"/>
    <x v="1"/>
    <n v="0"/>
    <n v="0"/>
  </r>
  <r>
    <x v="6407"/>
    <s v="Morgan Mack DVM"/>
    <x v="0"/>
    <x v="0"/>
    <d v="2025-01-18T00:00:00"/>
    <x v="0"/>
    <n v="0"/>
    <n v="0"/>
  </r>
  <r>
    <x v="6408"/>
    <s v="Leonard Melton"/>
    <x v="2"/>
    <x v="2"/>
    <d v="2025-04-19T00:00:00"/>
    <x v="3"/>
    <n v="0"/>
    <n v="0"/>
  </r>
  <r>
    <x v="6409"/>
    <s v="Vanessa Mooney"/>
    <x v="2"/>
    <x v="3"/>
    <d v="2025-03-14T00:00:00"/>
    <x v="4"/>
    <n v="0"/>
    <n v="0"/>
  </r>
  <r>
    <x v="6410"/>
    <s v="Brent Moreno"/>
    <x v="0"/>
    <x v="2"/>
    <d v="2025-04-20T00:00:00"/>
    <x v="0"/>
    <n v="0"/>
    <n v="0"/>
  </r>
  <r>
    <x v="6411"/>
    <s v="Jennifer Santiago"/>
    <x v="2"/>
    <x v="4"/>
    <d v="2025-01-24T00:00:00"/>
    <x v="3"/>
    <n v="0"/>
    <n v="0"/>
  </r>
  <r>
    <x v="6412"/>
    <s v="Michelle Morrison"/>
    <x v="0"/>
    <x v="4"/>
    <d v="2025-03-23T00:00:00"/>
    <x v="1"/>
    <n v="0"/>
    <n v="0"/>
  </r>
  <r>
    <x v="6413"/>
    <s v="Amy Cox"/>
    <x v="2"/>
    <x v="3"/>
    <d v="2025-05-19T00:00:00"/>
    <x v="2"/>
    <n v="0"/>
    <n v="0"/>
  </r>
  <r>
    <x v="6414"/>
    <s v="Victoria Burke"/>
    <x v="4"/>
    <x v="2"/>
    <d v="2025-05-16T00:00:00"/>
    <x v="4"/>
    <n v="1"/>
    <n v="857.52"/>
  </r>
  <r>
    <x v="6415"/>
    <s v="Tanya Sanders"/>
    <x v="0"/>
    <x v="0"/>
    <d v="2025-06-01T00:00:00"/>
    <x v="4"/>
    <n v="0"/>
    <n v="0"/>
  </r>
  <r>
    <x v="6416"/>
    <s v="Makayla Gutierrez"/>
    <x v="3"/>
    <x v="2"/>
    <d v="2025-03-16T00:00:00"/>
    <x v="3"/>
    <n v="0"/>
    <n v="0"/>
  </r>
  <r>
    <x v="6417"/>
    <s v="Mary Jennings"/>
    <x v="2"/>
    <x v="0"/>
    <d v="2025-01-22T00:00:00"/>
    <x v="4"/>
    <n v="1"/>
    <n v="1026.17"/>
  </r>
  <r>
    <x v="6418"/>
    <s v="Robert Adams"/>
    <x v="4"/>
    <x v="0"/>
    <d v="2025-07-06T00:00:00"/>
    <x v="0"/>
    <n v="0"/>
    <n v="0"/>
  </r>
  <r>
    <x v="6419"/>
    <s v="William Bass"/>
    <x v="1"/>
    <x v="4"/>
    <d v="2025-05-24T00:00:00"/>
    <x v="2"/>
    <n v="0"/>
    <n v="0"/>
  </r>
  <r>
    <x v="6420"/>
    <s v="Tina Russell"/>
    <x v="0"/>
    <x v="1"/>
    <d v="2025-05-10T00:00:00"/>
    <x v="1"/>
    <n v="0"/>
    <n v="0"/>
  </r>
  <r>
    <x v="6421"/>
    <s v="Andrew Phillips"/>
    <x v="1"/>
    <x v="1"/>
    <d v="2025-06-17T00:00:00"/>
    <x v="0"/>
    <n v="0"/>
    <n v="0"/>
  </r>
  <r>
    <x v="6422"/>
    <s v="Cody Hernandez"/>
    <x v="2"/>
    <x v="1"/>
    <d v="2025-02-06T00:00:00"/>
    <x v="5"/>
    <n v="0"/>
    <n v="0"/>
  </r>
  <r>
    <x v="6423"/>
    <s v="Donna Richardson"/>
    <x v="2"/>
    <x v="3"/>
    <d v="2025-05-31T00:00:00"/>
    <x v="4"/>
    <n v="1"/>
    <n v="1509.27"/>
  </r>
  <r>
    <x v="6424"/>
    <s v="Natasha Moreno"/>
    <x v="1"/>
    <x v="2"/>
    <d v="2025-05-10T00:00:00"/>
    <x v="0"/>
    <n v="0"/>
    <n v="0"/>
  </r>
  <r>
    <x v="6425"/>
    <s v="Jonathon Gonzalez"/>
    <x v="0"/>
    <x v="4"/>
    <d v="2025-03-07T00:00:00"/>
    <x v="2"/>
    <n v="0"/>
    <n v="0"/>
  </r>
  <r>
    <x v="6426"/>
    <s v="Jerry Sullivan"/>
    <x v="1"/>
    <x v="0"/>
    <d v="2025-04-20T00:00:00"/>
    <x v="0"/>
    <n v="0"/>
    <n v="0"/>
  </r>
  <r>
    <x v="6427"/>
    <s v="James Williamson"/>
    <x v="0"/>
    <x v="2"/>
    <d v="2025-02-07T00:00:00"/>
    <x v="1"/>
    <n v="0"/>
    <n v="0"/>
  </r>
  <r>
    <x v="6428"/>
    <s v="Andrea Bright"/>
    <x v="3"/>
    <x v="2"/>
    <d v="2025-06-22T00:00:00"/>
    <x v="4"/>
    <n v="1"/>
    <n v="227.95"/>
  </r>
  <r>
    <x v="6429"/>
    <s v="Anthony Williams"/>
    <x v="4"/>
    <x v="3"/>
    <d v="2025-07-13T00:00:00"/>
    <x v="2"/>
    <n v="0"/>
    <n v="0"/>
  </r>
  <r>
    <x v="6430"/>
    <s v="Maureen Blevins"/>
    <x v="4"/>
    <x v="0"/>
    <d v="2025-06-19T00:00:00"/>
    <x v="4"/>
    <n v="0"/>
    <n v="0"/>
  </r>
  <r>
    <x v="6431"/>
    <s v="Jose Arnold"/>
    <x v="4"/>
    <x v="0"/>
    <d v="2025-05-22T00:00:00"/>
    <x v="5"/>
    <n v="0"/>
    <n v="0"/>
  </r>
  <r>
    <x v="6432"/>
    <s v="Cody Baker"/>
    <x v="1"/>
    <x v="2"/>
    <d v="2025-03-02T00:00:00"/>
    <x v="2"/>
    <n v="0"/>
    <n v="0"/>
  </r>
  <r>
    <x v="6433"/>
    <s v="Michael Lynch"/>
    <x v="3"/>
    <x v="3"/>
    <d v="2025-03-19T00:00:00"/>
    <x v="2"/>
    <n v="0"/>
    <n v="0"/>
  </r>
  <r>
    <x v="6434"/>
    <s v="John Hendricks"/>
    <x v="0"/>
    <x v="0"/>
    <d v="2025-03-01T00:00:00"/>
    <x v="3"/>
    <n v="0"/>
    <n v="0"/>
  </r>
  <r>
    <x v="6435"/>
    <s v="Karen Smith"/>
    <x v="1"/>
    <x v="1"/>
    <d v="2025-06-19T00:00:00"/>
    <x v="4"/>
    <n v="0"/>
    <n v="0"/>
  </r>
  <r>
    <x v="6436"/>
    <s v="Michael Moore"/>
    <x v="4"/>
    <x v="2"/>
    <d v="2025-02-12T00:00:00"/>
    <x v="1"/>
    <n v="0"/>
    <n v="0"/>
  </r>
  <r>
    <x v="6437"/>
    <s v="Thomas Cruz"/>
    <x v="0"/>
    <x v="3"/>
    <d v="2025-03-01T00:00:00"/>
    <x v="3"/>
    <n v="0"/>
    <n v="0"/>
  </r>
  <r>
    <x v="6438"/>
    <s v="Charles Parks PhD"/>
    <x v="4"/>
    <x v="2"/>
    <d v="2025-01-16T00:00:00"/>
    <x v="5"/>
    <n v="0"/>
    <n v="0"/>
  </r>
  <r>
    <x v="6439"/>
    <s v="Anna Sanders"/>
    <x v="2"/>
    <x v="4"/>
    <d v="2025-03-17T00:00:00"/>
    <x v="0"/>
    <n v="0"/>
    <n v="0"/>
  </r>
  <r>
    <x v="6440"/>
    <s v="Jennifer Moore"/>
    <x v="4"/>
    <x v="0"/>
    <d v="2025-02-11T00:00:00"/>
    <x v="2"/>
    <n v="0"/>
    <n v="0"/>
  </r>
  <r>
    <x v="6441"/>
    <s v="Rhonda Rice"/>
    <x v="2"/>
    <x v="1"/>
    <d v="2025-03-22T00:00:00"/>
    <x v="1"/>
    <n v="0"/>
    <n v="0"/>
  </r>
  <r>
    <x v="6442"/>
    <s v="Steven Larsen"/>
    <x v="0"/>
    <x v="3"/>
    <d v="2025-06-04T00:00:00"/>
    <x v="4"/>
    <n v="0"/>
    <n v="0"/>
  </r>
  <r>
    <x v="6443"/>
    <s v="Angela Phillips"/>
    <x v="2"/>
    <x v="2"/>
    <d v="2025-04-15T00:00:00"/>
    <x v="0"/>
    <n v="0"/>
    <n v="0"/>
  </r>
  <r>
    <x v="6444"/>
    <s v="Marcus Harris"/>
    <x v="4"/>
    <x v="4"/>
    <d v="2025-03-18T00:00:00"/>
    <x v="4"/>
    <n v="1"/>
    <n v="230.61"/>
  </r>
  <r>
    <x v="6445"/>
    <s v="Jesse Moran"/>
    <x v="4"/>
    <x v="2"/>
    <d v="2025-01-17T00:00:00"/>
    <x v="4"/>
    <n v="0"/>
    <n v="0"/>
  </r>
  <r>
    <x v="6446"/>
    <s v="Michelle Summers"/>
    <x v="2"/>
    <x v="3"/>
    <d v="2025-03-17T00:00:00"/>
    <x v="5"/>
    <n v="0"/>
    <n v="0"/>
  </r>
  <r>
    <x v="6447"/>
    <s v="Adam Dennis"/>
    <x v="4"/>
    <x v="4"/>
    <d v="2025-07-10T00:00:00"/>
    <x v="2"/>
    <n v="0"/>
    <n v="0"/>
  </r>
  <r>
    <x v="6448"/>
    <s v="Crystal Taylor"/>
    <x v="0"/>
    <x v="3"/>
    <d v="2025-04-11T00:00:00"/>
    <x v="2"/>
    <n v="0"/>
    <n v="0"/>
  </r>
  <r>
    <x v="6449"/>
    <s v="Jack Freeman"/>
    <x v="3"/>
    <x v="3"/>
    <d v="2025-05-12T00:00:00"/>
    <x v="3"/>
    <n v="0"/>
    <n v="0"/>
  </r>
  <r>
    <x v="6450"/>
    <s v="Crystal Miller"/>
    <x v="4"/>
    <x v="0"/>
    <d v="2025-06-21T00:00:00"/>
    <x v="0"/>
    <n v="0"/>
    <n v="0"/>
  </r>
  <r>
    <x v="6451"/>
    <s v="Jacob Valdez"/>
    <x v="3"/>
    <x v="1"/>
    <d v="2025-06-08T00:00:00"/>
    <x v="2"/>
    <n v="0"/>
    <n v="0"/>
  </r>
  <r>
    <x v="6452"/>
    <s v="Tammy Garner"/>
    <x v="3"/>
    <x v="4"/>
    <d v="2025-04-16T00:00:00"/>
    <x v="4"/>
    <n v="0"/>
    <n v="0"/>
  </r>
  <r>
    <x v="6453"/>
    <s v="Matthew Delgado"/>
    <x v="2"/>
    <x v="4"/>
    <d v="2025-07-02T00:00:00"/>
    <x v="2"/>
    <n v="0"/>
    <n v="0"/>
  </r>
  <r>
    <x v="6454"/>
    <s v="Amy Phillips"/>
    <x v="1"/>
    <x v="3"/>
    <d v="2025-04-12T00:00:00"/>
    <x v="1"/>
    <n v="0"/>
    <n v="0"/>
  </r>
  <r>
    <x v="6455"/>
    <s v="Anthony Hayes"/>
    <x v="2"/>
    <x v="3"/>
    <d v="2025-06-16T00:00:00"/>
    <x v="2"/>
    <n v="0"/>
    <n v="0"/>
  </r>
  <r>
    <x v="6456"/>
    <s v="Judy Harris"/>
    <x v="3"/>
    <x v="3"/>
    <d v="2025-06-02T00:00:00"/>
    <x v="2"/>
    <n v="0"/>
    <n v="0"/>
  </r>
  <r>
    <x v="6457"/>
    <s v="Holly Hernandez"/>
    <x v="3"/>
    <x v="4"/>
    <d v="2025-01-13T00:00:00"/>
    <x v="2"/>
    <n v="0"/>
    <n v="0"/>
  </r>
  <r>
    <x v="6458"/>
    <s v="Donna Lang"/>
    <x v="2"/>
    <x v="1"/>
    <d v="2025-06-21T00:00:00"/>
    <x v="4"/>
    <n v="1"/>
    <n v="513.65"/>
  </r>
  <r>
    <x v="6459"/>
    <s v="Jasmine Carter"/>
    <x v="1"/>
    <x v="1"/>
    <d v="2025-03-06T00:00:00"/>
    <x v="1"/>
    <n v="0"/>
    <n v="0"/>
  </r>
  <r>
    <x v="6460"/>
    <s v="Joseph Odom"/>
    <x v="3"/>
    <x v="0"/>
    <d v="2025-07-07T00:00:00"/>
    <x v="2"/>
    <n v="0"/>
    <n v="0"/>
  </r>
  <r>
    <x v="6461"/>
    <s v="Michaela Joseph"/>
    <x v="2"/>
    <x v="3"/>
    <d v="2025-04-22T00:00:00"/>
    <x v="2"/>
    <n v="0"/>
    <n v="0"/>
  </r>
  <r>
    <x v="6462"/>
    <s v="Mr. Kevin Copeland II"/>
    <x v="3"/>
    <x v="0"/>
    <d v="2025-02-16T00:00:00"/>
    <x v="4"/>
    <n v="1"/>
    <n v="1629.64"/>
  </r>
  <r>
    <x v="6463"/>
    <s v="Timothy Gonzalez"/>
    <x v="2"/>
    <x v="3"/>
    <d v="2025-02-18T00:00:00"/>
    <x v="1"/>
    <n v="0"/>
    <n v="0"/>
  </r>
  <r>
    <x v="6464"/>
    <s v="Charles Wright"/>
    <x v="4"/>
    <x v="1"/>
    <d v="2025-03-06T00:00:00"/>
    <x v="5"/>
    <n v="0"/>
    <n v="0"/>
  </r>
  <r>
    <x v="6465"/>
    <s v="Charles Hawkins"/>
    <x v="4"/>
    <x v="1"/>
    <d v="2025-02-21T00:00:00"/>
    <x v="1"/>
    <n v="0"/>
    <n v="0"/>
  </r>
  <r>
    <x v="6466"/>
    <s v="Kimberly Stone"/>
    <x v="1"/>
    <x v="3"/>
    <d v="2025-01-26T00:00:00"/>
    <x v="0"/>
    <n v="0"/>
    <n v="0"/>
  </r>
  <r>
    <x v="6467"/>
    <s v="Sarah Gomez"/>
    <x v="4"/>
    <x v="3"/>
    <d v="2025-02-08T00:00:00"/>
    <x v="1"/>
    <n v="0"/>
    <n v="0"/>
  </r>
  <r>
    <x v="6468"/>
    <s v="Lisa Smith"/>
    <x v="2"/>
    <x v="4"/>
    <d v="2025-01-22T00:00:00"/>
    <x v="2"/>
    <n v="0"/>
    <n v="0"/>
  </r>
  <r>
    <x v="6469"/>
    <s v="Nichole Graham"/>
    <x v="0"/>
    <x v="3"/>
    <d v="2025-01-15T00:00:00"/>
    <x v="0"/>
    <n v="0"/>
    <n v="0"/>
  </r>
  <r>
    <x v="6470"/>
    <s v="Daniel Johnson"/>
    <x v="3"/>
    <x v="2"/>
    <d v="2025-03-29T00:00:00"/>
    <x v="0"/>
    <n v="0"/>
    <n v="0"/>
  </r>
  <r>
    <x v="6471"/>
    <s v="Katherine Johnson"/>
    <x v="0"/>
    <x v="3"/>
    <d v="2025-04-08T00:00:00"/>
    <x v="2"/>
    <n v="0"/>
    <n v="0"/>
  </r>
  <r>
    <x v="6472"/>
    <s v="Annette Merritt"/>
    <x v="0"/>
    <x v="1"/>
    <d v="2025-04-19T00:00:00"/>
    <x v="5"/>
    <n v="0"/>
    <n v="0"/>
  </r>
  <r>
    <x v="6473"/>
    <s v="Monique Graves"/>
    <x v="0"/>
    <x v="3"/>
    <d v="2025-04-16T00:00:00"/>
    <x v="2"/>
    <n v="0"/>
    <n v="0"/>
  </r>
  <r>
    <x v="6474"/>
    <s v="Ashley Lopez"/>
    <x v="4"/>
    <x v="3"/>
    <d v="2025-06-05T00:00:00"/>
    <x v="2"/>
    <n v="0"/>
    <n v="0"/>
  </r>
  <r>
    <x v="6475"/>
    <s v="Thomas Long DDS"/>
    <x v="3"/>
    <x v="2"/>
    <d v="2025-03-28T00:00:00"/>
    <x v="0"/>
    <n v="0"/>
    <n v="0"/>
  </r>
  <r>
    <x v="6476"/>
    <s v="Jennifer Gallegos"/>
    <x v="3"/>
    <x v="2"/>
    <d v="2025-03-14T00:00:00"/>
    <x v="2"/>
    <n v="0"/>
    <n v="0"/>
  </r>
  <r>
    <x v="6477"/>
    <s v="Patrick Freeman"/>
    <x v="4"/>
    <x v="3"/>
    <d v="2025-04-30T00:00:00"/>
    <x v="4"/>
    <n v="1"/>
    <n v="1397.82"/>
  </r>
  <r>
    <x v="6478"/>
    <s v="Tyler Wilson"/>
    <x v="1"/>
    <x v="2"/>
    <d v="2025-01-19T00:00:00"/>
    <x v="4"/>
    <n v="1"/>
    <n v="1528.32"/>
  </r>
  <r>
    <x v="6479"/>
    <s v="Kathleen Butler"/>
    <x v="1"/>
    <x v="3"/>
    <d v="2025-04-28T00:00:00"/>
    <x v="2"/>
    <n v="0"/>
    <n v="0"/>
  </r>
  <r>
    <x v="6480"/>
    <s v="Cynthia Peters"/>
    <x v="1"/>
    <x v="1"/>
    <d v="2025-03-15T00:00:00"/>
    <x v="2"/>
    <n v="0"/>
    <n v="0"/>
  </r>
  <r>
    <x v="6481"/>
    <s v="Raymond Armstrong"/>
    <x v="1"/>
    <x v="3"/>
    <d v="2025-05-19T00:00:00"/>
    <x v="5"/>
    <n v="0"/>
    <n v="0"/>
  </r>
  <r>
    <x v="6482"/>
    <s v="Joel Weeks"/>
    <x v="2"/>
    <x v="3"/>
    <d v="2025-01-25T00:00:00"/>
    <x v="2"/>
    <n v="0"/>
    <n v="0"/>
  </r>
  <r>
    <x v="6483"/>
    <s v="Judith Miles"/>
    <x v="1"/>
    <x v="2"/>
    <d v="2025-07-09T00:00:00"/>
    <x v="2"/>
    <n v="0"/>
    <n v="0"/>
  </r>
  <r>
    <x v="6484"/>
    <s v="Jacqueline Beck"/>
    <x v="4"/>
    <x v="4"/>
    <d v="2025-06-02T00:00:00"/>
    <x v="4"/>
    <n v="1"/>
    <n v="722.67"/>
  </r>
  <r>
    <x v="6485"/>
    <s v="Kaitlyn Roberts DVM"/>
    <x v="2"/>
    <x v="4"/>
    <d v="2025-04-13T00:00:00"/>
    <x v="1"/>
    <n v="0"/>
    <n v="0"/>
  </r>
  <r>
    <x v="6486"/>
    <s v="Adrian Brown"/>
    <x v="4"/>
    <x v="1"/>
    <d v="2025-02-02T00:00:00"/>
    <x v="4"/>
    <n v="1"/>
    <n v="1795.47"/>
  </r>
  <r>
    <x v="6487"/>
    <s v="Michelle Duncan"/>
    <x v="2"/>
    <x v="4"/>
    <d v="2025-07-08T00:00:00"/>
    <x v="0"/>
    <n v="0"/>
    <n v="0"/>
  </r>
  <r>
    <x v="6488"/>
    <s v="Jordan Shepherd"/>
    <x v="1"/>
    <x v="4"/>
    <d v="2025-06-23T00:00:00"/>
    <x v="5"/>
    <n v="0"/>
    <n v="0"/>
  </r>
  <r>
    <x v="6489"/>
    <s v="Jared Murphy"/>
    <x v="4"/>
    <x v="3"/>
    <d v="2025-03-04T00:00:00"/>
    <x v="0"/>
    <n v="0"/>
    <n v="0"/>
  </r>
  <r>
    <x v="6490"/>
    <s v="Daniel Melendez"/>
    <x v="0"/>
    <x v="4"/>
    <d v="2025-03-05T00:00:00"/>
    <x v="4"/>
    <n v="1"/>
    <n v="1754.1"/>
  </r>
  <r>
    <x v="6491"/>
    <s v="Sonya Matthews"/>
    <x v="2"/>
    <x v="1"/>
    <d v="2025-03-11T00:00:00"/>
    <x v="4"/>
    <n v="0"/>
    <n v="0"/>
  </r>
  <r>
    <x v="6492"/>
    <s v="Rhonda Walton"/>
    <x v="2"/>
    <x v="3"/>
    <d v="2025-06-03T00:00:00"/>
    <x v="0"/>
    <n v="0"/>
    <n v="0"/>
  </r>
  <r>
    <x v="6493"/>
    <s v="Anne Johnson"/>
    <x v="0"/>
    <x v="2"/>
    <d v="2025-06-02T00:00:00"/>
    <x v="5"/>
    <n v="0"/>
    <n v="0"/>
  </r>
  <r>
    <x v="6494"/>
    <s v="Steven Velasquez"/>
    <x v="2"/>
    <x v="2"/>
    <d v="2025-03-20T00:00:00"/>
    <x v="1"/>
    <n v="0"/>
    <n v="0"/>
  </r>
  <r>
    <x v="6495"/>
    <s v="Jacob Collins"/>
    <x v="1"/>
    <x v="0"/>
    <d v="2025-06-30T00:00:00"/>
    <x v="5"/>
    <n v="0"/>
    <n v="0"/>
  </r>
  <r>
    <x v="6496"/>
    <s v="Jamie Price"/>
    <x v="1"/>
    <x v="0"/>
    <d v="2025-04-11T00:00:00"/>
    <x v="0"/>
    <n v="0"/>
    <n v="0"/>
  </r>
  <r>
    <x v="6497"/>
    <s v="Elizabeth Randall"/>
    <x v="3"/>
    <x v="4"/>
    <d v="2025-02-19T00:00:00"/>
    <x v="0"/>
    <n v="0"/>
    <n v="0"/>
  </r>
  <r>
    <x v="6498"/>
    <s v="Thomas Krause"/>
    <x v="0"/>
    <x v="2"/>
    <d v="2025-05-02T00:00:00"/>
    <x v="2"/>
    <n v="0"/>
    <n v="0"/>
  </r>
  <r>
    <x v="6499"/>
    <s v="Vanessa Vaughn"/>
    <x v="0"/>
    <x v="3"/>
    <d v="2025-03-21T00:00:00"/>
    <x v="4"/>
    <n v="1"/>
    <n v="885.08"/>
  </r>
  <r>
    <x v="6500"/>
    <s v="Heather Salazar"/>
    <x v="2"/>
    <x v="1"/>
    <d v="2025-05-17T00:00:00"/>
    <x v="1"/>
    <n v="0"/>
    <n v="0"/>
  </r>
  <r>
    <x v="6501"/>
    <s v="Dawn Willis"/>
    <x v="4"/>
    <x v="2"/>
    <d v="2025-03-29T00:00:00"/>
    <x v="2"/>
    <n v="0"/>
    <n v="0"/>
  </r>
  <r>
    <x v="6502"/>
    <s v="Daniel Martin"/>
    <x v="4"/>
    <x v="4"/>
    <d v="2025-02-06T00:00:00"/>
    <x v="0"/>
    <n v="0"/>
    <n v="0"/>
  </r>
  <r>
    <x v="6503"/>
    <s v="Brian Nichols"/>
    <x v="3"/>
    <x v="0"/>
    <d v="2025-05-10T00:00:00"/>
    <x v="4"/>
    <n v="1"/>
    <n v="1631.27"/>
  </r>
  <r>
    <x v="6504"/>
    <s v="Scott Henry"/>
    <x v="3"/>
    <x v="4"/>
    <d v="2025-04-08T00:00:00"/>
    <x v="1"/>
    <n v="0"/>
    <n v="0"/>
  </r>
  <r>
    <x v="6505"/>
    <s v="Christopher Ashley"/>
    <x v="3"/>
    <x v="2"/>
    <d v="2025-06-15T00:00:00"/>
    <x v="5"/>
    <n v="0"/>
    <n v="0"/>
  </r>
  <r>
    <x v="6506"/>
    <s v="Jordan Clarke"/>
    <x v="4"/>
    <x v="3"/>
    <d v="2025-05-08T00:00:00"/>
    <x v="1"/>
    <n v="0"/>
    <n v="0"/>
  </r>
  <r>
    <x v="6507"/>
    <s v="Victoria Leach"/>
    <x v="4"/>
    <x v="0"/>
    <d v="2025-04-04T00:00:00"/>
    <x v="1"/>
    <n v="0"/>
    <n v="0"/>
  </r>
  <r>
    <x v="6508"/>
    <s v="Harold Fisher"/>
    <x v="0"/>
    <x v="3"/>
    <d v="2025-05-20T00:00:00"/>
    <x v="0"/>
    <n v="0"/>
    <n v="0"/>
  </r>
  <r>
    <x v="6509"/>
    <s v="James Terry"/>
    <x v="3"/>
    <x v="2"/>
    <d v="2025-03-31T00:00:00"/>
    <x v="2"/>
    <n v="0"/>
    <n v="0"/>
  </r>
  <r>
    <x v="6510"/>
    <s v="David Johnston"/>
    <x v="4"/>
    <x v="1"/>
    <d v="2025-04-05T00:00:00"/>
    <x v="2"/>
    <n v="0"/>
    <n v="0"/>
  </r>
  <r>
    <x v="6511"/>
    <s v="Megan Woodard"/>
    <x v="1"/>
    <x v="1"/>
    <d v="2025-01-18T00:00:00"/>
    <x v="2"/>
    <n v="0"/>
    <n v="0"/>
  </r>
  <r>
    <x v="6512"/>
    <s v="Danielle Cooper"/>
    <x v="1"/>
    <x v="1"/>
    <d v="2025-02-17T00:00:00"/>
    <x v="2"/>
    <n v="0"/>
    <n v="0"/>
  </r>
  <r>
    <x v="6513"/>
    <s v="Brianna Wolfe"/>
    <x v="2"/>
    <x v="2"/>
    <d v="2025-04-14T00:00:00"/>
    <x v="4"/>
    <n v="1"/>
    <n v="793.72"/>
  </r>
  <r>
    <x v="6514"/>
    <s v="Jimmy Stevens"/>
    <x v="0"/>
    <x v="3"/>
    <d v="2025-06-21T00:00:00"/>
    <x v="2"/>
    <n v="0"/>
    <n v="0"/>
  </r>
  <r>
    <x v="6515"/>
    <s v="Desiree Guerrero"/>
    <x v="3"/>
    <x v="1"/>
    <d v="2025-02-11T00:00:00"/>
    <x v="4"/>
    <n v="1"/>
    <n v="522.11"/>
  </r>
  <r>
    <x v="6516"/>
    <s v="David Mccormick"/>
    <x v="1"/>
    <x v="4"/>
    <d v="2025-05-30T00:00:00"/>
    <x v="1"/>
    <n v="0"/>
    <n v="0"/>
  </r>
  <r>
    <x v="6517"/>
    <s v="Amy Davis"/>
    <x v="2"/>
    <x v="2"/>
    <d v="2025-01-14T00:00:00"/>
    <x v="5"/>
    <n v="0"/>
    <n v="0"/>
  </r>
  <r>
    <x v="6518"/>
    <s v="Jennifer Johnson"/>
    <x v="4"/>
    <x v="4"/>
    <d v="2025-03-27T00:00:00"/>
    <x v="1"/>
    <n v="0"/>
    <n v="0"/>
  </r>
  <r>
    <x v="6519"/>
    <s v="Daniel Howell"/>
    <x v="0"/>
    <x v="0"/>
    <d v="2025-02-09T00:00:00"/>
    <x v="3"/>
    <n v="0"/>
    <n v="0"/>
  </r>
  <r>
    <x v="6520"/>
    <s v="Brenda Washington"/>
    <x v="2"/>
    <x v="1"/>
    <d v="2025-02-14T00:00:00"/>
    <x v="4"/>
    <n v="1"/>
    <n v="403.68"/>
  </r>
  <r>
    <x v="6521"/>
    <s v="Douglas Garza"/>
    <x v="3"/>
    <x v="4"/>
    <d v="2025-01-27T00:00:00"/>
    <x v="4"/>
    <n v="1"/>
    <n v="451.38"/>
  </r>
  <r>
    <x v="6522"/>
    <s v="Rita Cooper"/>
    <x v="4"/>
    <x v="2"/>
    <d v="2025-05-13T00:00:00"/>
    <x v="1"/>
    <n v="0"/>
    <n v="0"/>
  </r>
  <r>
    <x v="6523"/>
    <s v="Michelle Campbell"/>
    <x v="0"/>
    <x v="4"/>
    <d v="2025-05-19T00:00:00"/>
    <x v="2"/>
    <n v="0"/>
    <n v="0"/>
  </r>
  <r>
    <x v="6524"/>
    <s v="Shawn Stephens"/>
    <x v="2"/>
    <x v="1"/>
    <d v="2025-06-16T00:00:00"/>
    <x v="5"/>
    <n v="0"/>
    <n v="0"/>
  </r>
  <r>
    <x v="6525"/>
    <s v="Kirk Garcia"/>
    <x v="4"/>
    <x v="4"/>
    <d v="2025-02-15T00:00:00"/>
    <x v="0"/>
    <n v="0"/>
    <n v="0"/>
  </r>
  <r>
    <x v="6526"/>
    <s v="Steven Humphrey"/>
    <x v="3"/>
    <x v="0"/>
    <d v="2025-03-04T00:00:00"/>
    <x v="3"/>
    <n v="0"/>
    <n v="0"/>
  </r>
  <r>
    <x v="6527"/>
    <s v="Beth Anderson"/>
    <x v="3"/>
    <x v="1"/>
    <d v="2025-05-30T00:00:00"/>
    <x v="5"/>
    <n v="0"/>
    <n v="0"/>
  </r>
  <r>
    <x v="6528"/>
    <s v="Anthony Hampton"/>
    <x v="2"/>
    <x v="4"/>
    <d v="2025-04-16T00:00:00"/>
    <x v="1"/>
    <n v="0"/>
    <n v="0"/>
  </r>
  <r>
    <x v="6529"/>
    <s v="Christine Mack"/>
    <x v="1"/>
    <x v="3"/>
    <d v="2025-01-30T00:00:00"/>
    <x v="2"/>
    <n v="0"/>
    <n v="0"/>
  </r>
  <r>
    <x v="6530"/>
    <s v="Crystal Roman"/>
    <x v="2"/>
    <x v="4"/>
    <d v="2025-06-06T00:00:00"/>
    <x v="0"/>
    <n v="0"/>
    <n v="0"/>
  </r>
  <r>
    <x v="6531"/>
    <s v="James Shepherd"/>
    <x v="1"/>
    <x v="2"/>
    <d v="2025-01-27T00:00:00"/>
    <x v="4"/>
    <n v="1"/>
    <n v="973.57"/>
  </r>
  <r>
    <x v="6532"/>
    <s v="Andrew Beck"/>
    <x v="4"/>
    <x v="0"/>
    <d v="2025-02-03T00:00:00"/>
    <x v="4"/>
    <n v="1"/>
    <n v="1946.44"/>
  </r>
  <r>
    <x v="6533"/>
    <s v="Robert Hayes"/>
    <x v="1"/>
    <x v="4"/>
    <d v="2025-02-05T00:00:00"/>
    <x v="5"/>
    <n v="0"/>
    <n v="0"/>
  </r>
  <r>
    <x v="6534"/>
    <s v="April Nichols"/>
    <x v="4"/>
    <x v="3"/>
    <d v="2025-06-27T00:00:00"/>
    <x v="2"/>
    <n v="0"/>
    <n v="0"/>
  </r>
  <r>
    <x v="6535"/>
    <s v="James Aguilar"/>
    <x v="4"/>
    <x v="1"/>
    <d v="2025-05-10T00:00:00"/>
    <x v="5"/>
    <n v="0"/>
    <n v="0"/>
  </r>
  <r>
    <x v="6536"/>
    <s v="Jared Elliott"/>
    <x v="4"/>
    <x v="1"/>
    <d v="2025-05-08T00:00:00"/>
    <x v="4"/>
    <n v="1"/>
    <n v="363.32"/>
  </r>
  <r>
    <x v="6537"/>
    <s v="Rachel Camacho"/>
    <x v="0"/>
    <x v="1"/>
    <d v="2025-02-03T00:00:00"/>
    <x v="5"/>
    <n v="0"/>
    <n v="0"/>
  </r>
  <r>
    <x v="6538"/>
    <s v="Edward Oneal"/>
    <x v="0"/>
    <x v="0"/>
    <d v="2025-02-13T00:00:00"/>
    <x v="3"/>
    <n v="0"/>
    <n v="0"/>
  </r>
  <r>
    <x v="6539"/>
    <s v="Mercedes Zimmerman"/>
    <x v="2"/>
    <x v="0"/>
    <d v="2025-02-19T00:00:00"/>
    <x v="0"/>
    <n v="0"/>
    <n v="0"/>
  </r>
  <r>
    <x v="6540"/>
    <s v="Lisa Mccarthy"/>
    <x v="0"/>
    <x v="3"/>
    <d v="2025-03-02T00:00:00"/>
    <x v="0"/>
    <n v="0"/>
    <n v="0"/>
  </r>
  <r>
    <x v="6541"/>
    <s v="Christopher Cook"/>
    <x v="3"/>
    <x v="1"/>
    <d v="2025-04-20T00:00:00"/>
    <x v="2"/>
    <n v="0"/>
    <n v="0"/>
  </r>
  <r>
    <x v="6542"/>
    <s v="Kevin Todd"/>
    <x v="3"/>
    <x v="4"/>
    <d v="2025-05-26T00:00:00"/>
    <x v="4"/>
    <n v="1"/>
    <n v="849.48"/>
  </r>
  <r>
    <x v="6543"/>
    <s v="Tom Barajas"/>
    <x v="4"/>
    <x v="1"/>
    <d v="2025-03-24T00:00:00"/>
    <x v="2"/>
    <n v="0"/>
    <n v="0"/>
  </r>
  <r>
    <x v="6544"/>
    <s v="William Craig"/>
    <x v="2"/>
    <x v="1"/>
    <d v="2025-05-05T00:00:00"/>
    <x v="2"/>
    <n v="0"/>
    <n v="0"/>
  </r>
  <r>
    <x v="6545"/>
    <s v="Amy Snow"/>
    <x v="3"/>
    <x v="4"/>
    <d v="2025-06-06T00:00:00"/>
    <x v="0"/>
    <n v="0"/>
    <n v="0"/>
  </r>
  <r>
    <x v="6546"/>
    <s v="Tonya Bolton"/>
    <x v="0"/>
    <x v="4"/>
    <d v="2025-01-23T00:00:00"/>
    <x v="2"/>
    <n v="0"/>
    <n v="0"/>
  </r>
  <r>
    <x v="6547"/>
    <s v="Ricky Johnson"/>
    <x v="3"/>
    <x v="2"/>
    <d v="2025-01-30T00:00:00"/>
    <x v="5"/>
    <n v="0"/>
    <n v="0"/>
  </r>
  <r>
    <x v="6548"/>
    <s v="Tyler Graham"/>
    <x v="3"/>
    <x v="3"/>
    <d v="2025-04-02T00:00:00"/>
    <x v="0"/>
    <n v="0"/>
    <n v="0"/>
  </r>
  <r>
    <x v="6549"/>
    <s v="John Hall"/>
    <x v="4"/>
    <x v="4"/>
    <d v="2025-06-23T00:00:00"/>
    <x v="1"/>
    <n v="0"/>
    <n v="0"/>
  </r>
  <r>
    <x v="6550"/>
    <s v="Valerie Whitaker"/>
    <x v="2"/>
    <x v="0"/>
    <d v="2025-04-18T00:00:00"/>
    <x v="3"/>
    <n v="0"/>
    <n v="0"/>
  </r>
  <r>
    <x v="6551"/>
    <s v="Kendra Reynolds"/>
    <x v="2"/>
    <x v="0"/>
    <d v="2025-02-20T00:00:00"/>
    <x v="4"/>
    <n v="1"/>
    <n v="1334.92"/>
  </r>
  <r>
    <x v="6552"/>
    <s v="Aaron Duffy"/>
    <x v="1"/>
    <x v="4"/>
    <d v="2025-03-21T00:00:00"/>
    <x v="2"/>
    <n v="0"/>
    <n v="0"/>
  </r>
  <r>
    <x v="6553"/>
    <s v="Jennifer Griffith"/>
    <x v="0"/>
    <x v="3"/>
    <d v="2025-06-17T00:00:00"/>
    <x v="2"/>
    <n v="0"/>
    <n v="0"/>
  </r>
  <r>
    <x v="6554"/>
    <s v="Peter Alexander"/>
    <x v="2"/>
    <x v="4"/>
    <d v="2025-04-20T00:00:00"/>
    <x v="0"/>
    <n v="0"/>
    <n v="0"/>
  </r>
  <r>
    <x v="6555"/>
    <s v="Timothy Lee"/>
    <x v="3"/>
    <x v="4"/>
    <d v="2025-04-07T00:00:00"/>
    <x v="4"/>
    <n v="1"/>
    <n v="1134.24"/>
  </r>
  <r>
    <x v="6556"/>
    <s v="Alicia Huff"/>
    <x v="0"/>
    <x v="4"/>
    <d v="2025-07-06T00:00:00"/>
    <x v="1"/>
    <n v="0"/>
    <n v="0"/>
  </r>
  <r>
    <x v="6557"/>
    <s v="Alvin Boyd"/>
    <x v="2"/>
    <x v="1"/>
    <d v="2025-07-12T00:00:00"/>
    <x v="1"/>
    <n v="0"/>
    <n v="0"/>
  </r>
  <r>
    <x v="6558"/>
    <s v="Tina Griffin"/>
    <x v="3"/>
    <x v="3"/>
    <d v="2025-04-16T00:00:00"/>
    <x v="4"/>
    <n v="0"/>
    <n v="0"/>
  </r>
  <r>
    <x v="6559"/>
    <s v="Mr. Vincent Price PhD"/>
    <x v="4"/>
    <x v="0"/>
    <d v="2025-04-13T00:00:00"/>
    <x v="4"/>
    <n v="1"/>
    <n v="554.45000000000005"/>
  </r>
  <r>
    <x v="6560"/>
    <s v="Shawn Gilbert"/>
    <x v="3"/>
    <x v="3"/>
    <d v="2025-05-02T00:00:00"/>
    <x v="2"/>
    <n v="0"/>
    <n v="0"/>
  </r>
  <r>
    <x v="6561"/>
    <s v="James Nelson"/>
    <x v="0"/>
    <x v="3"/>
    <d v="2025-04-01T00:00:00"/>
    <x v="2"/>
    <n v="0"/>
    <n v="0"/>
  </r>
  <r>
    <x v="6562"/>
    <s v="Mary Boyd"/>
    <x v="2"/>
    <x v="1"/>
    <d v="2025-05-25T00:00:00"/>
    <x v="4"/>
    <n v="1"/>
    <n v="1972.42"/>
  </r>
  <r>
    <x v="6563"/>
    <s v="Bethany Smith"/>
    <x v="3"/>
    <x v="1"/>
    <d v="2025-04-08T00:00:00"/>
    <x v="3"/>
    <n v="0"/>
    <n v="0"/>
  </r>
  <r>
    <x v="6564"/>
    <s v="Jason Stevens"/>
    <x v="3"/>
    <x v="4"/>
    <d v="2025-05-03T00:00:00"/>
    <x v="0"/>
    <n v="0"/>
    <n v="0"/>
  </r>
  <r>
    <x v="6565"/>
    <s v="Justin Adams"/>
    <x v="1"/>
    <x v="3"/>
    <d v="2025-01-25T00:00:00"/>
    <x v="4"/>
    <n v="0"/>
    <n v="0"/>
  </r>
  <r>
    <x v="6566"/>
    <s v="Cheyenne Garcia"/>
    <x v="0"/>
    <x v="2"/>
    <d v="2025-06-01T00:00:00"/>
    <x v="1"/>
    <n v="0"/>
    <n v="0"/>
  </r>
  <r>
    <x v="6567"/>
    <s v="Brandi Scott"/>
    <x v="3"/>
    <x v="4"/>
    <d v="2025-03-13T00:00:00"/>
    <x v="2"/>
    <n v="0"/>
    <n v="0"/>
  </r>
  <r>
    <x v="6568"/>
    <s v="Bridget Wang"/>
    <x v="1"/>
    <x v="1"/>
    <d v="2025-04-19T00:00:00"/>
    <x v="2"/>
    <n v="0"/>
    <n v="0"/>
  </r>
  <r>
    <x v="6569"/>
    <s v="Connie Henderson"/>
    <x v="2"/>
    <x v="3"/>
    <d v="2025-03-17T00:00:00"/>
    <x v="0"/>
    <n v="0"/>
    <n v="0"/>
  </r>
  <r>
    <x v="6570"/>
    <s v="Michael Smith"/>
    <x v="2"/>
    <x v="3"/>
    <d v="2025-06-01T00:00:00"/>
    <x v="2"/>
    <n v="0"/>
    <n v="0"/>
  </r>
  <r>
    <x v="6571"/>
    <s v="Heather Johnson"/>
    <x v="1"/>
    <x v="3"/>
    <d v="2025-03-25T00:00:00"/>
    <x v="0"/>
    <n v="0"/>
    <n v="0"/>
  </r>
  <r>
    <x v="6572"/>
    <s v="Christopher Whitaker"/>
    <x v="2"/>
    <x v="3"/>
    <d v="2025-04-05T00:00:00"/>
    <x v="5"/>
    <n v="0"/>
    <n v="0"/>
  </r>
  <r>
    <x v="6573"/>
    <s v="Michael Rowe"/>
    <x v="4"/>
    <x v="3"/>
    <d v="2025-02-02T00:00:00"/>
    <x v="2"/>
    <n v="0"/>
    <n v="0"/>
  </r>
  <r>
    <x v="6574"/>
    <s v="Deanna Allison"/>
    <x v="2"/>
    <x v="1"/>
    <d v="2025-02-10T00:00:00"/>
    <x v="1"/>
    <n v="0"/>
    <n v="0"/>
  </r>
  <r>
    <x v="6575"/>
    <s v="Katrina Smith"/>
    <x v="0"/>
    <x v="2"/>
    <d v="2025-03-17T00:00:00"/>
    <x v="5"/>
    <n v="0"/>
    <n v="0"/>
  </r>
  <r>
    <x v="6576"/>
    <s v="Troy Mitchell"/>
    <x v="1"/>
    <x v="3"/>
    <d v="2025-02-08T00:00:00"/>
    <x v="0"/>
    <n v="0"/>
    <n v="0"/>
  </r>
  <r>
    <x v="6577"/>
    <s v="Julie Davis"/>
    <x v="2"/>
    <x v="4"/>
    <d v="2025-05-16T00:00:00"/>
    <x v="0"/>
    <n v="0"/>
    <n v="0"/>
  </r>
  <r>
    <x v="6578"/>
    <s v="Christopher Murray"/>
    <x v="0"/>
    <x v="0"/>
    <d v="2025-04-19T00:00:00"/>
    <x v="2"/>
    <n v="0"/>
    <n v="0"/>
  </r>
  <r>
    <x v="6579"/>
    <s v="Lisa Lambert"/>
    <x v="4"/>
    <x v="4"/>
    <d v="2025-05-08T00:00:00"/>
    <x v="3"/>
    <n v="0"/>
    <n v="0"/>
  </r>
  <r>
    <x v="6580"/>
    <s v="Shane Edwards"/>
    <x v="4"/>
    <x v="1"/>
    <d v="2025-02-19T00:00:00"/>
    <x v="0"/>
    <n v="0"/>
    <n v="0"/>
  </r>
  <r>
    <x v="6581"/>
    <s v="Gabrielle Beltran"/>
    <x v="0"/>
    <x v="3"/>
    <d v="2025-07-05T00:00:00"/>
    <x v="2"/>
    <n v="0"/>
    <n v="0"/>
  </r>
  <r>
    <x v="6582"/>
    <s v="Kevin Vaughan"/>
    <x v="3"/>
    <x v="2"/>
    <d v="2025-06-03T00:00:00"/>
    <x v="4"/>
    <n v="1"/>
    <n v="784.78"/>
  </r>
  <r>
    <x v="6583"/>
    <s v="Michael Watkins"/>
    <x v="1"/>
    <x v="3"/>
    <d v="2025-03-10T00:00:00"/>
    <x v="5"/>
    <n v="0"/>
    <n v="0"/>
  </r>
  <r>
    <x v="6584"/>
    <s v="Brandon Ortega"/>
    <x v="1"/>
    <x v="4"/>
    <d v="2025-02-06T00:00:00"/>
    <x v="4"/>
    <n v="1"/>
    <n v="1345.76"/>
  </r>
  <r>
    <x v="6585"/>
    <s v="Jonathan Cook"/>
    <x v="2"/>
    <x v="4"/>
    <d v="2025-06-19T00:00:00"/>
    <x v="4"/>
    <n v="0"/>
    <n v="0"/>
  </r>
  <r>
    <x v="6586"/>
    <s v="Vickie Jacobson"/>
    <x v="4"/>
    <x v="4"/>
    <d v="2025-02-21T00:00:00"/>
    <x v="2"/>
    <n v="0"/>
    <n v="0"/>
  </r>
  <r>
    <x v="6587"/>
    <s v="Dustin Scott"/>
    <x v="2"/>
    <x v="3"/>
    <d v="2025-03-01T00:00:00"/>
    <x v="4"/>
    <n v="1"/>
    <n v="837.62"/>
  </r>
  <r>
    <x v="6588"/>
    <s v="Leslie Watts"/>
    <x v="2"/>
    <x v="2"/>
    <d v="2025-05-27T00:00:00"/>
    <x v="5"/>
    <n v="0"/>
    <n v="0"/>
  </r>
  <r>
    <x v="6589"/>
    <s v="Kelsey Newman"/>
    <x v="0"/>
    <x v="2"/>
    <d v="2025-06-14T00:00:00"/>
    <x v="0"/>
    <n v="0"/>
    <n v="0"/>
  </r>
  <r>
    <x v="6590"/>
    <s v="John Davidson"/>
    <x v="0"/>
    <x v="4"/>
    <d v="2025-01-12T00:00:00"/>
    <x v="0"/>
    <n v="0"/>
    <n v="0"/>
  </r>
  <r>
    <x v="6591"/>
    <s v="Rhonda Garrett"/>
    <x v="4"/>
    <x v="4"/>
    <d v="2025-03-05T00:00:00"/>
    <x v="0"/>
    <n v="0"/>
    <n v="0"/>
  </r>
  <r>
    <x v="6592"/>
    <s v="James Johnson"/>
    <x v="2"/>
    <x v="3"/>
    <d v="2025-06-06T00:00:00"/>
    <x v="4"/>
    <n v="1"/>
    <n v="720.29"/>
  </r>
  <r>
    <x v="6593"/>
    <s v="Mary Vang"/>
    <x v="3"/>
    <x v="2"/>
    <d v="2025-06-08T00:00:00"/>
    <x v="5"/>
    <n v="0"/>
    <n v="0"/>
  </r>
  <r>
    <x v="6594"/>
    <s v="Allison Ramirez MD"/>
    <x v="2"/>
    <x v="1"/>
    <d v="2025-03-01T00:00:00"/>
    <x v="3"/>
    <n v="0"/>
    <n v="0"/>
  </r>
  <r>
    <x v="6595"/>
    <s v="Jessica Rodriguez"/>
    <x v="4"/>
    <x v="0"/>
    <d v="2025-02-28T00:00:00"/>
    <x v="2"/>
    <n v="0"/>
    <n v="0"/>
  </r>
  <r>
    <x v="6596"/>
    <s v="Nathaniel Carroll"/>
    <x v="2"/>
    <x v="2"/>
    <d v="2025-05-12T00:00:00"/>
    <x v="4"/>
    <n v="1"/>
    <n v="582.98"/>
  </r>
  <r>
    <x v="6597"/>
    <s v="Emily Shields"/>
    <x v="4"/>
    <x v="0"/>
    <d v="2025-02-18T00:00:00"/>
    <x v="3"/>
    <n v="0"/>
    <n v="0"/>
  </r>
  <r>
    <x v="6598"/>
    <s v="Taylor Brennan"/>
    <x v="2"/>
    <x v="0"/>
    <d v="2025-04-09T00:00:00"/>
    <x v="5"/>
    <n v="0"/>
    <n v="0"/>
  </r>
  <r>
    <x v="6599"/>
    <s v="Antonio Martinez"/>
    <x v="2"/>
    <x v="2"/>
    <d v="2025-02-09T00:00:00"/>
    <x v="2"/>
    <n v="0"/>
    <n v="0"/>
  </r>
  <r>
    <x v="6600"/>
    <s v="William Williams"/>
    <x v="3"/>
    <x v="2"/>
    <d v="2025-01-15T00:00:00"/>
    <x v="1"/>
    <n v="0"/>
    <n v="0"/>
  </r>
  <r>
    <x v="6601"/>
    <s v="Sara Maldonado"/>
    <x v="2"/>
    <x v="3"/>
    <d v="2025-01-21T00:00:00"/>
    <x v="2"/>
    <n v="0"/>
    <n v="0"/>
  </r>
  <r>
    <x v="6602"/>
    <s v="Frank Dean"/>
    <x v="4"/>
    <x v="4"/>
    <d v="2025-04-20T00:00:00"/>
    <x v="4"/>
    <n v="0"/>
    <n v="0"/>
  </r>
  <r>
    <x v="6603"/>
    <s v="Johnny Shepherd"/>
    <x v="2"/>
    <x v="3"/>
    <d v="2025-06-29T00:00:00"/>
    <x v="2"/>
    <n v="0"/>
    <n v="0"/>
  </r>
  <r>
    <x v="6604"/>
    <s v="Keith Kennedy"/>
    <x v="2"/>
    <x v="0"/>
    <d v="2025-05-08T00:00:00"/>
    <x v="5"/>
    <n v="0"/>
    <n v="0"/>
  </r>
  <r>
    <x v="6605"/>
    <s v="Tracy Johnson"/>
    <x v="1"/>
    <x v="1"/>
    <d v="2025-02-08T00:00:00"/>
    <x v="2"/>
    <n v="0"/>
    <n v="0"/>
  </r>
  <r>
    <x v="6606"/>
    <s v="Timothy Evans"/>
    <x v="3"/>
    <x v="2"/>
    <d v="2025-04-09T00:00:00"/>
    <x v="3"/>
    <n v="0"/>
    <n v="0"/>
  </r>
  <r>
    <x v="6607"/>
    <s v="Katherine Parker"/>
    <x v="4"/>
    <x v="1"/>
    <d v="2025-02-01T00:00:00"/>
    <x v="3"/>
    <n v="0"/>
    <n v="0"/>
  </r>
  <r>
    <x v="6608"/>
    <s v="Karen Ramirez"/>
    <x v="3"/>
    <x v="3"/>
    <d v="2025-06-27T00:00:00"/>
    <x v="5"/>
    <n v="0"/>
    <n v="0"/>
  </r>
  <r>
    <x v="6609"/>
    <s v="Steven Medina"/>
    <x v="3"/>
    <x v="0"/>
    <d v="2025-02-05T00:00:00"/>
    <x v="4"/>
    <n v="1"/>
    <n v="868.99"/>
  </r>
  <r>
    <x v="6610"/>
    <s v="Reginald Graham"/>
    <x v="0"/>
    <x v="3"/>
    <d v="2025-03-28T00:00:00"/>
    <x v="1"/>
    <n v="0"/>
    <n v="0"/>
  </r>
  <r>
    <x v="6611"/>
    <s v="Michael Morgan"/>
    <x v="2"/>
    <x v="0"/>
    <d v="2025-03-01T00:00:00"/>
    <x v="4"/>
    <n v="0"/>
    <n v="0"/>
  </r>
  <r>
    <x v="6612"/>
    <s v="Marcus Nguyen"/>
    <x v="4"/>
    <x v="0"/>
    <d v="2025-01-24T00:00:00"/>
    <x v="0"/>
    <n v="0"/>
    <n v="0"/>
  </r>
  <r>
    <x v="6613"/>
    <s v="Sean Cole"/>
    <x v="1"/>
    <x v="4"/>
    <d v="2025-05-17T00:00:00"/>
    <x v="4"/>
    <n v="1"/>
    <n v="1333.09"/>
  </r>
  <r>
    <x v="6614"/>
    <s v="Dawn Moreno"/>
    <x v="2"/>
    <x v="1"/>
    <d v="2025-03-17T00:00:00"/>
    <x v="4"/>
    <n v="1"/>
    <n v="1403.23"/>
  </r>
  <r>
    <x v="6615"/>
    <s v="Kiara Coffey"/>
    <x v="2"/>
    <x v="4"/>
    <d v="2025-05-08T00:00:00"/>
    <x v="0"/>
    <n v="0"/>
    <n v="0"/>
  </r>
  <r>
    <x v="6616"/>
    <s v="Maria Owens"/>
    <x v="3"/>
    <x v="4"/>
    <d v="2025-05-23T00:00:00"/>
    <x v="2"/>
    <n v="0"/>
    <n v="0"/>
  </r>
  <r>
    <x v="6617"/>
    <s v="Kenneth Jones"/>
    <x v="2"/>
    <x v="4"/>
    <d v="2025-02-02T00:00:00"/>
    <x v="4"/>
    <n v="1"/>
    <n v="1580.74"/>
  </r>
  <r>
    <x v="6618"/>
    <s v="Brad Adams"/>
    <x v="4"/>
    <x v="4"/>
    <d v="2025-04-21T00:00:00"/>
    <x v="5"/>
    <n v="0"/>
    <n v="0"/>
  </r>
  <r>
    <x v="6619"/>
    <s v="Jack Garcia"/>
    <x v="1"/>
    <x v="1"/>
    <d v="2025-04-25T00:00:00"/>
    <x v="5"/>
    <n v="0"/>
    <n v="0"/>
  </r>
  <r>
    <x v="6620"/>
    <s v="Laura Graham"/>
    <x v="3"/>
    <x v="1"/>
    <d v="2025-04-28T00:00:00"/>
    <x v="1"/>
    <n v="0"/>
    <n v="0"/>
  </r>
  <r>
    <x v="6621"/>
    <s v="Adam Berry"/>
    <x v="1"/>
    <x v="0"/>
    <d v="2025-04-05T00:00:00"/>
    <x v="2"/>
    <n v="0"/>
    <n v="0"/>
  </r>
  <r>
    <x v="6622"/>
    <s v="Christina Gallegos"/>
    <x v="0"/>
    <x v="3"/>
    <d v="2025-05-20T00:00:00"/>
    <x v="4"/>
    <n v="1"/>
    <n v="1394.55"/>
  </r>
  <r>
    <x v="6623"/>
    <s v="Joshua Schneider"/>
    <x v="0"/>
    <x v="4"/>
    <d v="2025-06-03T00:00:00"/>
    <x v="0"/>
    <n v="0"/>
    <n v="0"/>
  </r>
  <r>
    <x v="6624"/>
    <s v="Michael Chavez"/>
    <x v="2"/>
    <x v="2"/>
    <d v="2025-05-13T00:00:00"/>
    <x v="4"/>
    <n v="1"/>
    <n v="1560.99"/>
  </r>
  <r>
    <x v="6625"/>
    <s v="Dennis Williams"/>
    <x v="4"/>
    <x v="2"/>
    <d v="2025-03-08T00:00:00"/>
    <x v="0"/>
    <n v="0"/>
    <n v="0"/>
  </r>
  <r>
    <x v="6626"/>
    <s v="Edwin Frazier"/>
    <x v="0"/>
    <x v="3"/>
    <d v="2025-02-19T00:00:00"/>
    <x v="2"/>
    <n v="0"/>
    <n v="0"/>
  </r>
  <r>
    <x v="6627"/>
    <s v="Cody Mills"/>
    <x v="2"/>
    <x v="4"/>
    <d v="2025-02-19T00:00:00"/>
    <x v="5"/>
    <n v="0"/>
    <n v="0"/>
  </r>
  <r>
    <x v="6628"/>
    <s v="Lauren Moody"/>
    <x v="4"/>
    <x v="4"/>
    <d v="2025-03-22T00:00:00"/>
    <x v="1"/>
    <n v="0"/>
    <n v="0"/>
  </r>
  <r>
    <x v="6629"/>
    <s v="Jennifer Mason"/>
    <x v="0"/>
    <x v="0"/>
    <d v="2025-03-25T00:00:00"/>
    <x v="4"/>
    <n v="0"/>
    <n v="0"/>
  </r>
  <r>
    <x v="6630"/>
    <s v="Mr. Ronald Brooks"/>
    <x v="3"/>
    <x v="3"/>
    <d v="2025-01-22T00:00:00"/>
    <x v="0"/>
    <n v="0"/>
    <n v="0"/>
  </r>
  <r>
    <x v="6631"/>
    <s v="Benjamin Hart"/>
    <x v="2"/>
    <x v="3"/>
    <d v="2025-06-15T00:00:00"/>
    <x v="2"/>
    <n v="0"/>
    <n v="0"/>
  </r>
  <r>
    <x v="6632"/>
    <s v="Danielle Black"/>
    <x v="1"/>
    <x v="3"/>
    <d v="2025-06-28T00:00:00"/>
    <x v="1"/>
    <n v="0"/>
    <n v="0"/>
  </r>
  <r>
    <x v="6633"/>
    <s v="Marissa Hansen"/>
    <x v="0"/>
    <x v="2"/>
    <d v="2025-07-10T00:00:00"/>
    <x v="1"/>
    <n v="0"/>
    <n v="0"/>
  </r>
  <r>
    <x v="6634"/>
    <s v="David Rodgers"/>
    <x v="2"/>
    <x v="1"/>
    <d v="2025-03-26T00:00:00"/>
    <x v="1"/>
    <n v="0"/>
    <n v="0"/>
  </r>
  <r>
    <x v="6635"/>
    <s v="Rachel Clark"/>
    <x v="1"/>
    <x v="4"/>
    <d v="2025-07-06T00:00:00"/>
    <x v="0"/>
    <n v="0"/>
    <n v="0"/>
  </r>
  <r>
    <x v="6636"/>
    <s v="Laura Mcclain"/>
    <x v="1"/>
    <x v="0"/>
    <d v="2025-05-09T00:00:00"/>
    <x v="2"/>
    <n v="0"/>
    <n v="0"/>
  </r>
  <r>
    <x v="6637"/>
    <s v="James Mann"/>
    <x v="3"/>
    <x v="3"/>
    <d v="2025-06-15T00:00:00"/>
    <x v="0"/>
    <n v="0"/>
    <n v="0"/>
  </r>
  <r>
    <x v="6638"/>
    <s v="Madeline Good"/>
    <x v="2"/>
    <x v="1"/>
    <d v="2025-05-26T00:00:00"/>
    <x v="3"/>
    <n v="0"/>
    <n v="0"/>
  </r>
  <r>
    <x v="6639"/>
    <s v="Mary Garcia"/>
    <x v="4"/>
    <x v="3"/>
    <d v="2025-04-16T00:00:00"/>
    <x v="5"/>
    <n v="0"/>
    <n v="0"/>
  </r>
  <r>
    <x v="6640"/>
    <s v="Stephanie Horton PhD"/>
    <x v="4"/>
    <x v="2"/>
    <d v="2025-02-23T00:00:00"/>
    <x v="0"/>
    <n v="0"/>
    <n v="0"/>
  </r>
  <r>
    <x v="6641"/>
    <s v="Shannon Murphy"/>
    <x v="2"/>
    <x v="3"/>
    <d v="2025-05-28T00:00:00"/>
    <x v="0"/>
    <n v="0"/>
    <n v="0"/>
  </r>
  <r>
    <x v="6642"/>
    <s v="Joseph Rivera"/>
    <x v="1"/>
    <x v="1"/>
    <d v="2025-04-09T00:00:00"/>
    <x v="1"/>
    <n v="0"/>
    <n v="0"/>
  </r>
  <r>
    <x v="6643"/>
    <s v="Bobby Aguilar"/>
    <x v="2"/>
    <x v="1"/>
    <d v="2025-04-03T00:00:00"/>
    <x v="3"/>
    <n v="0"/>
    <n v="0"/>
  </r>
  <r>
    <x v="6644"/>
    <s v="Keith Duarte"/>
    <x v="1"/>
    <x v="1"/>
    <d v="2025-05-05T00:00:00"/>
    <x v="5"/>
    <n v="0"/>
    <n v="0"/>
  </r>
  <r>
    <x v="6645"/>
    <s v="Mrs. Karen Prince"/>
    <x v="1"/>
    <x v="1"/>
    <d v="2025-06-21T00:00:00"/>
    <x v="1"/>
    <n v="0"/>
    <n v="0"/>
  </r>
  <r>
    <x v="6646"/>
    <s v="Theresa Erickson"/>
    <x v="2"/>
    <x v="3"/>
    <d v="2025-03-23T00:00:00"/>
    <x v="0"/>
    <n v="0"/>
    <n v="0"/>
  </r>
  <r>
    <x v="6647"/>
    <s v="Joseph Burns"/>
    <x v="4"/>
    <x v="1"/>
    <d v="2025-04-21T00:00:00"/>
    <x v="4"/>
    <n v="0"/>
    <n v="0"/>
  </r>
  <r>
    <x v="6648"/>
    <s v="David Davis"/>
    <x v="3"/>
    <x v="3"/>
    <d v="2025-01-30T00:00:00"/>
    <x v="3"/>
    <n v="0"/>
    <n v="0"/>
  </r>
  <r>
    <x v="6649"/>
    <s v="Cynthia Shaw"/>
    <x v="0"/>
    <x v="1"/>
    <d v="2025-01-19T00:00:00"/>
    <x v="0"/>
    <n v="0"/>
    <n v="0"/>
  </r>
  <r>
    <x v="6650"/>
    <s v="Jose Gross"/>
    <x v="4"/>
    <x v="0"/>
    <d v="2025-05-11T00:00:00"/>
    <x v="3"/>
    <n v="0"/>
    <n v="0"/>
  </r>
  <r>
    <x v="6651"/>
    <s v="Mrs. Emily Brown"/>
    <x v="3"/>
    <x v="0"/>
    <d v="2025-02-17T00:00:00"/>
    <x v="1"/>
    <n v="0"/>
    <n v="0"/>
  </r>
  <r>
    <x v="6652"/>
    <s v="Monica Lee"/>
    <x v="3"/>
    <x v="2"/>
    <d v="2025-04-18T00:00:00"/>
    <x v="4"/>
    <n v="1"/>
    <n v="1147.58"/>
  </r>
  <r>
    <x v="6653"/>
    <s v="William Johnson"/>
    <x v="1"/>
    <x v="3"/>
    <d v="2025-05-22T00:00:00"/>
    <x v="5"/>
    <n v="0"/>
    <n v="0"/>
  </r>
  <r>
    <x v="6654"/>
    <s v="Scott Morris"/>
    <x v="0"/>
    <x v="0"/>
    <d v="2025-03-20T00:00:00"/>
    <x v="5"/>
    <n v="0"/>
    <n v="0"/>
  </r>
  <r>
    <x v="6655"/>
    <s v="Sherry Schneider"/>
    <x v="0"/>
    <x v="4"/>
    <d v="2025-01-23T00:00:00"/>
    <x v="4"/>
    <n v="1"/>
    <n v="1926"/>
  </r>
  <r>
    <x v="6656"/>
    <s v="Denise Foley"/>
    <x v="0"/>
    <x v="4"/>
    <d v="2025-04-12T00:00:00"/>
    <x v="4"/>
    <n v="1"/>
    <n v="1888.84"/>
  </r>
  <r>
    <x v="6657"/>
    <s v="Samantha Ray"/>
    <x v="4"/>
    <x v="4"/>
    <d v="2025-03-21T00:00:00"/>
    <x v="3"/>
    <n v="0"/>
    <n v="0"/>
  </r>
  <r>
    <x v="6658"/>
    <s v="Joshua Poole"/>
    <x v="4"/>
    <x v="0"/>
    <d v="2025-01-16T00:00:00"/>
    <x v="2"/>
    <n v="0"/>
    <n v="0"/>
  </r>
  <r>
    <x v="6659"/>
    <s v="Tina Mcdonald"/>
    <x v="0"/>
    <x v="2"/>
    <d v="2025-02-04T00:00:00"/>
    <x v="1"/>
    <n v="0"/>
    <n v="0"/>
  </r>
  <r>
    <x v="6660"/>
    <s v="Douglas Cook"/>
    <x v="1"/>
    <x v="2"/>
    <d v="2025-06-30T00:00:00"/>
    <x v="5"/>
    <n v="0"/>
    <n v="0"/>
  </r>
  <r>
    <x v="6661"/>
    <s v="Christopher Gonzalez"/>
    <x v="3"/>
    <x v="1"/>
    <d v="2025-02-27T00:00:00"/>
    <x v="5"/>
    <n v="0"/>
    <n v="0"/>
  </r>
  <r>
    <x v="6662"/>
    <s v="Norma Flores"/>
    <x v="0"/>
    <x v="0"/>
    <d v="2025-01-12T00:00:00"/>
    <x v="1"/>
    <n v="0"/>
    <n v="0"/>
  </r>
  <r>
    <x v="6663"/>
    <s v="Jennifer Williamson"/>
    <x v="4"/>
    <x v="4"/>
    <d v="2025-07-06T00:00:00"/>
    <x v="1"/>
    <n v="0"/>
    <n v="0"/>
  </r>
  <r>
    <x v="6664"/>
    <s v="Monica Tanner"/>
    <x v="2"/>
    <x v="0"/>
    <d v="2025-02-08T00:00:00"/>
    <x v="1"/>
    <n v="0"/>
    <n v="0"/>
  </r>
  <r>
    <x v="6665"/>
    <s v="Travis Bowman"/>
    <x v="1"/>
    <x v="3"/>
    <d v="2025-03-12T00:00:00"/>
    <x v="4"/>
    <n v="1"/>
    <n v="701.35"/>
  </r>
  <r>
    <x v="6666"/>
    <s v="Mark Mason"/>
    <x v="4"/>
    <x v="1"/>
    <d v="2025-02-01T00:00:00"/>
    <x v="4"/>
    <n v="1"/>
    <n v="1815.67"/>
  </r>
  <r>
    <x v="6667"/>
    <s v="Mary Gould"/>
    <x v="4"/>
    <x v="3"/>
    <d v="2025-05-04T00:00:00"/>
    <x v="0"/>
    <n v="0"/>
    <n v="0"/>
  </r>
  <r>
    <x v="6668"/>
    <s v="David Chen"/>
    <x v="0"/>
    <x v="4"/>
    <d v="2025-03-25T00:00:00"/>
    <x v="2"/>
    <n v="0"/>
    <n v="0"/>
  </r>
  <r>
    <x v="6669"/>
    <s v="Audrey Mcfarland"/>
    <x v="1"/>
    <x v="2"/>
    <d v="2025-03-24T00:00:00"/>
    <x v="3"/>
    <n v="0"/>
    <n v="0"/>
  </r>
  <r>
    <x v="6670"/>
    <s v="Jason Hendrix"/>
    <x v="0"/>
    <x v="0"/>
    <d v="2025-06-30T00:00:00"/>
    <x v="5"/>
    <n v="0"/>
    <n v="0"/>
  </r>
  <r>
    <x v="6671"/>
    <s v="Michele Kent"/>
    <x v="1"/>
    <x v="2"/>
    <d v="2025-02-05T00:00:00"/>
    <x v="3"/>
    <n v="0"/>
    <n v="0"/>
  </r>
  <r>
    <x v="6672"/>
    <s v="Bradley Harris"/>
    <x v="0"/>
    <x v="2"/>
    <d v="2025-06-01T00:00:00"/>
    <x v="5"/>
    <n v="0"/>
    <n v="0"/>
  </r>
  <r>
    <x v="6673"/>
    <s v="Jon Finley"/>
    <x v="1"/>
    <x v="0"/>
    <d v="2025-04-19T00:00:00"/>
    <x v="1"/>
    <n v="0"/>
    <n v="0"/>
  </r>
  <r>
    <x v="6674"/>
    <s v="Zachary Wright"/>
    <x v="1"/>
    <x v="1"/>
    <d v="2025-06-19T00:00:00"/>
    <x v="4"/>
    <n v="1"/>
    <n v="1816.88"/>
  </r>
  <r>
    <x v="6675"/>
    <s v="Lisa Moore"/>
    <x v="4"/>
    <x v="1"/>
    <d v="2025-04-07T00:00:00"/>
    <x v="5"/>
    <n v="0"/>
    <n v="0"/>
  </r>
  <r>
    <x v="6676"/>
    <s v="Jon Yu"/>
    <x v="3"/>
    <x v="2"/>
    <d v="2025-05-19T00:00:00"/>
    <x v="4"/>
    <n v="1"/>
    <n v="409.04"/>
  </r>
  <r>
    <x v="6677"/>
    <s v="Michelle Miranda"/>
    <x v="2"/>
    <x v="3"/>
    <d v="2025-03-21T00:00:00"/>
    <x v="5"/>
    <n v="0"/>
    <n v="0"/>
  </r>
  <r>
    <x v="6678"/>
    <s v="Stephen Fisher"/>
    <x v="0"/>
    <x v="3"/>
    <d v="2025-02-15T00:00:00"/>
    <x v="4"/>
    <n v="1"/>
    <n v="894.4"/>
  </r>
  <r>
    <x v="6679"/>
    <s v="Andrea Roberts"/>
    <x v="1"/>
    <x v="2"/>
    <d v="2025-02-21T00:00:00"/>
    <x v="4"/>
    <n v="1"/>
    <n v="1742.09"/>
  </r>
  <r>
    <x v="6680"/>
    <s v="William Miller"/>
    <x v="2"/>
    <x v="2"/>
    <d v="2025-05-02T00:00:00"/>
    <x v="2"/>
    <n v="0"/>
    <n v="0"/>
  </r>
  <r>
    <x v="6681"/>
    <s v="Rebecca Brown"/>
    <x v="2"/>
    <x v="2"/>
    <d v="2025-05-19T00:00:00"/>
    <x v="4"/>
    <n v="1"/>
    <n v="1003.3"/>
  </r>
  <r>
    <x v="6682"/>
    <s v="Joseph Caldwell"/>
    <x v="4"/>
    <x v="4"/>
    <d v="2025-04-22T00:00:00"/>
    <x v="2"/>
    <n v="0"/>
    <n v="0"/>
  </r>
  <r>
    <x v="6683"/>
    <s v="Sean Barber"/>
    <x v="2"/>
    <x v="4"/>
    <d v="2025-04-11T00:00:00"/>
    <x v="4"/>
    <n v="1"/>
    <n v="660.86"/>
  </r>
  <r>
    <x v="6684"/>
    <s v="Pamela Coleman"/>
    <x v="0"/>
    <x v="1"/>
    <d v="2025-02-02T00:00:00"/>
    <x v="2"/>
    <n v="0"/>
    <n v="0"/>
  </r>
  <r>
    <x v="6685"/>
    <s v="Bailey Hamilton"/>
    <x v="2"/>
    <x v="3"/>
    <d v="2025-06-16T00:00:00"/>
    <x v="3"/>
    <n v="0"/>
    <n v="0"/>
  </r>
  <r>
    <x v="6686"/>
    <s v="Sherry Medina"/>
    <x v="3"/>
    <x v="1"/>
    <d v="2025-05-14T00:00:00"/>
    <x v="2"/>
    <n v="0"/>
    <n v="0"/>
  </r>
  <r>
    <x v="6687"/>
    <s v="Tasha Morris"/>
    <x v="4"/>
    <x v="1"/>
    <d v="2025-02-08T00:00:00"/>
    <x v="3"/>
    <n v="0"/>
    <n v="0"/>
  </r>
  <r>
    <x v="6688"/>
    <s v="Russell Bradshaw"/>
    <x v="3"/>
    <x v="4"/>
    <d v="2025-01-16T00:00:00"/>
    <x v="2"/>
    <n v="0"/>
    <n v="0"/>
  </r>
  <r>
    <x v="6689"/>
    <s v="Jeffrey Singleton"/>
    <x v="4"/>
    <x v="3"/>
    <d v="2025-02-11T00:00:00"/>
    <x v="0"/>
    <n v="0"/>
    <n v="0"/>
  </r>
  <r>
    <x v="6690"/>
    <s v="Laura Shea"/>
    <x v="2"/>
    <x v="4"/>
    <d v="2025-01-15T00:00:00"/>
    <x v="2"/>
    <n v="0"/>
    <n v="0"/>
  </r>
  <r>
    <x v="6691"/>
    <s v="Bridget Parker"/>
    <x v="3"/>
    <x v="1"/>
    <d v="2025-07-13T00:00:00"/>
    <x v="5"/>
    <n v="0"/>
    <n v="0"/>
  </r>
  <r>
    <x v="6692"/>
    <s v="Dorothy Bullock"/>
    <x v="4"/>
    <x v="3"/>
    <d v="2025-04-29T00:00:00"/>
    <x v="0"/>
    <n v="0"/>
    <n v="0"/>
  </r>
  <r>
    <x v="6693"/>
    <s v="Mary Dalton"/>
    <x v="2"/>
    <x v="0"/>
    <d v="2025-07-03T00:00:00"/>
    <x v="4"/>
    <n v="1"/>
    <n v="1035.73"/>
  </r>
  <r>
    <x v="6694"/>
    <s v="Susan Christian"/>
    <x v="4"/>
    <x v="2"/>
    <d v="2025-05-26T00:00:00"/>
    <x v="5"/>
    <n v="0"/>
    <n v="0"/>
  </r>
  <r>
    <x v="6695"/>
    <s v="Joshua Watkins"/>
    <x v="2"/>
    <x v="0"/>
    <d v="2025-05-09T00:00:00"/>
    <x v="1"/>
    <n v="0"/>
    <n v="0"/>
  </r>
  <r>
    <x v="6696"/>
    <s v="Alex Harmon"/>
    <x v="4"/>
    <x v="1"/>
    <d v="2025-01-18T00:00:00"/>
    <x v="4"/>
    <n v="1"/>
    <n v="1897.38"/>
  </r>
  <r>
    <x v="6697"/>
    <s v="Melanie Farmer"/>
    <x v="3"/>
    <x v="1"/>
    <d v="2025-04-25T00:00:00"/>
    <x v="2"/>
    <n v="0"/>
    <n v="0"/>
  </r>
  <r>
    <x v="6698"/>
    <s v="Penny Morris"/>
    <x v="3"/>
    <x v="1"/>
    <d v="2025-07-11T00:00:00"/>
    <x v="4"/>
    <n v="0"/>
    <n v="0"/>
  </r>
  <r>
    <x v="6699"/>
    <s v="Robert Sanchez"/>
    <x v="4"/>
    <x v="2"/>
    <d v="2025-03-24T00:00:00"/>
    <x v="2"/>
    <n v="0"/>
    <n v="0"/>
  </r>
  <r>
    <x v="6700"/>
    <s v="Elizabeth Allen"/>
    <x v="4"/>
    <x v="0"/>
    <d v="2025-07-03T00:00:00"/>
    <x v="0"/>
    <n v="0"/>
    <n v="0"/>
  </r>
  <r>
    <x v="6701"/>
    <s v="Leslie Mcdonald"/>
    <x v="0"/>
    <x v="1"/>
    <d v="2025-06-10T00:00:00"/>
    <x v="4"/>
    <n v="1"/>
    <n v="538.79"/>
  </r>
  <r>
    <x v="6702"/>
    <s v="Dean Ross"/>
    <x v="1"/>
    <x v="1"/>
    <d v="2025-02-18T00:00:00"/>
    <x v="2"/>
    <n v="0"/>
    <n v="0"/>
  </r>
  <r>
    <x v="6703"/>
    <s v="Robert Johnson"/>
    <x v="0"/>
    <x v="2"/>
    <d v="2025-04-30T00:00:00"/>
    <x v="4"/>
    <n v="0"/>
    <n v="0"/>
  </r>
  <r>
    <x v="6704"/>
    <s v="Jesse Barnes"/>
    <x v="0"/>
    <x v="2"/>
    <d v="2025-07-12T00:00:00"/>
    <x v="4"/>
    <n v="0"/>
    <n v="0"/>
  </r>
  <r>
    <x v="6705"/>
    <s v="Katrina Johnson"/>
    <x v="4"/>
    <x v="4"/>
    <d v="2025-06-13T00:00:00"/>
    <x v="2"/>
    <n v="0"/>
    <n v="0"/>
  </r>
  <r>
    <x v="6706"/>
    <s v="Andrew Gillespie"/>
    <x v="1"/>
    <x v="0"/>
    <d v="2025-05-12T00:00:00"/>
    <x v="4"/>
    <n v="1"/>
    <n v="1848.29"/>
  </r>
  <r>
    <x v="6707"/>
    <s v="Stephanie Brown"/>
    <x v="0"/>
    <x v="1"/>
    <d v="2025-03-07T00:00:00"/>
    <x v="3"/>
    <n v="0"/>
    <n v="0"/>
  </r>
  <r>
    <x v="6708"/>
    <s v="Trevor Morrison"/>
    <x v="0"/>
    <x v="2"/>
    <d v="2025-05-02T00:00:00"/>
    <x v="1"/>
    <n v="0"/>
    <n v="0"/>
  </r>
  <r>
    <x v="6709"/>
    <s v="Chad Potts"/>
    <x v="2"/>
    <x v="4"/>
    <d v="2025-01-20T00:00:00"/>
    <x v="0"/>
    <n v="0"/>
    <n v="0"/>
  </r>
  <r>
    <x v="6710"/>
    <s v="Bradley Walker"/>
    <x v="2"/>
    <x v="2"/>
    <d v="2025-05-13T00:00:00"/>
    <x v="2"/>
    <n v="0"/>
    <n v="0"/>
  </r>
  <r>
    <x v="6711"/>
    <s v="Benjamin Mccoy"/>
    <x v="2"/>
    <x v="4"/>
    <d v="2025-06-12T00:00:00"/>
    <x v="2"/>
    <n v="0"/>
    <n v="0"/>
  </r>
  <r>
    <x v="6712"/>
    <s v="Jared Miller"/>
    <x v="4"/>
    <x v="0"/>
    <d v="2025-04-11T00:00:00"/>
    <x v="2"/>
    <n v="0"/>
    <n v="0"/>
  </r>
  <r>
    <x v="6713"/>
    <s v="Victoria Edwards"/>
    <x v="3"/>
    <x v="3"/>
    <d v="2025-05-17T00:00:00"/>
    <x v="4"/>
    <n v="1"/>
    <n v="299.33"/>
  </r>
  <r>
    <x v="6714"/>
    <s v="Vickie Gonzalez"/>
    <x v="0"/>
    <x v="1"/>
    <d v="2025-06-22T00:00:00"/>
    <x v="0"/>
    <n v="0"/>
    <n v="0"/>
  </r>
  <r>
    <x v="6715"/>
    <s v="Alexander Lopez"/>
    <x v="1"/>
    <x v="1"/>
    <d v="2025-05-07T00:00:00"/>
    <x v="0"/>
    <n v="0"/>
    <n v="0"/>
  </r>
  <r>
    <x v="6716"/>
    <s v="Theresa Hernandez"/>
    <x v="0"/>
    <x v="0"/>
    <d v="2025-03-31T00:00:00"/>
    <x v="5"/>
    <n v="0"/>
    <n v="0"/>
  </r>
  <r>
    <x v="6717"/>
    <s v="Christopher Cummings"/>
    <x v="4"/>
    <x v="4"/>
    <d v="2025-01-27T00:00:00"/>
    <x v="2"/>
    <n v="0"/>
    <n v="0"/>
  </r>
  <r>
    <x v="6718"/>
    <s v="Rebecca Bridges"/>
    <x v="1"/>
    <x v="3"/>
    <d v="2025-04-23T00:00:00"/>
    <x v="5"/>
    <n v="0"/>
    <n v="0"/>
  </r>
  <r>
    <x v="6719"/>
    <s v="Alexandra Weaver"/>
    <x v="4"/>
    <x v="4"/>
    <d v="2025-04-12T00:00:00"/>
    <x v="0"/>
    <n v="0"/>
    <n v="0"/>
  </r>
  <r>
    <x v="6720"/>
    <s v="Stephen Flowers"/>
    <x v="0"/>
    <x v="2"/>
    <d v="2025-06-21T00:00:00"/>
    <x v="2"/>
    <n v="0"/>
    <n v="0"/>
  </r>
  <r>
    <x v="6721"/>
    <s v="Kelly Schneider"/>
    <x v="1"/>
    <x v="4"/>
    <d v="2025-03-30T00:00:00"/>
    <x v="1"/>
    <n v="0"/>
    <n v="0"/>
  </r>
  <r>
    <x v="6722"/>
    <s v="Jason Medina"/>
    <x v="1"/>
    <x v="4"/>
    <d v="2025-02-12T00:00:00"/>
    <x v="4"/>
    <n v="1"/>
    <n v="316.83"/>
  </r>
  <r>
    <x v="6723"/>
    <s v="Erin Cortez"/>
    <x v="3"/>
    <x v="3"/>
    <d v="2025-05-13T00:00:00"/>
    <x v="0"/>
    <n v="0"/>
    <n v="0"/>
  </r>
  <r>
    <x v="6724"/>
    <s v="Jacqueline Gonzales"/>
    <x v="2"/>
    <x v="3"/>
    <d v="2025-05-04T00:00:00"/>
    <x v="5"/>
    <n v="0"/>
    <n v="0"/>
  </r>
  <r>
    <x v="6725"/>
    <s v="Ian Wiggins"/>
    <x v="2"/>
    <x v="1"/>
    <d v="2025-02-28T00:00:00"/>
    <x v="3"/>
    <n v="0"/>
    <n v="0"/>
  </r>
  <r>
    <x v="6726"/>
    <s v="David Sutton"/>
    <x v="1"/>
    <x v="1"/>
    <d v="2025-04-10T00:00:00"/>
    <x v="4"/>
    <n v="1"/>
    <n v="1530.33"/>
  </r>
  <r>
    <x v="6727"/>
    <s v="Laura Carter"/>
    <x v="2"/>
    <x v="1"/>
    <d v="2025-03-04T00:00:00"/>
    <x v="5"/>
    <n v="0"/>
    <n v="0"/>
  </r>
  <r>
    <x v="6728"/>
    <s v="Nicole Howard"/>
    <x v="1"/>
    <x v="4"/>
    <d v="2025-05-25T00:00:00"/>
    <x v="1"/>
    <n v="0"/>
    <n v="0"/>
  </r>
  <r>
    <x v="6729"/>
    <s v="Danny Hernandez"/>
    <x v="4"/>
    <x v="4"/>
    <d v="2025-06-15T00:00:00"/>
    <x v="5"/>
    <n v="0"/>
    <n v="0"/>
  </r>
  <r>
    <x v="6730"/>
    <s v="Michael Allen"/>
    <x v="4"/>
    <x v="1"/>
    <d v="2025-02-01T00:00:00"/>
    <x v="4"/>
    <n v="1"/>
    <n v="1218.51"/>
  </r>
  <r>
    <x v="6731"/>
    <s v="Megan Rice DDS"/>
    <x v="3"/>
    <x v="1"/>
    <d v="2025-05-15T00:00:00"/>
    <x v="0"/>
    <n v="0"/>
    <n v="0"/>
  </r>
  <r>
    <x v="6732"/>
    <s v="Regina Gillespie"/>
    <x v="4"/>
    <x v="3"/>
    <d v="2025-06-16T00:00:00"/>
    <x v="0"/>
    <n v="0"/>
    <n v="0"/>
  </r>
  <r>
    <x v="6733"/>
    <s v="Douglas Johnson"/>
    <x v="4"/>
    <x v="3"/>
    <d v="2025-05-22T00:00:00"/>
    <x v="0"/>
    <n v="0"/>
    <n v="0"/>
  </r>
  <r>
    <x v="6734"/>
    <s v="Nichole Richmond"/>
    <x v="1"/>
    <x v="3"/>
    <d v="2025-03-04T00:00:00"/>
    <x v="5"/>
    <n v="0"/>
    <n v="0"/>
  </r>
  <r>
    <x v="6735"/>
    <s v="Gloria Rice"/>
    <x v="3"/>
    <x v="2"/>
    <d v="2025-01-20T00:00:00"/>
    <x v="0"/>
    <n v="0"/>
    <n v="0"/>
  </r>
  <r>
    <x v="6736"/>
    <s v="Mrs. Jody Moore"/>
    <x v="4"/>
    <x v="0"/>
    <d v="2025-06-27T00:00:00"/>
    <x v="0"/>
    <n v="0"/>
    <n v="0"/>
  </r>
  <r>
    <x v="6737"/>
    <s v="William Ball"/>
    <x v="1"/>
    <x v="4"/>
    <d v="2025-03-01T00:00:00"/>
    <x v="4"/>
    <n v="0"/>
    <n v="0"/>
  </r>
  <r>
    <x v="6738"/>
    <s v="Briana Kim"/>
    <x v="4"/>
    <x v="4"/>
    <d v="2025-04-16T00:00:00"/>
    <x v="2"/>
    <n v="0"/>
    <n v="0"/>
  </r>
  <r>
    <x v="6739"/>
    <s v="Brett Roberts"/>
    <x v="2"/>
    <x v="3"/>
    <d v="2025-04-21T00:00:00"/>
    <x v="4"/>
    <n v="1"/>
    <n v="1417.92"/>
  </r>
  <r>
    <x v="6740"/>
    <s v="Mary Williams DDS"/>
    <x v="4"/>
    <x v="3"/>
    <d v="2025-04-08T00:00:00"/>
    <x v="2"/>
    <n v="0"/>
    <n v="0"/>
  </r>
  <r>
    <x v="6741"/>
    <s v="Molly Hernandez"/>
    <x v="1"/>
    <x v="3"/>
    <d v="2025-02-14T00:00:00"/>
    <x v="4"/>
    <n v="1"/>
    <n v="250.35"/>
  </r>
  <r>
    <x v="6742"/>
    <s v="Joseph Johnson"/>
    <x v="3"/>
    <x v="2"/>
    <d v="2025-06-29T00:00:00"/>
    <x v="4"/>
    <n v="0"/>
    <n v="0"/>
  </r>
  <r>
    <x v="6743"/>
    <s v="Walter Sawyer"/>
    <x v="2"/>
    <x v="2"/>
    <d v="2025-03-13T00:00:00"/>
    <x v="1"/>
    <n v="0"/>
    <n v="0"/>
  </r>
  <r>
    <x v="6744"/>
    <s v="Paul Freeman"/>
    <x v="3"/>
    <x v="0"/>
    <d v="2025-04-03T00:00:00"/>
    <x v="2"/>
    <n v="0"/>
    <n v="0"/>
  </r>
  <r>
    <x v="6745"/>
    <s v="Ryan Ross"/>
    <x v="4"/>
    <x v="1"/>
    <d v="2025-06-10T00:00:00"/>
    <x v="2"/>
    <n v="0"/>
    <n v="0"/>
  </r>
  <r>
    <x v="6746"/>
    <s v="Robert Grant"/>
    <x v="2"/>
    <x v="3"/>
    <d v="2025-05-08T00:00:00"/>
    <x v="4"/>
    <n v="0"/>
    <n v="0"/>
  </r>
  <r>
    <x v="6747"/>
    <s v="Michael Powers"/>
    <x v="3"/>
    <x v="3"/>
    <d v="2025-05-01T00:00:00"/>
    <x v="0"/>
    <n v="0"/>
    <n v="0"/>
  </r>
  <r>
    <x v="6748"/>
    <s v="Theresa Faulkner"/>
    <x v="2"/>
    <x v="2"/>
    <d v="2025-05-20T00:00:00"/>
    <x v="2"/>
    <n v="0"/>
    <n v="0"/>
  </r>
  <r>
    <x v="6749"/>
    <s v="Valerie Miranda"/>
    <x v="2"/>
    <x v="4"/>
    <d v="2025-06-07T00:00:00"/>
    <x v="3"/>
    <n v="0"/>
    <n v="0"/>
  </r>
  <r>
    <x v="6750"/>
    <s v="Mark Johnson"/>
    <x v="4"/>
    <x v="1"/>
    <d v="2025-03-27T00:00:00"/>
    <x v="2"/>
    <n v="0"/>
    <n v="0"/>
  </r>
  <r>
    <x v="6751"/>
    <s v="Rebecca Montgomery"/>
    <x v="1"/>
    <x v="0"/>
    <d v="2025-06-17T00:00:00"/>
    <x v="2"/>
    <n v="0"/>
    <n v="0"/>
  </r>
  <r>
    <x v="6752"/>
    <s v="Mrs. Sarah Figueroa"/>
    <x v="4"/>
    <x v="0"/>
    <d v="2025-06-17T00:00:00"/>
    <x v="4"/>
    <n v="1"/>
    <n v="544.39"/>
  </r>
  <r>
    <x v="6753"/>
    <s v="Joseph Walton"/>
    <x v="4"/>
    <x v="4"/>
    <d v="2025-01-22T00:00:00"/>
    <x v="1"/>
    <n v="0"/>
    <n v="0"/>
  </r>
  <r>
    <x v="6754"/>
    <s v="Alicia Solis"/>
    <x v="2"/>
    <x v="2"/>
    <d v="2025-05-29T00:00:00"/>
    <x v="4"/>
    <n v="0"/>
    <n v="0"/>
  </r>
  <r>
    <x v="6755"/>
    <s v="Brett Berry"/>
    <x v="1"/>
    <x v="4"/>
    <d v="2025-07-11T00:00:00"/>
    <x v="0"/>
    <n v="0"/>
    <n v="0"/>
  </r>
  <r>
    <x v="6756"/>
    <s v="Matthew Walker PhD"/>
    <x v="1"/>
    <x v="0"/>
    <d v="2025-06-30T00:00:00"/>
    <x v="3"/>
    <n v="0"/>
    <n v="0"/>
  </r>
  <r>
    <x v="6757"/>
    <s v="John Jensen"/>
    <x v="1"/>
    <x v="4"/>
    <d v="2025-06-15T00:00:00"/>
    <x v="2"/>
    <n v="0"/>
    <n v="0"/>
  </r>
  <r>
    <x v="6758"/>
    <s v="Steven Jones"/>
    <x v="2"/>
    <x v="0"/>
    <d v="2025-04-14T00:00:00"/>
    <x v="4"/>
    <n v="0"/>
    <n v="0"/>
  </r>
  <r>
    <x v="6759"/>
    <s v="Craig Richards"/>
    <x v="2"/>
    <x v="3"/>
    <d v="2025-04-17T00:00:00"/>
    <x v="1"/>
    <n v="0"/>
    <n v="0"/>
  </r>
  <r>
    <x v="6760"/>
    <s v="Jessica Little"/>
    <x v="4"/>
    <x v="3"/>
    <d v="2025-04-24T00:00:00"/>
    <x v="2"/>
    <n v="0"/>
    <n v="0"/>
  </r>
  <r>
    <x v="6761"/>
    <s v="Troy Walker"/>
    <x v="4"/>
    <x v="1"/>
    <d v="2025-03-20T00:00:00"/>
    <x v="1"/>
    <n v="0"/>
    <n v="0"/>
  </r>
  <r>
    <x v="6762"/>
    <s v="Jennifer Lara"/>
    <x v="0"/>
    <x v="2"/>
    <d v="2025-04-14T00:00:00"/>
    <x v="0"/>
    <n v="0"/>
    <n v="0"/>
  </r>
  <r>
    <x v="6763"/>
    <s v="Keith Carr"/>
    <x v="4"/>
    <x v="4"/>
    <d v="2025-02-10T00:00:00"/>
    <x v="2"/>
    <n v="0"/>
    <n v="0"/>
  </r>
  <r>
    <x v="6764"/>
    <s v="Sarah Ramos"/>
    <x v="1"/>
    <x v="0"/>
    <d v="2025-06-20T00:00:00"/>
    <x v="4"/>
    <n v="1"/>
    <n v="1914.61"/>
  </r>
  <r>
    <x v="6765"/>
    <s v="Paul Price"/>
    <x v="2"/>
    <x v="1"/>
    <d v="2025-06-13T00:00:00"/>
    <x v="5"/>
    <n v="0"/>
    <n v="0"/>
  </r>
  <r>
    <x v="6766"/>
    <s v="Jonathan Richardson"/>
    <x v="1"/>
    <x v="0"/>
    <d v="2025-03-18T00:00:00"/>
    <x v="2"/>
    <n v="0"/>
    <n v="0"/>
  </r>
  <r>
    <x v="6767"/>
    <s v="Jordan Adams"/>
    <x v="2"/>
    <x v="0"/>
    <d v="2025-01-24T00:00:00"/>
    <x v="3"/>
    <n v="0"/>
    <n v="0"/>
  </r>
  <r>
    <x v="6768"/>
    <s v="Melinda Adams"/>
    <x v="1"/>
    <x v="3"/>
    <d v="2025-04-21T00:00:00"/>
    <x v="0"/>
    <n v="0"/>
    <n v="0"/>
  </r>
  <r>
    <x v="6769"/>
    <s v="Tony Petersen"/>
    <x v="4"/>
    <x v="2"/>
    <d v="2025-02-16T00:00:00"/>
    <x v="0"/>
    <n v="0"/>
    <n v="0"/>
  </r>
  <r>
    <x v="6770"/>
    <s v="Jacqueline Turner"/>
    <x v="2"/>
    <x v="2"/>
    <d v="2025-01-19T00:00:00"/>
    <x v="2"/>
    <n v="0"/>
    <n v="0"/>
  </r>
  <r>
    <x v="6771"/>
    <s v="Tommy Leonard"/>
    <x v="0"/>
    <x v="0"/>
    <d v="2025-04-14T00:00:00"/>
    <x v="2"/>
    <n v="0"/>
    <n v="0"/>
  </r>
  <r>
    <x v="6772"/>
    <s v="James Gonzalez"/>
    <x v="1"/>
    <x v="1"/>
    <d v="2025-02-25T00:00:00"/>
    <x v="4"/>
    <n v="1"/>
    <n v="240.84"/>
  </r>
  <r>
    <x v="6773"/>
    <s v="Ryan Klein"/>
    <x v="2"/>
    <x v="2"/>
    <d v="2025-05-31T00:00:00"/>
    <x v="4"/>
    <n v="1"/>
    <n v="695.81"/>
  </r>
  <r>
    <x v="6774"/>
    <s v="Jillian Ross"/>
    <x v="4"/>
    <x v="0"/>
    <d v="2025-03-29T00:00:00"/>
    <x v="4"/>
    <n v="0"/>
    <n v="0"/>
  </r>
  <r>
    <x v="6775"/>
    <s v="Isaiah Wheeler"/>
    <x v="4"/>
    <x v="4"/>
    <d v="2025-01-12T00:00:00"/>
    <x v="1"/>
    <n v="0"/>
    <n v="0"/>
  </r>
  <r>
    <x v="6776"/>
    <s v="Dana Berger"/>
    <x v="2"/>
    <x v="3"/>
    <d v="2025-01-29T00:00:00"/>
    <x v="1"/>
    <n v="0"/>
    <n v="0"/>
  </r>
  <r>
    <x v="6777"/>
    <s v="Victor Miller"/>
    <x v="0"/>
    <x v="3"/>
    <d v="2025-07-04T00:00:00"/>
    <x v="2"/>
    <n v="0"/>
    <n v="0"/>
  </r>
  <r>
    <x v="6778"/>
    <s v="Tracy Luna"/>
    <x v="2"/>
    <x v="3"/>
    <d v="2025-04-28T00:00:00"/>
    <x v="0"/>
    <n v="0"/>
    <n v="0"/>
  </r>
  <r>
    <x v="6779"/>
    <s v="Dale Garrett"/>
    <x v="0"/>
    <x v="2"/>
    <d v="2025-03-04T00:00:00"/>
    <x v="2"/>
    <n v="0"/>
    <n v="0"/>
  </r>
  <r>
    <x v="6780"/>
    <s v="Joseph Martin"/>
    <x v="4"/>
    <x v="0"/>
    <d v="2025-07-11T00:00:00"/>
    <x v="2"/>
    <n v="0"/>
    <n v="0"/>
  </r>
  <r>
    <x v="6781"/>
    <s v="Scott Moran"/>
    <x v="1"/>
    <x v="3"/>
    <d v="2025-02-03T00:00:00"/>
    <x v="2"/>
    <n v="0"/>
    <n v="0"/>
  </r>
  <r>
    <x v="6782"/>
    <s v="Ashley Todd"/>
    <x v="4"/>
    <x v="1"/>
    <d v="2025-05-14T00:00:00"/>
    <x v="4"/>
    <n v="0"/>
    <n v="0"/>
  </r>
  <r>
    <x v="6783"/>
    <s v="Steven Adams"/>
    <x v="0"/>
    <x v="2"/>
    <d v="2025-06-16T00:00:00"/>
    <x v="1"/>
    <n v="0"/>
    <n v="0"/>
  </r>
  <r>
    <x v="6784"/>
    <s v="Debbie Jones"/>
    <x v="3"/>
    <x v="3"/>
    <d v="2025-02-09T00:00:00"/>
    <x v="0"/>
    <n v="0"/>
    <n v="0"/>
  </r>
  <r>
    <x v="6785"/>
    <s v="Dr. Sherry Jones DVM"/>
    <x v="0"/>
    <x v="2"/>
    <d v="2025-04-11T00:00:00"/>
    <x v="2"/>
    <n v="0"/>
    <n v="0"/>
  </r>
  <r>
    <x v="6786"/>
    <s v="Caitlin Hill"/>
    <x v="2"/>
    <x v="0"/>
    <d v="2025-02-28T00:00:00"/>
    <x v="0"/>
    <n v="0"/>
    <n v="0"/>
  </r>
  <r>
    <x v="6787"/>
    <s v="Vanessa Schmitt"/>
    <x v="4"/>
    <x v="2"/>
    <d v="2025-02-06T00:00:00"/>
    <x v="2"/>
    <n v="0"/>
    <n v="0"/>
  </r>
  <r>
    <x v="6788"/>
    <s v="John Davis"/>
    <x v="3"/>
    <x v="2"/>
    <d v="2025-04-03T00:00:00"/>
    <x v="5"/>
    <n v="0"/>
    <n v="0"/>
  </r>
  <r>
    <x v="6789"/>
    <s v="Megan Sims"/>
    <x v="0"/>
    <x v="1"/>
    <d v="2025-02-26T00:00:00"/>
    <x v="4"/>
    <n v="0"/>
    <n v="0"/>
  </r>
  <r>
    <x v="6790"/>
    <s v="James Hood"/>
    <x v="0"/>
    <x v="0"/>
    <d v="2025-01-12T00:00:00"/>
    <x v="0"/>
    <n v="0"/>
    <n v="0"/>
  </r>
  <r>
    <x v="6791"/>
    <s v="Michael Dyer"/>
    <x v="3"/>
    <x v="1"/>
    <d v="2025-03-20T00:00:00"/>
    <x v="0"/>
    <n v="0"/>
    <n v="0"/>
  </r>
  <r>
    <x v="6792"/>
    <s v="Leonard Anderson"/>
    <x v="2"/>
    <x v="2"/>
    <d v="2025-04-22T00:00:00"/>
    <x v="0"/>
    <n v="0"/>
    <n v="0"/>
  </r>
  <r>
    <x v="6793"/>
    <s v="Briana Fleming"/>
    <x v="2"/>
    <x v="4"/>
    <d v="2025-01-12T00:00:00"/>
    <x v="5"/>
    <n v="0"/>
    <n v="0"/>
  </r>
  <r>
    <x v="6794"/>
    <s v="Michael Roberts"/>
    <x v="4"/>
    <x v="0"/>
    <d v="2025-06-06T00:00:00"/>
    <x v="2"/>
    <n v="0"/>
    <n v="0"/>
  </r>
  <r>
    <x v="6795"/>
    <s v="Shawna Bennett"/>
    <x v="2"/>
    <x v="3"/>
    <d v="2025-07-07T00:00:00"/>
    <x v="2"/>
    <n v="0"/>
    <n v="0"/>
  </r>
  <r>
    <x v="6796"/>
    <s v="Kimberly Turner"/>
    <x v="0"/>
    <x v="1"/>
    <d v="2025-01-29T00:00:00"/>
    <x v="2"/>
    <n v="0"/>
    <n v="0"/>
  </r>
  <r>
    <x v="6797"/>
    <s v="Kelly Hughes"/>
    <x v="2"/>
    <x v="3"/>
    <d v="2025-05-14T00:00:00"/>
    <x v="0"/>
    <n v="0"/>
    <n v="0"/>
  </r>
  <r>
    <x v="6798"/>
    <s v="Jessica Thomas"/>
    <x v="1"/>
    <x v="4"/>
    <d v="2025-07-10T00:00:00"/>
    <x v="5"/>
    <n v="0"/>
    <n v="0"/>
  </r>
  <r>
    <x v="6799"/>
    <s v="Angela Medina"/>
    <x v="2"/>
    <x v="4"/>
    <d v="2025-02-13T00:00:00"/>
    <x v="2"/>
    <n v="0"/>
    <n v="0"/>
  </r>
  <r>
    <x v="6800"/>
    <s v="Jorge Miles"/>
    <x v="0"/>
    <x v="4"/>
    <d v="2025-04-16T00:00:00"/>
    <x v="0"/>
    <n v="0"/>
    <n v="0"/>
  </r>
  <r>
    <x v="6801"/>
    <s v="Juan Manning"/>
    <x v="1"/>
    <x v="4"/>
    <d v="2025-02-21T00:00:00"/>
    <x v="0"/>
    <n v="0"/>
    <n v="0"/>
  </r>
  <r>
    <x v="6802"/>
    <s v="Sheila Sanders"/>
    <x v="1"/>
    <x v="0"/>
    <d v="2025-06-24T00:00:00"/>
    <x v="2"/>
    <n v="0"/>
    <n v="0"/>
  </r>
  <r>
    <x v="6803"/>
    <s v="Mr. Jason Anderson"/>
    <x v="2"/>
    <x v="1"/>
    <d v="2025-03-17T00:00:00"/>
    <x v="4"/>
    <n v="0"/>
    <n v="0"/>
  </r>
  <r>
    <x v="6804"/>
    <s v="Michael Baker"/>
    <x v="1"/>
    <x v="2"/>
    <d v="2025-02-04T00:00:00"/>
    <x v="4"/>
    <n v="1"/>
    <n v="1920.8"/>
  </r>
  <r>
    <x v="6805"/>
    <s v="Charles Wright"/>
    <x v="2"/>
    <x v="3"/>
    <d v="2025-06-17T00:00:00"/>
    <x v="0"/>
    <n v="0"/>
    <n v="0"/>
  </r>
  <r>
    <x v="6806"/>
    <s v="Terri Roberson"/>
    <x v="2"/>
    <x v="1"/>
    <d v="2025-02-27T00:00:00"/>
    <x v="4"/>
    <n v="0"/>
    <n v="0"/>
  </r>
  <r>
    <x v="6807"/>
    <s v="Jessica Cardenas"/>
    <x v="1"/>
    <x v="2"/>
    <d v="2025-07-03T00:00:00"/>
    <x v="5"/>
    <n v="0"/>
    <n v="0"/>
  </r>
  <r>
    <x v="6808"/>
    <s v="Tyrone Johnson"/>
    <x v="0"/>
    <x v="3"/>
    <d v="2025-02-13T00:00:00"/>
    <x v="0"/>
    <n v="0"/>
    <n v="0"/>
  </r>
  <r>
    <x v="6809"/>
    <s v="Kristine Turner"/>
    <x v="2"/>
    <x v="2"/>
    <d v="2025-07-10T00:00:00"/>
    <x v="0"/>
    <n v="0"/>
    <n v="0"/>
  </r>
  <r>
    <x v="6810"/>
    <s v="Brian Fowler"/>
    <x v="2"/>
    <x v="3"/>
    <d v="2025-02-01T00:00:00"/>
    <x v="4"/>
    <n v="1"/>
    <n v="1581.6"/>
  </r>
  <r>
    <x v="6811"/>
    <s v="Tara Rogers"/>
    <x v="2"/>
    <x v="0"/>
    <d v="2025-05-24T00:00:00"/>
    <x v="4"/>
    <n v="0"/>
    <n v="0"/>
  </r>
  <r>
    <x v="6812"/>
    <s v="Theresa Burke"/>
    <x v="4"/>
    <x v="1"/>
    <d v="2025-05-14T00:00:00"/>
    <x v="2"/>
    <n v="0"/>
    <n v="0"/>
  </r>
  <r>
    <x v="6813"/>
    <s v="Stephanie Martin"/>
    <x v="0"/>
    <x v="0"/>
    <d v="2025-03-08T00:00:00"/>
    <x v="2"/>
    <n v="0"/>
    <n v="0"/>
  </r>
  <r>
    <x v="6814"/>
    <s v="Chris Bauer"/>
    <x v="1"/>
    <x v="2"/>
    <d v="2025-01-19T00:00:00"/>
    <x v="5"/>
    <n v="0"/>
    <n v="0"/>
  </r>
  <r>
    <x v="6815"/>
    <s v="Elizabeth Mcdonald"/>
    <x v="0"/>
    <x v="2"/>
    <d v="2025-03-22T00:00:00"/>
    <x v="0"/>
    <n v="0"/>
    <n v="0"/>
  </r>
  <r>
    <x v="6816"/>
    <s v="Alicia Jordan"/>
    <x v="3"/>
    <x v="2"/>
    <d v="2025-03-23T00:00:00"/>
    <x v="2"/>
    <n v="0"/>
    <n v="0"/>
  </r>
  <r>
    <x v="6817"/>
    <s v="Elizabeth Hopkins"/>
    <x v="2"/>
    <x v="4"/>
    <d v="2025-06-20T00:00:00"/>
    <x v="0"/>
    <n v="0"/>
    <n v="0"/>
  </r>
  <r>
    <x v="6818"/>
    <s v="Jennifer Salazar"/>
    <x v="4"/>
    <x v="3"/>
    <d v="2025-06-05T00:00:00"/>
    <x v="4"/>
    <n v="1"/>
    <n v="1559.2"/>
  </r>
  <r>
    <x v="6819"/>
    <s v="Austin Anderson"/>
    <x v="1"/>
    <x v="1"/>
    <d v="2025-03-29T00:00:00"/>
    <x v="4"/>
    <n v="1"/>
    <n v="1294.07"/>
  </r>
  <r>
    <x v="6820"/>
    <s v="Judy Mcpherson"/>
    <x v="0"/>
    <x v="2"/>
    <d v="2025-05-23T00:00:00"/>
    <x v="5"/>
    <n v="0"/>
    <n v="0"/>
  </r>
  <r>
    <x v="6821"/>
    <s v="Jasmine Gray"/>
    <x v="2"/>
    <x v="0"/>
    <d v="2025-04-28T00:00:00"/>
    <x v="0"/>
    <n v="0"/>
    <n v="0"/>
  </r>
  <r>
    <x v="6822"/>
    <s v="Todd Hayes"/>
    <x v="4"/>
    <x v="4"/>
    <d v="2025-04-28T00:00:00"/>
    <x v="1"/>
    <n v="0"/>
    <n v="0"/>
  </r>
  <r>
    <x v="6823"/>
    <s v="Dylan Adams"/>
    <x v="4"/>
    <x v="0"/>
    <d v="2025-01-17T00:00:00"/>
    <x v="0"/>
    <n v="0"/>
    <n v="0"/>
  </r>
  <r>
    <x v="6824"/>
    <s v="Ronald Day"/>
    <x v="4"/>
    <x v="3"/>
    <d v="2025-03-02T00:00:00"/>
    <x v="0"/>
    <n v="0"/>
    <n v="0"/>
  </r>
  <r>
    <x v="6825"/>
    <s v="Ashley Myers"/>
    <x v="4"/>
    <x v="3"/>
    <d v="2025-02-14T00:00:00"/>
    <x v="2"/>
    <n v="0"/>
    <n v="0"/>
  </r>
  <r>
    <x v="6826"/>
    <s v="Christopher Thompson"/>
    <x v="3"/>
    <x v="4"/>
    <d v="2025-01-23T00:00:00"/>
    <x v="5"/>
    <n v="0"/>
    <n v="0"/>
  </r>
  <r>
    <x v="6827"/>
    <s v="Thomas Reid"/>
    <x v="3"/>
    <x v="2"/>
    <d v="2025-06-28T00:00:00"/>
    <x v="3"/>
    <n v="0"/>
    <n v="0"/>
  </r>
  <r>
    <x v="6828"/>
    <s v="Monique Cain"/>
    <x v="4"/>
    <x v="1"/>
    <d v="2025-07-13T00:00:00"/>
    <x v="2"/>
    <n v="0"/>
    <n v="0"/>
  </r>
  <r>
    <x v="6829"/>
    <s v="Michael Bowers"/>
    <x v="4"/>
    <x v="1"/>
    <d v="2025-02-22T00:00:00"/>
    <x v="4"/>
    <n v="1"/>
    <n v="1154.4100000000001"/>
  </r>
  <r>
    <x v="6830"/>
    <s v="Richard Lewis"/>
    <x v="1"/>
    <x v="2"/>
    <d v="2025-02-24T00:00:00"/>
    <x v="4"/>
    <n v="1"/>
    <n v="1488.89"/>
  </r>
  <r>
    <x v="6831"/>
    <s v="Amber Taylor"/>
    <x v="1"/>
    <x v="2"/>
    <d v="2025-04-24T00:00:00"/>
    <x v="3"/>
    <n v="0"/>
    <n v="0"/>
  </r>
  <r>
    <x v="6832"/>
    <s v="Samantha Clark"/>
    <x v="3"/>
    <x v="1"/>
    <d v="2025-02-01T00:00:00"/>
    <x v="4"/>
    <n v="1"/>
    <n v="320.63"/>
  </r>
  <r>
    <x v="6833"/>
    <s v="Tammy Long"/>
    <x v="2"/>
    <x v="1"/>
    <d v="2025-03-10T00:00:00"/>
    <x v="2"/>
    <n v="0"/>
    <n v="0"/>
  </r>
  <r>
    <x v="6834"/>
    <s v="Kimberly Foster"/>
    <x v="3"/>
    <x v="4"/>
    <d v="2025-06-16T00:00:00"/>
    <x v="1"/>
    <n v="0"/>
    <n v="0"/>
  </r>
  <r>
    <x v="6835"/>
    <s v="Katrina Luna"/>
    <x v="4"/>
    <x v="0"/>
    <d v="2025-04-01T00:00:00"/>
    <x v="5"/>
    <n v="0"/>
    <n v="0"/>
  </r>
  <r>
    <x v="6836"/>
    <s v="Miss Audrey Mack PhD"/>
    <x v="4"/>
    <x v="4"/>
    <d v="2025-05-05T00:00:00"/>
    <x v="2"/>
    <n v="0"/>
    <n v="0"/>
  </r>
  <r>
    <x v="6837"/>
    <s v="Brenda Peters"/>
    <x v="0"/>
    <x v="2"/>
    <d v="2025-01-29T00:00:00"/>
    <x v="2"/>
    <n v="0"/>
    <n v="0"/>
  </r>
  <r>
    <x v="6838"/>
    <s v="Andrea Evans"/>
    <x v="3"/>
    <x v="2"/>
    <d v="2025-03-20T00:00:00"/>
    <x v="1"/>
    <n v="0"/>
    <n v="0"/>
  </r>
  <r>
    <x v="6839"/>
    <s v="Corey Turner"/>
    <x v="0"/>
    <x v="3"/>
    <d v="2025-02-09T00:00:00"/>
    <x v="2"/>
    <n v="0"/>
    <n v="0"/>
  </r>
  <r>
    <x v="6840"/>
    <s v="William Fields"/>
    <x v="1"/>
    <x v="2"/>
    <d v="2025-02-25T00:00:00"/>
    <x v="5"/>
    <n v="0"/>
    <n v="0"/>
  </r>
  <r>
    <x v="6841"/>
    <s v="Stephanie Mcdonald"/>
    <x v="1"/>
    <x v="0"/>
    <d v="2025-02-07T00:00:00"/>
    <x v="2"/>
    <n v="0"/>
    <n v="0"/>
  </r>
  <r>
    <x v="6842"/>
    <s v="Patrick Harrell"/>
    <x v="3"/>
    <x v="2"/>
    <d v="2025-05-04T00:00:00"/>
    <x v="2"/>
    <n v="0"/>
    <n v="0"/>
  </r>
  <r>
    <x v="6843"/>
    <s v="Andrea Castro"/>
    <x v="2"/>
    <x v="1"/>
    <d v="2025-05-02T00:00:00"/>
    <x v="4"/>
    <n v="0"/>
    <n v="0"/>
  </r>
  <r>
    <x v="6844"/>
    <s v="Melanie Turner"/>
    <x v="4"/>
    <x v="1"/>
    <d v="2025-04-26T00:00:00"/>
    <x v="2"/>
    <n v="0"/>
    <n v="0"/>
  </r>
  <r>
    <x v="6845"/>
    <s v="Kyle Mcdowell"/>
    <x v="1"/>
    <x v="0"/>
    <d v="2025-03-28T00:00:00"/>
    <x v="0"/>
    <n v="0"/>
    <n v="0"/>
  </r>
  <r>
    <x v="6846"/>
    <s v="Michael Wright"/>
    <x v="0"/>
    <x v="4"/>
    <d v="2025-05-30T00:00:00"/>
    <x v="3"/>
    <n v="0"/>
    <n v="0"/>
  </r>
  <r>
    <x v="6847"/>
    <s v="Stefanie Carter"/>
    <x v="3"/>
    <x v="1"/>
    <d v="2025-04-07T00:00:00"/>
    <x v="0"/>
    <n v="0"/>
    <n v="0"/>
  </r>
  <r>
    <x v="6848"/>
    <s v="Justin Reed"/>
    <x v="2"/>
    <x v="2"/>
    <d v="2025-06-23T00:00:00"/>
    <x v="5"/>
    <n v="0"/>
    <n v="0"/>
  </r>
  <r>
    <x v="6849"/>
    <s v="Donald Espinoza"/>
    <x v="2"/>
    <x v="1"/>
    <d v="2025-06-15T00:00:00"/>
    <x v="0"/>
    <n v="0"/>
    <n v="0"/>
  </r>
  <r>
    <x v="6850"/>
    <s v="Nicole Contreras"/>
    <x v="2"/>
    <x v="1"/>
    <d v="2025-05-24T00:00:00"/>
    <x v="4"/>
    <n v="0"/>
    <n v="0"/>
  </r>
  <r>
    <x v="6851"/>
    <s v="Jessica Hobbs"/>
    <x v="1"/>
    <x v="0"/>
    <d v="2025-01-26T00:00:00"/>
    <x v="2"/>
    <n v="0"/>
    <n v="0"/>
  </r>
  <r>
    <x v="6852"/>
    <s v="Angela Moreno"/>
    <x v="4"/>
    <x v="4"/>
    <d v="2025-07-12T00:00:00"/>
    <x v="2"/>
    <n v="0"/>
    <n v="0"/>
  </r>
  <r>
    <x v="6853"/>
    <s v="Brittany Taylor"/>
    <x v="4"/>
    <x v="1"/>
    <d v="2025-01-25T00:00:00"/>
    <x v="5"/>
    <n v="0"/>
    <n v="0"/>
  </r>
  <r>
    <x v="6854"/>
    <s v="Kristin Jackson"/>
    <x v="2"/>
    <x v="3"/>
    <d v="2025-05-31T00:00:00"/>
    <x v="5"/>
    <n v="0"/>
    <n v="0"/>
  </r>
  <r>
    <x v="6855"/>
    <s v="John Meadows"/>
    <x v="3"/>
    <x v="1"/>
    <d v="2025-02-13T00:00:00"/>
    <x v="1"/>
    <n v="0"/>
    <n v="0"/>
  </r>
  <r>
    <x v="6856"/>
    <s v="Wesley Snow"/>
    <x v="0"/>
    <x v="3"/>
    <d v="2025-02-05T00:00:00"/>
    <x v="2"/>
    <n v="0"/>
    <n v="0"/>
  </r>
  <r>
    <x v="6857"/>
    <s v="Karen Thompson"/>
    <x v="4"/>
    <x v="3"/>
    <d v="2025-06-07T00:00:00"/>
    <x v="4"/>
    <n v="0"/>
    <n v="0"/>
  </r>
  <r>
    <x v="6858"/>
    <s v="Katie Small"/>
    <x v="4"/>
    <x v="4"/>
    <d v="2025-05-24T00:00:00"/>
    <x v="2"/>
    <n v="0"/>
    <n v="0"/>
  </r>
  <r>
    <x v="6859"/>
    <s v="Mario Hines"/>
    <x v="1"/>
    <x v="3"/>
    <d v="2025-04-26T00:00:00"/>
    <x v="3"/>
    <n v="0"/>
    <n v="0"/>
  </r>
  <r>
    <x v="6860"/>
    <s v="Megan Wright"/>
    <x v="3"/>
    <x v="1"/>
    <d v="2025-06-25T00:00:00"/>
    <x v="4"/>
    <n v="1"/>
    <n v="1457.2"/>
  </r>
  <r>
    <x v="6861"/>
    <s v="Sergio Richards"/>
    <x v="0"/>
    <x v="3"/>
    <d v="2025-02-21T00:00:00"/>
    <x v="5"/>
    <n v="0"/>
    <n v="0"/>
  </r>
  <r>
    <x v="6862"/>
    <s v="John George"/>
    <x v="4"/>
    <x v="3"/>
    <d v="2025-04-18T00:00:00"/>
    <x v="4"/>
    <n v="1"/>
    <n v="585.46"/>
  </r>
  <r>
    <x v="6863"/>
    <s v="Tonya Thomas"/>
    <x v="0"/>
    <x v="3"/>
    <d v="2025-06-26T00:00:00"/>
    <x v="2"/>
    <n v="0"/>
    <n v="0"/>
  </r>
  <r>
    <x v="6864"/>
    <s v="Kayla Kennedy"/>
    <x v="3"/>
    <x v="0"/>
    <d v="2025-05-20T00:00:00"/>
    <x v="0"/>
    <n v="0"/>
    <n v="0"/>
  </r>
  <r>
    <x v="6865"/>
    <s v="Jocelyn Shah"/>
    <x v="4"/>
    <x v="4"/>
    <d v="2025-06-05T00:00:00"/>
    <x v="1"/>
    <n v="0"/>
    <n v="0"/>
  </r>
  <r>
    <x v="6866"/>
    <s v="James Sandoval"/>
    <x v="4"/>
    <x v="1"/>
    <d v="2025-06-07T00:00:00"/>
    <x v="1"/>
    <n v="0"/>
    <n v="0"/>
  </r>
  <r>
    <x v="6867"/>
    <s v="Brianna Alvarez"/>
    <x v="0"/>
    <x v="2"/>
    <d v="2025-02-12T00:00:00"/>
    <x v="4"/>
    <n v="0"/>
    <n v="0"/>
  </r>
  <r>
    <x v="6868"/>
    <s v="Carrie Simmons"/>
    <x v="1"/>
    <x v="4"/>
    <d v="2025-01-20T00:00:00"/>
    <x v="0"/>
    <n v="0"/>
    <n v="0"/>
  </r>
  <r>
    <x v="6869"/>
    <s v="Andrew Bennett"/>
    <x v="3"/>
    <x v="1"/>
    <d v="2025-05-26T00:00:00"/>
    <x v="4"/>
    <n v="0"/>
    <n v="0"/>
  </r>
  <r>
    <x v="6870"/>
    <s v="Amanda Johnson"/>
    <x v="1"/>
    <x v="2"/>
    <d v="2025-04-26T00:00:00"/>
    <x v="0"/>
    <n v="0"/>
    <n v="0"/>
  </r>
  <r>
    <x v="6871"/>
    <s v="Christopher Braun"/>
    <x v="3"/>
    <x v="1"/>
    <d v="2025-04-21T00:00:00"/>
    <x v="5"/>
    <n v="0"/>
    <n v="0"/>
  </r>
  <r>
    <x v="6872"/>
    <s v="Mark Brown"/>
    <x v="2"/>
    <x v="0"/>
    <d v="2025-02-22T00:00:00"/>
    <x v="4"/>
    <n v="1"/>
    <n v="642.14"/>
  </r>
  <r>
    <x v="6873"/>
    <s v="Emily Beard"/>
    <x v="0"/>
    <x v="3"/>
    <d v="2025-07-09T00:00:00"/>
    <x v="4"/>
    <n v="0"/>
    <n v="0"/>
  </r>
  <r>
    <x v="6874"/>
    <s v="Janet Fisher"/>
    <x v="0"/>
    <x v="1"/>
    <d v="2025-02-15T00:00:00"/>
    <x v="1"/>
    <n v="0"/>
    <n v="0"/>
  </r>
  <r>
    <x v="6875"/>
    <s v="Laura Patel"/>
    <x v="4"/>
    <x v="0"/>
    <d v="2025-05-14T00:00:00"/>
    <x v="5"/>
    <n v="0"/>
    <n v="0"/>
  </r>
  <r>
    <x v="6876"/>
    <s v="Jacob Wallace"/>
    <x v="3"/>
    <x v="0"/>
    <d v="2025-06-17T00:00:00"/>
    <x v="3"/>
    <n v="0"/>
    <n v="0"/>
  </r>
  <r>
    <x v="6877"/>
    <s v="Frank Saunders"/>
    <x v="4"/>
    <x v="4"/>
    <d v="2025-03-16T00:00:00"/>
    <x v="2"/>
    <n v="0"/>
    <n v="0"/>
  </r>
  <r>
    <x v="6878"/>
    <s v="Christine Dudley"/>
    <x v="1"/>
    <x v="0"/>
    <d v="2025-02-06T00:00:00"/>
    <x v="5"/>
    <n v="0"/>
    <n v="0"/>
  </r>
  <r>
    <x v="6879"/>
    <s v="Kelly Little"/>
    <x v="0"/>
    <x v="4"/>
    <d v="2025-02-26T00:00:00"/>
    <x v="3"/>
    <n v="0"/>
    <n v="0"/>
  </r>
  <r>
    <x v="6880"/>
    <s v="John Conner"/>
    <x v="2"/>
    <x v="0"/>
    <d v="2025-06-20T00:00:00"/>
    <x v="4"/>
    <n v="1"/>
    <n v="992.75"/>
  </r>
  <r>
    <x v="6881"/>
    <s v="Keith Cortez"/>
    <x v="1"/>
    <x v="0"/>
    <d v="2025-05-08T00:00:00"/>
    <x v="1"/>
    <n v="0"/>
    <n v="0"/>
  </r>
  <r>
    <x v="6882"/>
    <s v="Patrick Erickson"/>
    <x v="0"/>
    <x v="0"/>
    <d v="2025-04-06T00:00:00"/>
    <x v="4"/>
    <n v="0"/>
    <n v="0"/>
  </r>
  <r>
    <x v="6883"/>
    <s v="April Everett"/>
    <x v="0"/>
    <x v="3"/>
    <d v="2025-05-11T00:00:00"/>
    <x v="3"/>
    <n v="0"/>
    <n v="0"/>
  </r>
  <r>
    <x v="6884"/>
    <s v="Angela Ballard"/>
    <x v="4"/>
    <x v="1"/>
    <d v="2025-07-10T00:00:00"/>
    <x v="2"/>
    <n v="0"/>
    <n v="0"/>
  </r>
  <r>
    <x v="6885"/>
    <s v="Caroline Brown"/>
    <x v="3"/>
    <x v="2"/>
    <d v="2025-03-08T00:00:00"/>
    <x v="4"/>
    <n v="0"/>
    <n v="0"/>
  </r>
  <r>
    <x v="6886"/>
    <s v="Jennifer Kane"/>
    <x v="3"/>
    <x v="3"/>
    <d v="2025-03-31T00:00:00"/>
    <x v="2"/>
    <n v="0"/>
    <n v="0"/>
  </r>
  <r>
    <x v="6887"/>
    <s v="Jamie Bishop"/>
    <x v="3"/>
    <x v="2"/>
    <d v="2025-01-29T00:00:00"/>
    <x v="4"/>
    <n v="1"/>
    <n v="1836.54"/>
  </r>
  <r>
    <x v="6888"/>
    <s v="Robin Flores"/>
    <x v="3"/>
    <x v="2"/>
    <d v="2025-05-17T00:00:00"/>
    <x v="0"/>
    <n v="0"/>
    <n v="0"/>
  </r>
  <r>
    <x v="6889"/>
    <s v="Jill Martinez"/>
    <x v="4"/>
    <x v="4"/>
    <d v="2025-04-02T00:00:00"/>
    <x v="2"/>
    <n v="0"/>
    <n v="0"/>
  </r>
  <r>
    <x v="6890"/>
    <s v="Samantha Ferguson"/>
    <x v="2"/>
    <x v="4"/>
    <d v="2025-04-29T00:00:00"/>
    <x v="5"/>
    <n v="0"/>
    <n v="0"/>
  </r>
  <r>
    <x v="6891"/>
    <s v="Michael Garcia"/>
    <x v="0"/>
    <x v="0"/>
    <d v="2025-04-27T00:00:00"/>
    <x v="2"/>
    <n v="0"/>
    <n v="0"/>
  </r>
  <r>
    <x v="6892"/>
    <s v="Daniel Brown"/>
    <x v="4"/>
    <x v="3"/>
    <d v="2025-04-28T00:00:00"/>
    <x v="2"/>
    <n v="0"/>
    <n v="0"/>
  </r>
  <r>
    <x v="6893"/>
    <s v="Madison Rivera"/>
    <x v="4"/>
    <x v="2"/>
    <d v="2025-05-24T00:00:00"/>
    <x v="4"/>
    <n v="0"/>
    <n v="0"/>
  </r>
  <r>
    <x v="6894"/>
    <s v="Roger Dixon"/>
    <x v="3"/>
    <x v="0"/>
    <d v="2025-02-16T00:00:00"/>
    <x v="1"/>
    <n v="0"/>
    <n v="0"/>
  </r>
  <r>
    <x v="6895"/>
    <s v="Erin Anderson"/>
    <x v="4"/>
    <x v="2"/>
    <d v="2025-02-13T00:00:00"/>
    <x v="4"/>
    <n v="1"/>
    <n v="1941.48"/>
  </r>
  <r>
    <x v="6896"/>
    <s v="Courtney Ellis"/>
    <x v="2"/>
    <x v="2"/>
    <d v="2025-05-22T00:00:00"/>
    <x v="1"/>
    <n v="0"/>
    <n v="0"/>
  </r>
  <r>
    <x v="6897"/>
    <s v="Mr. Shawn Johnson MD"/>
    <x v="0"/>
    <x v="2"/>
    <d v="2025-03-29T00:00:00"/>
    <x v="3"/>
    <n v="0"/>
    <n v="0"/>
  </r>
  <r>
    <x v="6898"/>
    <s v="Todd Sims"/>
    <x v="4"/>
    <x v="4"/>
    <d v="2025-06-12T00:00:00"/>
    <x v="4"/>
    <n v="0"/>
    <n v="0"/>
  </r>
  <r>
    <x v="6899"/>
    <s v="Sandra Murray"/>
    <x v="0"/>
    <x v="0"/>
    <d v="2025-06-21T00:00:00"/>
    <x v="0"/>
    <n v="0"/>
    <n v="0"/>
  </r>
  <r>
    <x v="6900"/>
    <s v="Adam Gomez"/>
    <x v="3"/>
    <x v="0"/>
    <d v="2025-07-02T00:00:00"/>
    <x v="2"/>
    <n v="0"/>
    <n v="0"/>
  </r>
  <r>
    <x v="6901"/>
    <s v="Ryan White"/>
    <x v="2"/>
    <x v="0"/>
    <d v="2025-03-14T00:00:00"/>
    <x v="4"/>
    <n v="1"/>
    <n v="1228.49"/>
  </r>
  <r>
    <x v="6902"/>
    <s v="Rachael Campbell"/>
    <x v="0"/>
    <x v="1"/>
    <d v="2025-06-07T00:00:00"/>
    <x v="4"/>
    <n v="1"/>
    <n v="1509.23"/>
  </r>
  <r>
    <x v="6903"/>
    <s v="Travis Benitez"/>
    <x v="0"/>
    <x v="2"/>
    <d v="2025-02-23T00:00:00"/>
    <x v="2"/>
    <n v="0"/>
    <n v="0"/>
  </r>
  <r>
    <x v="6904"/>
    <s v="Daniel Richardson"/>
    <x v="3"/>
    <x v="1"/>
    <d v="2025-01-15T00:00:00"/>
    <x v="2"/>
    <n v="0"/>
    <n v="0"/>
  </r>
  <r>
    <x v="6905"/>
    <s v="Margaret Lloyd"/>
    <x v="0"/>
    <x v="0"/>
    <d v="2025-05-12T00:00:00"/>
    <x v="3"/>
    <n v="0"/>
    <n v="0"/>
  </r>
  <r>
    <x v="6906"/>
    <s v="Kimberly Scott"/>
    <x v="4"/>
    <x v="0"/>
    <d v="2025-04-29T00:00:00"/>
    <x v="0"/>
    <n v="0"/>
    <n v="0"/>
  </r>
  <r>
    <x v="6907"/>
    <s v="Hunter Shaw"/>
    <x v="0"/>
    <x v="3"/>
    <d v="2025-02-11T00:00:00"/>
    <x v="4"/>
    <n v="1"/>
    <n v="1244.77"/>
  </r>
  <r>
    <x v="6908"/>
    <s v="Jeffery Price"/>
    <x v="2"/>
    <x v="4"/>
    <d v="2025-03-14T00:00:00"/>
    <x v="5"/>
    <n v="0"/>
    <n v="0"/>
  </r>
  <r>
    <x v="6909"/>
    <s v="Patrick Lester"/>
    <x v="4"/>
    <x v="2"/>
    <d v="2025-02-27T00:00:00"/>
    <x v="0"/>
    <n v="0"/>
    <n v="0"/>
  </r>
  <r>
    <x v="6910"/>
    <s v="Anthony Thompson"/>
    <x v="1"/>
    <x v="3"/>
    <d v="2025-02-08T00:00:00"/>
    <x v="2"/>
    <n v="0"/>
    <n v="0"/>
  </r>
  <r>
    <x v="6911"/>
    <s v="Emily Ruiz"/>
    <x v="1"/>
    <x v="4"/>
    <d v="2025-02-20T00:00:00"/>
    <x v="0"/>
    <n v="0"/>
    <n v="0"/>
  </r>
  <r>
    <x v="6912"/>
    <s v="Jason Fisher"/>
    <x v="1"/>
    <x v="4"/>
    <d v="2025-04-19T00:00:00"/>
    <x v="0"/>
    <n v="0"/>
    <n v="0"/>
  </r>
  <r>
    <x v="6913"/>
    <s v="Brian Lee"/>
    <x v="3"/>
    <x v="2"/>
    <d v="2025-06-02T00:00:00"/>
    <x v="1"/>
    <n v="0"/>
    <n v="0"/>
  </r>
  <r>
    <x v="6914"/>
    <s v="Jonathan Murray"/>
    <x v="4"/>
    <x v="4"/>
    <d v="2025-05-30T00:00:00"/>
    <x v="0"/>
    <n v="0"/>
    <n v="0"/>
  </r>
  <r>
    <x v="6915"/>
    <s v="Michael Dawson"/>
    <x v="4"/>
    <x v="2"/>
    <d v="2025-04-03T00:00:00"/>
    <x v="0"/>
    <n v="0"/>
    <n v="0"/>
  </r>
  <r>
    <x v="6916"/>
    <s v="Michael Hall"/>
    <x v="0"/>
    <x v="0"/>
    <d v="2025-06-22T00:00:00"/>
    <x v="1"/>
    <n v="0"/>
    <n v="0"/>
  </r>
  <r>
    <x v="6917"/>
    <s v="Kent Hanson"/>
    <x v="4"/>
    <x v="4"/>
    <d v="2025-05-23T00:00:00"/>
    <x v="2"/>
    <n v="0"/>
    <n v="0"/>
  </r>
  <r>
    <x v="6918"/>
    <s v="Evelyn Patrick"/>
    <x v="1"/>
    <x v="2"/>
    <d v="2025-04-11T00:00:00"/>
    <x v="4"/>
    <n v="1"/>
    <n v="942.38"/>
  </r>
  <r>
    <x v="6919"/>
    <s v="Mario Payne"/>
    <x v="4"/>
    <x v="0"/>
    <d v="2025-02-16T00:00:00"/>
    <x v="1"/>
    <n v="0"/>
    <n v="0"/>
  </r>
  <r>
    <x v="6920"/>
    <s v="Adrian Stout DDS"/>
    <x v="3"/>
    <x v="3"/>
    <d v="2025-02-16T00:00:00"/>
    <x v="4"/>
    <n v="1"/>
    <n v="681.53"/>
  </r>
  <r>
    <x v="6921"/>
    <s v="James Romero"/>
    <x v="2"/>
    <x v="3"/>
    <d v="2025-07-10T00:00:00"/>
    <x v="4"/>
    <n v="1"/>
    <n v="907.04"/>
  </r>
  <r>
    <x v="6922"/>
    <s v="Valerie Peters"/>
    <x v="0"/>
    <x v="0"/>
    <d v="2025-07-12T00:00:00"/>
    <x v="4"/>
    <n v="1"/>
    <n v="914.14"/>
  </r>
  <r>
    <x v="6923"/>
    <s v="Jared Jimenez"/>
    <x v="0"/>
    <x v="0"/>
    <d v="2025-03-08T00:00:00"/>
    <x v="4"/>
    <n v="1"/>
    <n v="1350.34"/>
  </r>
  <r>
    <x v="6924"/>
    <s v="Alexis Bass"/>
    <x v="0"/>
    <x v="0"/>
    <d v="2025-06-24T00:00:00"/>
    <x v="2"/>
    <n v="0"/>
    <n v="0"/>
  </r>
  <r>
    <x v="6925"/>
    <s v="Julie Reilly"/>
    <x v="0"/>
    <x v="3"/>
    <d v="2025-02-21T00:00:00"/>
    <x v="2"/>
    <n v="0"/>
    <n v="0"/>
  </r>
  <r>
    <x v="6926"/>
    <s v="Jerry Harris"/>
    <x v="4"/>
    <x v="3"/>
    <d v="2025-02-25T00:00:00"/>
    <x v="0"/>
    <n v="0"/>
    <n v="0"/>
  </r>
  <r>
    <x v="6927"/>
    <s v="Angelica Woods"/>
    <x v="3"/>
    <x v="3"/>
    <d v="2025-06-26T00:00:00"/>
    <x v="3"/>
    <n v="0"/>
    <n v="0"/>
  </r>
  <r>
    <x v="6928"/>
    <s v="Michelle Castro"/>
    <x v="0"/>
    <x v="2"/>
    <d v="2025-02-17T00:00:00"/>
    <x v="0"/>
    <n v="0"/>
    <n v="0"/>
  </r>
  <r>
    <x v="6929"/>
    <s v="Jeffrey Fernandez"/>
    <x v="2"/>
    <x v="3"/>
    <d v="2025-02-09T00:00:00"/>
    <x v="4"/>
    <n v="0"/>
    <n v="0"/>
  </r>
  <r>
    <x v="6930"/>
    <s v="Daniel Johnston"/>
    <x v="1"/>
    <x v="0"/>
    <d v="2025-04-20T00:00:00"/>
    <x v="5"/>
    <n v="0"/>
    <n v="0"/>
  </r>
  <r>
    <x v="6931"/>
    <s v="Alexis Baker"/>
    <x v="2"/>
    <x v="4"/>
    <d v="2025-03-07T00:00:00"/>
    <x v="4"/>
    <n v="0"/>
    <n v="0"/>
  </r>
  <r>
    <x v="6932"/>
    <s v="Jade Ford"/>
    <x v="3"/>
    <x v="1"/>
    <d v="2025-02-03T00:00:00"/>
    <x v="4"/>
    <n v="0"/>
    <n v="0"/>
  </r>
  <r>
    <x v="6933"/>
    <s v="Brenda Johnston"/>
    <x v="3"/>
    <x v="4"/>
    <d v="2025-04-01T00:00:00"/>
    <x v="2"/>
    <n v="0"/>
    <n v="0"/>
  </r>
  <r>
    <x v="6934"/>
    <s v="Steven Wright"/>
    <x v="0"/>
    <x v="1"/>
    <d v="2025-05-27T00:00:00"/>
    <x v="2"/>
    <n v="0"/>
    <n v="0"/>
  </r>
  <r>
    <x v="6935"/>
    <s v="Cody Johns"/>
    <x v="1"/>
    <x v="3"/>
    <d v="2025-04-05T00:00:00"/>
    <x v="1"/>
    <n v="0"/>
    <n v="0"/>
  </r>
  <r>
    <x v="6936"/>
    <s v="Rachel Mccoy"/>
    <x v="0"/>
    <x v="1"/>
    <d v="2025-03-25T00:00:00"/>
    <x v="5"/>
    <n v="0"/>
    <n v="0"/>
  </r>
  <r>
    <x v="6937"/>
    <s v="Justin English"/>
    <x v="1"/>
    <x v="0"/>
    <d v="2025-04-22T00:00:00"/>
    <x v="3"/>
    <n v="0"/>
    <n v="0"/>
  </r>
  <r>
    <x v="6938"/>
    <s v="Jason Guerra"/>
    <x v="3"/>
    <x v="2"/>
    <d v="2025-04-26T00:00:00"/>
    <x v="0"/>
    <n v="0"/>
    <n v="0"/>
  </r>
  <r>
    <x v="6939"/>
    <s v="Patrick Gomez"/>
    <x v="4"/>
    <x v="4"/>
    <d v="2025-02-12T00:00:00"/>
    <x v="1"/>
    <n v="0"/>
    <n v="0"/>
  </r>
  <r>
    <x v="6940"/>
    <s v="Michael Howard"/>
    <x v="4"/>
    <x v="2"/>
    <d v="2025-04-09T00:00:00"/>
    <x v="2"/>
    <n v="0"/>
    <n v="0"/>
  </r>
  <r>
    <x v="6941"/>
    <s v="Robert Charles"/>
    <x v="4"/>
    <x v="0"/>
    <d v="2025-05-04T00:00:00"/>
    <x v="4"/>
    <n v="1"/>
    <n v="1364.48"/>
  </r>
  <r>
    <x v="6942"/>
    <s v="Brian Garza"/>
    <x v="1"/>
    <x v="1"/>
    <d v="2025-05-24T00:00:00"/>
    <x v="2"/>
    <n v="0"/>
    <n v="0"/>
  </r>
  <r>
    <x v="6943"/>
    <s v="Michael Hanson"/>
    <x v="1"/>
    <x v="2"/>
    <d v="2025-06-25T00:00:00"/>
    <x v="2"/>
    <n v="0"/>
    <n v="0"/>
  </r>
  <r>
    <x v="6944"/>
    <s v="Shannon Hill"/>
    <x v="3"/>
    <x v="4"/>
    <d v="2025-06-25T00:00:00"/>
    <x v="0"/>
    <n v="0"/>
    <n v="0"/>
  </r>
  <r>
    <x v="6945"/>
    <s v="Erin Parker"/>
    <x v="2"/>
    <x v="2"/>
    <d v="2025-01-31T00:00:00"/>
    <x v="0"/>
    <n v="0"/>
    <n v="0"/>
  </r>
  <r>
    <x v="6946"/>
    <s v="Lawrence Gibson"/>
    <x v="4"/>
    <x v="0"/>
    <d v="2025-04-30T00:00:00"/>
    <x v="0"/>
    <n v="0"/>
    <n v="0"/>
  </r>
  <r>
    <x v="6947"/>
    <s v="Natasha Bradford"/>
    <x v="1"/>
    <x v="1"/>
    <d v="2025-05-08T00:00:00"/>
    <x v="2"/>
    <n v="0"/>
    <n v="0"/>
  </r>
  <r>
    <x v="6948"/>
    <s v="David Brown"/>
    <x v="3"/>
    <x v="4"/>
    <d v="2025-07-06T00:00:00"/>
    <x v="5"/>
    <n v="0"/>
    <n v="0"/>
  </r>
  <r>
    <x v="6949"/>
    <s v="Heather Olson"/>
    <x v="0"/>
    <x v="2"/>
    <d v="2025-02-08T00:00:00"/>
    <x v="1"/>
    <n v="0"/>
    <n v="0"/>
  </r>
  <r>
    <x v="6950"/>
    <s v="Robert Wilson"/>
    <x v="4"/>
    <x v="1"/>
    <d v="2025-05-03T00:00:00"/>
    <x v="4"/>
    <n v="0"/>
    <n v="0"/>
  </r>
  <r>
    <x v="6951"/>
    <s v="Michael Ramirez"/>
    <x v="1"/>
    <x v="4"/>
    <d v="2025-07-06T00:00:00"/>
    <x v="5"/>
    <n v="0"/>
    <n v="0"/>
  </r>
  <r>
    <x v="6952"/>
    <s v="Michael Richards"/>
    <x v="2"/>
    <x v="0"/>
    <d v="2025-03-12T00:00:00"/>
    <x v="4"/>
    <n v="0"/>
    <n v="0"/>
  </r>
  <r>
    <x v="6953"/>
    <s v="Kristin Roberts"/>
    <x v="2"/>
    <x v="4"/>
    <d v="2025-01-30T00:00:00"/>
    <x v="0"/>
    <n v="0"/>
    <n v="0"/>
  </r>
  <r>
    <x v="6954"/>
    <s v="Nicole Griffith"/>
    <x v="2"/>
    <x v="2"/>
    <d v="2025-06-13T00:00:00"/>
    <x v="2"/>
    <n v="0"/>
    <n v="0"/>
  </r>
  <r>
    <x v="6955"/>
    <s v="Donna Pugh"/>
    <x v="1"/>
    <x v="3"/>
    <d v="2025-02-12T00:00:00"/>
    <x v="3"/>
    <n v="0"/>
    <n v="0"/>
  </r>
  <r>
    <x v="6956"/>
    <s v="Travis Lam"/>
    <x v="3"/>
    <x v="4"/>
    <d v="2025-03-11T00:00:00"/>
    <x v="0"/>
    <n v="0"/>
    <n v="0"/>
  </r>
  <r>
    <x v="6957"/>
    <s v="Ashley Long"/>
    <x v="0"/>
    <x v="0"/>
    <d v="2025-06-01T00:00:00"/>
    <x v="0"/>
    <n v="0"/>
    <n v="0"/>
  </r>
  <r>
    <x v="6958"/>
    <s v="Ian Rivera"/>
    <x v="2"/>
    <x v="0"/>
    <d v="2025-04-04T00:00:00"/>
    <x v="0"/>
    <n v="0"/>
    <n v="0"/>
  </r>
  <r>
    <x v="6959"/>
    <s v="Laura Tate"/>
    <x v="0"/>
    <x v="4"/>
    <d v="2025-02-16T00:00:00"/>
    <x v="2"/>
    <n v="0"/>
    <n v="0"/>
  </r>
  <r>
    <x v="6960"/>
    <s v="Jessica Wood"/>
    <x v="2"/>
    <x v="0"/>
    <d v="2025-05-14T00:00:00"/>
    <x v="2"/>
    <n v="0"/>
    <n v="0"/>
  </r>
  <r>
    <x v="6961"/>
    <s v="Terry Day"/>
    <x v="4"/>
    <x v="2"/>
    <d v="2025-05-02T00:00:00"/>
    <x v="2"/>
    <n v="0"/>
    <n v="0"/>
  </r>
  <r>
    <x v="6962"/>
    <s v="Kevin Johnson"/>
    <x v="3"/>
    <x v="4"/>
    <d v="2025-01-29T00:00:00"/>
    <x v="2"/>
    <n v="0"/>
    <n v="0"/>
  </r>
  <r>
    <x v="6963"/>
    <s v="Ivan Rodriguez"/>
    <x v="3"/>
    <x v="4"/>
    <d v="2025-04-03T00:00:00"/>
    <x v="4"/>
    <n v="0"/>
    <n v="0"/>
  </r>
  <r>
    <x v="6964"/>
    <s v="Christina George"/>
    <x v="1"/>
    <x v="1"/>
    <d v="2025-06-05T00:00:00"/>
    <x v="4"/>
    <n v="1"/>
    <n v="1539.4"/>
  </r>
  <r>
    <x v="6965"/>
    <s v="Dennis Savage"/>
    <x v="1"/>
    <x v="4"/>
    <d v="2025-05-16T00:00:00"/>
    <x v="5"/>
    <n v="0"/>
    <n v="0"/>
  </r>
  <r>
    <x v="6966"/>
    <s v="Timothy Lee PhD"/>
    <x v="1"/>
    <x v="0"/>
    <d v="2025-04-15T00:00:00"/>
    <x v="2"/>
    <n v="0"/>
    <n v="0"/>
  </r>
  <r>
    <x v="6967"/>
    <s v="Joshua Benson"/>
    <x v="3"/>
    <x v="2"/>
    <d v="2025-03-29T00:00:00"/>
    <x v="1"/>
    <n v="0"/>
    <n v="0"/>
  </r>
  <r>
    <x v="6968"/>
    <s v="Erin Dillon"/>
    <x v="1"/>
    <x v="0"/>
    <d v="2025-06-12T00:00:00"/>
    <x v="2"/>
    <n v="0"/>
    <n v="0"/>
  </r>
  <r>
    <x v="6969"/>
    <s v="Amy Moore"/>
    <x v="3"/>
    <x v="0"/>
    <d v="2025-05-19T00:00:00"/>
    <x v="0"/>
    <n v="0"/>
    <n v="0"/>
  </r>
  <r>
    <x v="6970"/>
    <s v="Jacob Kelly"/>
    <x v="4"/>
    <x v="1"/>
    <d v="2025-03-17T00:00:00"/>
    <x v="0"/>
    <n v="0"/>
    <n v="0"/>
  </r>
  <r>
    <x v="6971"/>
    <s v="Daniel Garcia"/>
    <x v="0"/>
    <x v="3"/>
    <d v="2025-03-23T00:00:00"/>
    <x v="4"/>
    <n v="1"/>
    <n v="1855.14"/>
  </r>
  <r>
    <x v="6972"/>
    <s v="Michael Mcguire"/>
    <x v="1"/>
    <x v="2"/>
    <d v="2025-05-30T00:00:00"/>
    <x v="0"/>
    <n v="0"/>
    <n v="0"/>
  </r>
  <r>
    <x v="6973"/>
    <s v="Angelica Stephens"/>
    <x v="3"/>
    <x v="3"/>
    <d v="2025-02-21T00:00:00"/>
    <x v="0"/>
    <n v="0"/>
    <n v="0"/>
  </r>
  <r>
    <x v="6974"/>
    <s v="Jason Gutierrez"/>
    <x v="0"/>
    <x v="0"/>
    <d v="2025-03-01T00:00:00"/>
    <x v="4"/>
    <n v="1"/>
    <n v="1689.06"/>
  </r>
  <r>
    <x v="6975"/>
    <s v="Kaitlin Brown"/>
    <x v="4"/>
    <x v="4"/>
    <d v="2025-04-21T00:00:00"/>
    <x v="4"/>
    <n v="1"/>
    <n v="1422.47"/>
  </r>
  <r>
    <x v="6976"/>
    <s v="Dustin Smith"/>
    <x v="1"/>
    <x v="0"/>
    <d v="2025-01-21T00:00:00"/>
    <x v="2"/>
    <n v="0"/>
    <n v="0"/>
  </r>
  <r>
    <x v="6977"/>
    <s v="Heidi Martin"/>
    <x v="3"/>
    <x v="1"/>
    <d v="2025-02-27T00:00:00"/>
    <x v="2"/>
    <n v="0"/>
    <n v="0"/>
  </r>
  <r>
    <x v="6978"/>
    <s v="Anna Daniel"/>
    <x v="0"/>
    <x v="3"/>
    <d v="2025-03-16T00:00:00"/>
    <x v="4"/>
    <n v="1"/>
    <n v="827.23"/>
  </r>
  <r>
    <x v="6979"/>
    <s v="Andrew Wood"/>
    <x v="0"/>
    <x v="2"/>
    <d v="2025-01-24T00:00:00"/>
    <x v="1"/>
    <n v="0"/>
    <n v="0"/>
  </r>
  <r>
    <x v="6980"/>
    <s v="Holly Boyle"/>
    <x v="1"/>
    <x v="0"/>
    <d v="2025-06-19T00:00:00"/>
    <x v="0"/>
    <n v="0"/>
    <n v="0"/>
  </r>
  <r>
    <x v="6981"/>
    <s v="Laura Woods"/>
    <x v="2"/>
    <x v="1"/>
    <d v="2025-01-20T00:00:00"/>
    <x v="1"/>
    <n v="0"/>
    <n v="0"/>
  </r>
  <r>
    <x v="6982"/>
    <s v="Gary Jackson"/>
    <x v="3"/>
    <x v="0"/>
    <d v="2025-01-22T00:00:00"/>
    <x v="1"/>
    <n v="0"/>
    <n v="0"/>
  </r>
  <r>
    <x v="6983"/>
    <s v="Juan Hunt"/>
    <x v="3"/>
    <x v="0"/>
    <d v="2025-07-07T00:00:00"/>
    <x v="1"/>
    <n v="0"/>
    <n v="0"/>
  </r>
  <r>
    <x v="6984"/>
    <s v="Daniel Parker"/>
    <x v="1"/>
    <x v="1"/>
    <d v="2025-06-07T00:00:00"/>
    <x v="4"/>
    <n v="1"/>
    <n v="512.88"/>
  </r>
  <r>
    <x v="6985"/>
    <s v="Kristin Nelson DDS"/>
    <x v="0"/>
    <x v="4"/>
    <d v="2025-01-13T00:00:00"/>
    <x v="1"/>
    <n v="0"/>
    <n v="0"/>
  </r>
  <r>
    <x v="6986"/>
    <s v="James Golden"/>
    <x v="0"/>
    <x v="3"/>
    <d v="2025-03-04T00:00:00"/>
    <x v="2"/>
    <n v="0"/>
    <n v="0"/>
  </r>
  <r>
    <x v="6987"/>
    <s v="Troy Brown"/>
    <x v="1"/>
    <x v="0"/>
    <d v="2025-05-24T00:00:00"/>
    <x v="0"/>
    <n v="0"/>
    <n v="0"/>
  </r>
  <r>
    <x v="6988"/>
    <s v="Michael Carter"/>
    <x v="4"/>
    <x v="0"/>
    <d v="2025-05-13T00:00:00"/>
    <x v="2"/>
    <n v="0"/>
    <n v="0"/>
  </r>
  <r>
    <x v="6989"/>
    <s v="Jennifer Stone"/>
    <x v="2"/>
    <x v="3"/>
    <d v="2025-06-21T00:00:00"/>
    <x v="0"/>
    <n v="0"/>
    <n v="0"/>
  </r>
  <r>
    <x v="6990"/>
    <s v="Kevin Trevino PhD"/>
    <x v="3"/>
    <x v="4"/>
    <d v="2025-06-12T00:00:00"/>
    <x v="1"/>
    <n v="0"/>
    <n v="0"/>
  </r>
  <r>
    <x v="6991"/>
    <s v="Shannon Clark"/>
    <x v="0"/>
    <x v="2"/>
    <d v="2025-05-19T00:00:00"/>
    <x v="0"/>
    <n v="0"/>
    <n v="0"/>
  </r>
  <r>
    <x v="6992"/>
    <s v="Brian Jones"/>
    <x v="0"/>
    <x v="2"/>
    <d v="2025-06-20T00:00:00"/>
    <x v="3"/>
    <n v="0"/>
    <n v="0"/>
  </r>
  <r>
    <x v="6993"/>
    <s v="Joseph Austin"/>
    <x v="3"/>
    <x v="0"/>
    <d v="2025-07-09T00:00:00"/>
    <x v="4"/>
    <n v="0"/>
    <n v="0"/>
  </r>
  <r>
    <x v="6994"/>
    <s v="Sandra Buck"/>
    <x v="0"/>
    <x v="2"/>
    <d v="2025-07-13T00:00:00"/>
    <x v="2"/>
    <n v="0"/>
    <n v="0"/>
  </r>
  <r>
    <x v="6995"/>
    <s v="Morgan Ryan"/>
    <x v="0"/>
    <x v="2"/>
    <d v="2025-06-09T00:00:00"/>
    <x v="4"/>
    <n v="1"/>
    <n v="1673.99"/>
  </r>
  <r>
    <x v="6996"/>
    <s v="Megan Dixon"/>
    <x v="1"/>
    <x v="2"/>
    <d v="2025-04-07T00:00:00"/>
    <x v="2"/>
    <n v="0"/>
    <n v="0"/>
  </r>
  <r>
    <x v="6997"/>
    <s v="Carol Berry"/>
    <x v="4"/>
    <x v="0"/>
    <d v="2025-03-09T00:00:00"/>
    <x v="4"/>
    <n v="1"/>
    <n v="506.55"/>
  </r>
  <r>
    <x v="6998"/>
    <s v="Matthew Gregory"/>
    <x v="3"/>
    <x v="0"/>
    <d v="2025-05-20T00:00:00"/>
    <x v="2"/>
    <n v="0"/>
    <n v="0"/>
  </r>
  <r>
    <x v="6999"/>
    <s v="Alejandro Garcia"/>
    <x v="1"/>
    <x v="3"/>
    <d v="2025-04-10T00:00:00"/>
    <x v="2"/>
    <n v="0"/>
    <n v="0"/>
  </r>
  <r>
    <x v="7000"/>
    <s v="Amanda Anderson"/>
    <x v="1"/>
    <x v="1"/>
    <d v="2025-06-23T00:00:00"/>
    <x v="0"/>
    <n v="0"/>
    <n v="0"/>
  </r>
  <r>
    <x v="7001"/>
    <s v="Jennifer Moore"/>
    <x v="3"/>
    <x v="4"/>
    <d v="2025-06-16T00:00:00"/>
    <x v="4"/>
    <n v="1"/>
    <n v="1036.24"/>
  </r>
  <r>
    <x v="7002"/>
    <s v="Donald Owens"/>
    <x v="4"/>
    <x v="1"/>
    <d v="2025-03-18T00:00:00"/>
    <x v="5"/>
    <n v="0"/>
    <n v="0"/>
  </r>
  <r>
    <x v="7003"/>
    <s v="Shane Martin"/>
    <x v="2"/>
    <x v="1"/>
    <d v="2025-06-22T00:00:00"/>
    <x v="2"/>
    <n v="0"/>
    <n v="0"/>
  </r>
  <r>
    <x v="7004"/>
    <s v="Claudia Wright"/>
    <x v="4"/>
    <x v="3"/>
    <d v="2025-04-16T00:00:00"/>
    <x v="3"/>
    <n v="0"/>
    <n v="0"/>
  </r>
  <r>
    <x v="7005"/>
    <s v="Charles Morris"/>
    <x v="1"/>
    <x v="4"/>
    <d v="2025-03-15T00:00:00"/>
    <x v="3"/>
    <n v="0"/>
    <n v="0"/>
  </r>
  <r>
    <x v="7006"/>
    <s v="Randy Johnson"/>
    <x v="3"/>
    <x v="4"/>
    <d v="2025-04-24T00:00:00"/>
    <x v="0"/>
    <n v="0"/>
    <n v="0"/>
  </r>
  <r>
    <x v="7007"/>
    <s v="Dalton Smith"/>
    <x v="1"/>
    <x v="1"/>
    <d v="2025-05-04T00:00:00"/>
    <x v="5"/>
    <n v="0"/>
    <n v="0"/>
  </r>
  <r>
    <x v="7008"/>
    <s v="Julie Faulkner"/>
    <x v="3"/>
    <x v="1"/>
    <d v="2025-07-09T00:00:00"/>
    <x v="1"/>
    <n v="0"/>
    <n v="0"/>
  </r>
  <r>
    <x v="7009"/>
    <s v="Gilbert Ward"/>
    <x v="3"/>
    <x v="3"/>
    <d v="2025-04-25T00:00:00"/>
    <x v="4"/>
    <n v="0"/>
    <n v="0"/>
  </r>
  <r>
    <x v="7010"/>
    <s v="Phillip Bird"/>
    <x v="0"/>
    <x v="4"/>
    <d v="2025-02-12T00:00:00"/>
    <x v="0"/>
    <n v="0"/>
    <n v="0"/>
  </r>
  <r>
    <x v="7011"/>
    <s v="Daniel Campos"/>
    <x v="1"/>
    <x v="2"/>
    <d v="2025-01-16T00:00:00"/>
    <x v="0"/>
    <n v="0"/>
    <n v="0"/>
  </r>
  <r>
    <x v="7012"/>
    <s v="Annette Smith"/>
    <x v="2"/>
    <x v="1"/>
    <d v="2025-04-03T00:00:00"/>
    <x v="3"/>
    <n v="0"/>
    <n v="0"/>
  </r>
  <r>
    <x v="7013"/>
    <s v="Joshua Adams"/>
    <x v="0"/>
    <x v="3"/>
    <d v="2025-03-27T00:00:00"/>
    <x v="1"/>
    <n v="0"/>
    <n v="0"/>
  </r>
  <r>
    <x v="7014"/>
    <s v="Amanda Martin"/>
    <x v="2"/>
    <x v="4"/>
    <d v="2025-04-01T00:00:00"/>
    <x v="1"/>
    <n v="0"/>
    <n v="0"/>
  </r>
  <r>
    <x v="7015"/>
    <s v="Daniel Mathews"/>
    <x v="2"/>
    <x v="1"/>
    <d v="2025-03-09T00:00:00"/>
    <x v="2"/>
    <n v="0"/>
    <n v="0"/>
  </r>
  <r>
    <x v="7016"/>
    <s v="Sarah Burton"/>
    <x v="4"/>
    <x v="2"/>
    <d v="2025-03-24T00:00:00"/>
    <x v="2"/>
    <n v="0"/>
    <n v="0"/>
  </r>
  <r>
    <x v="7017"/>
    <s v="William Swanson"/>
    <x v="1"/>
    <x v="0"/>
    <d v="2025-05-23T00:00:00"/>
    <x v="0"/>
    <n v="0"/>
    <n v="0"/>
  </r>
  <r>
    <x v="7018"/>
    <s v="Diane Sanchez"/>
    <x v="3"/>
    <x v="4"/>
    <d v="2025-04-12T00:00:00"/>
    <x v="5"/>
    <n v="0"/>
    <n v="0"/>
  </r>
  <r>
    <x v="7019"/>
    <s v="Amber Velez"/>
    <x v="0"/>
    <x v="4"/>
    <d v="2025-02-20T00:00:00"/>
    <x v="1"/>
    <n v="0"/>
    <n v="0"/>
  </r>
  <r>
    <x v="7020"/>
    <s v="Robert Fitzgerald"/>
    <x v="4"/>
    <x v="2"/>
    <d v="2025-02-28T00:00:00"/>
    <x v="2"/>
    <n v="0"/>
    <n v="0"/>
  </r>
  <r>
    <x v="7021"/>
    <s v="Derek Brady"/>
    <x v="1"/>
    <x v="1"/>
    <d v="2025-05-10T00:00:00"/>
    <x v="4"/>
    <n v="1"/>
    <n v="1634.42"/>
  </r>
  <r>
    <x v="7022"/>
    <s v="Ashley Dixon"/>
    <x v="3"/>
    <x v="0"/>
    <d v="2025-07-05T00:00:00"/>
    <x v="4"/>
    <n v="0"/>
    <n v="0"/>
  </r>
  <r>
    <x v="7023"/>
    <s v="Elizabeth Burton"/>
    <x v="0"/>
    <x v="1"/>
    <d v="2025-07-01T00:00:00"/>
    <x v="4"/>
    <n v="1"/>
    <n v="526.51"/>
  </r>
  <r>
    <x v="7024"/>
    <s v="Kevin Walker"/>
    <x v="2"/>
    <x v="4"/>
    <d v="2025-03-11T00:00:00"/>
    <x v="1"/>
    <n v="0"/>
    <n v="0"/>
  </r>
  <r>
    <x v="7025"/>
    <s v="Laura Shepard"/>
    <x v="1"/>
    <x v="1"/>
    <d v="2025-03-01T00:00:00"/>
    <x v="4"/>
    <n v="0"/>
    <n v="0"/>
  </r>
  <r>
    <x v="7026"/>
    <s v="Angela Bradshaw"/>
    <x v="1"/>
    <x v="4"/>
    <d v="2025-02-28T00:00:00"/>
    <x v="0"/>
    <n v="0"/>
    <n v="0"/>
  </r>
  <r>
    <x v="7027"/>
    <s v="Alexander Reyes"/>
    <x v="1"/>
    <x v="1"/>
    <d v="2025-01-27T00:00:00"/>
    <x v="2"/>
    <n v="0"/>
    <n v="0"/>
  </r>
  <r>
    <x v="7028"/>
    <s v="Connor David"/>
    <x v="3"/>
    <x v="3"/>
    <d v="2025-02-07T00:00:00"/>
    <x v="1"/>
    <n v="0"/>
    <n v="0"/>
  </r>
  <r>
    <x v="7029"/>
    <s v="Nathaniel Travis"/>
    <x v="0"/>
    <x v="3"/>
    <d v="2025-06-17T00:00:00"/>
    <x v="2"/>
    <n v="0"/>
    <n v="0"/>
  </r>
  <r>
    <x v="7030"/>
    <s v="Arthur Anderson"/>
    <x v="1"/>
    <x v="0"/>
    <d v="2025-06-22T00:00:00"/>
    <x v="2"/>
    <n v="0"/>
    <n v="0"/>
  </r>
  <r>
    <x v="7031"/>
    <s v="Christine Willis"/>
    <x v="3"/>
    <x v="4"/>
    <d v="2025-02-15T00:00:00"/>
    <x v="4"/>
    <n v="1"/>
    <n v="1862.48"/>
  </r>
  <r>
    <x v="7032"/>
    <s v="Brian Braun"/>
    <x v="4"/>
    <x v="3"/>
    <d v="2025-01-13T00:00:00"/>
    <x v="0"/>
    <n v="0"/>
    <n v="0"/>
  </r>
  <r>
    <x v="7033"/>
    <s v="Robyn Bryant"/>
    <x v="1"/>
    <x v="1"/>
    <d v="2025-02-25T00:00:00"/>
    <x v="5"/>
    <n v="0"/>
    <n v="0"/>
  </r>
  <r>
    <x v="7034"/>
    <s v="Katherine Smith"/>
    <x v="3"/>
    <x v="1"/>
    <d v="2025-03-02T00:00:00"/>
    <x v="4"/>
    <n v="0"/>
    <n v="0"/>
  </r>
  <r>
    <x v="7035"/>
    <s v="April Burton"/>
    <x v="1"/>
    <x v="3"/>
    <d v="2025-03-13T00:00:00"/>
    <x v="4"/>
    <n v="1"/>
    <n v="650.34"/>
  </r>
  <r>
    <x v="7036"/>
    <s v="Angela Guerrero"/>
    <x v="4"/>
    <x v="3"/>
    <d v="2025-05-07T00:00:00"/>
    <x v="0"/>
    <n v="0"/>
    <n v="0"/>
  </r>
  <r>
    <x v="7037"/>
    <s v="Erin Smith"/>
    <x v="3"/>
    <x v="3"/>
    <d v="2025-04-03T00:00:00"/>
    <x v="1"/>
    <n v="0"/>
    <n v="0"/>
  </r>
  <r>
    <x v="7038"/>
    <s v="Jacqueline Camacho"/>
    <x v="4"/>
    <x v="3"/>
    <d v="2025-05-20T00:00:00"/>
    <x v="2"/>
    <n v="0"/>
    <n v="0"/>
  </r>
  <r>
    <x v="7039"/>
    <s v="Mrs. Kelly Taylor"/>
    <x v="4"/>
    <x v="2"/>
    <d v="2025-05-21T00:00:00"/>
    <x v="1"/>
    <n v="0"/>
    <n v="0"/>
  </r>
  <r>
    <x v="7040"/>
    <s v="Leslie Stevens"/>
    <x v="4"/>
    <x v="1"/>
    <d v="2025-01-24T00:00:00"/>
    <x v="4"/>
    <n v="1"/>
    <n v="993.84"/>
  </r>
  <r>
    <x v="7041"/>
    <s v="Nancy Davis"/>
    <x v="4"/>
    <x v="2"/>
    <d v="2025-01-19T00:00:00"/>
    <x v="4"/>
    <n v="0"/>
    <n v="0"/>
  </r>
  <r>
    <x v="7042"/>
    <s v="James Walters"/>
    <x v="1"/>
    <x v="1"/>
    <d v="2025-03-18T00:00:00"/>
    <x v="1"/>
    <n v="0"/>
    <n v="0"/>
  </r>
  <r>
    <x v="7043"/>
    <s v="Jeffrey Johnson"/>
    <x v="2"/>
    <x v="0"/>
    <d v="2025-05-23T00:00:00"/>
    <x v="1"/>
    <n v="0"/>
    <n v="0"/>
  </r>
  <r>
    <x v="7044"/>
    <s v="Julie Smith"/>
    <x v="0"/>
    <x v="3"/>
    <d v="2025-02-28T00:00:00"/>
    <x v="3"/>
    <n v="0"/>
    <n v="0"/>
  </r>
  <r>
    <x v="7045"/>
    <s v="Grant Collins"/>
    <x v="4"/>
    <x v="2"/>
    <d v="2025-06-29T00:00:00"/>
    <x v="2"/>
    <n v="0"/>
    <n v="0"/>
  </r>
  <r>
    <x v="7046"/>
    <s v="Carmen Anderson"/>
    <x v="2"/>
    <x v="3"/>
    <d v="2025-05-15T00:00:00"/>
    <x v="2"/>
    <n v="0"/>
    <n v="0"/>
  </r>
  <r>
    <x v="7047"/>
    <s v="Michael Lowe"/>
    <x v="0"/>
    <x v="4"/>
    <d v="2025-07-04T00:00:00"/>
    <x v="2"/>
    <n v="0"/>
    <n v="0"/>
  </r>
  <r>
    <x v="7048"/>
    <s v="Morgan Huffman DDS"/>
    <x v="3"/>
    <x v="3"/>
    <d v="2025-06-26T00:00:00"/>
    <x v="4"/>
    <n v="0"/>
    <n v="0"/>
  </r>
  <r>
    <x v="7049"/>
    <s v="Ryan Wallace"/>
    <x v="4"/>
    <x v="0"/>
    <d v="2025-03-02T00:00:00"/>
    <x v="2"/>
    <n v="0"/>
    <n v="0"/>
  </r>
  <r>
    <x v="7050"/>
    <s v="Andrew Greene"/>
    <x v="1"/>
    <x v="2"/>
    <d v="2025-02-14T00:00:00"/>
    <x v="2"/>
    <n v="0"/>
    <n v="0"/>
  </r>
  <r>
    <x v="7051"/>
    <s v="Angela Miranda"/>
    <x v="4"/>
    <x v="4"/>
    <d v="2025-04-19T00:00:00"/>
    <x v="3"/>
    <n v="0"/>
    <n v="0"/>
  </r>
  <r>
    <x v="7052"/>
    <s v="James Chen"/>
    <x v="1"/>
    <x v="1"/>
    <d v="2025-03-29T00:00:00"/>
    <x v="2"/>
    <n v="0"/>
    <n v="0"/>
  </r>
  <r>
    <x v="7053"/>
    <s v="Anthony Peterson"/>
    <x v="1"/>
    <x v="2"/>
    <d v="2025-05-21T00:00:00"/>
    <x v="2"/>
    <n v="0"/>
    <n v="0"/>
  </r>
  <r>
    <x v="7054"/>
    <s v="Phyllis Sandoval"/>
    <x v="2"/>
    <x v="0"/>
    <d v="2025-07-06T00:00:00"/>
    <x v="2"/>
    <n v="0"/>
    <n v="0"/>
  </r>
  <r>
    <x v="7055"/>
    <s v="Kevin Jensen"/>
    <x v="4"/>
    <x v="4"/>
    <d v="2025-05-11T00:00:00"/>
    <x v="5"/>
    <n v="0"/>
    <n v="0"/>
  </r>
  <r>
    <x v="7056"/>
    <s v="Dana Neal"/>
    <x v="0"/>
    <x v="2"/>
    <d v="2025-03-29T00:00:00"/>
    <x v="4"/>
    <n v="1"/>
    <n v="931.41"/>
  </r>
  <r>
    <x v="7057"/>
    <s v="Marvin Harris"/>
    <x v="0"/>
    <x v="4"/>
    <d v="2025-04-07T00:00:00"/>
    <x v="5"/>
    <n v="0"/>
    <n v="0"/>
  </r>
  <r>
    <x v="7058"/>
    <s v="Tracey Jordan"/>
    <x v="1"/>
    <x v="4"/>
    <d v="2025-04-17T00:00:00"/>
    <x v="5"/>
    <n v="0"/>
    <n v="0"/>
  </r>
  <r>
    <x v="7059"/>
    <s v="Roger Robinson"/>
    <x v="4"/>
    <x v="4"/>
    <d v="2025-06-24T00:00:00"/>
    <x v="2"/>
    <n v="0"/>
    <n v="0"/>
  </r>
  <r>
    <x v="7060"/>
    <s v="Kristina Peters"/>
    <x v="4"/>
    <x v="0"/>
    <d v="2025-06-06T00:00:00"/>
    <x v="0"/>
    <n v="0"/>
    <n v="0"/>
  </r>
  <r>
    <x v="7061"/>
    <s v="Sean Duncan"/>
    <x v="4"/>
    <x v="4"/>
    <d v="2025-04-11T00:00:00"/>
    <x v="2"/>
    <n v="0"/>
    <n v="0"/>
  </r>
  <r>
    <x v="7062"/>
    <s v="Jennifer Cook"/>
    <x v="2"/>
    <x v="4"/>
    <d v="2025-07-04T00:00:00"/>
    <x v="4"/>
    <n v="0"/>
    <n v="0"/>
  </r>
  <r>
    <x v="7063"/>
    <s v="Laurie Richardson"/>
    <x v="3"/>
    <x v="1"/>
    <d v="2025-06-12T00:00:00"/>
    <x v="5"/>
    <n v="0"/>
    <n v="0"/>
  </r>
  <r>
    <x v="7064"/>
    <s v="Brandon Brady"/>
    <x v="2"/>
    <x v="0"/>
    <d v="2025-02-13T00:00:00"/>
    <x v="4"/>
    <n v="0"/>
    <n v="0"/>
  </r>
  <r>
    <x v="7065"/>
    <s v="Jessica Holmes"/>
    <x v="4"/>
    <x v="4"/>
    <d v="2025-05-27T00:00:00"/>
    <x v="4"/>
    <n v="1"/>
    <n v="420.13"/>
  </r>
  <r>
    <x v="7066"/>
    <s v="Robert Jackson"/>
    <x v="1"/>
    <x v="4"/>
    <d v="2025-06-28T00:00:00"/>
    <x v="4"/>
    <n v="0"/>
    <n v="0"/>
  </r>
  <r>
    <x v="7067"/>
    <s v="Vicki Mason"/>
    <x v="0"/>
    <x v="3"/>
    <d v="2025-07-07T00:00:00"/>
    <x v="1"/>
    <n v="0"/>
    <n v="0"/>
  </r>
  <r>
    <x v="7068"/>
    <s v="Benjamin Johnson"/>
    <x v="1"/>
    <x v="4"/>
    <d v="2025-03-17T00:00:00"/>
    <x v="5"/>
    <n v="0"/>
    <n v="0"/>
  </r>
  <r>
    <x v="7069"/>
    <s v="Ethan Moore"/>
    <x v="1"/>
    <x v="0"/>
    <d v="2025-06-14T00:00:00"/>
    <x v="3"/>
    <n v="0"/>
    <n v="0"/>
  </r>
  <r>
    <x v="7070"/>
    <s v="Daniel Burns"/>
    <x v="1"/>
    <x v="4"/>
    <d v="2025-05-17T00:00:00"/>
    <x v="2"/>
    <n v="0"/>
    <n v="0"/>
  </r>
  <r>
    <x v="7071"/>
    <s v="Laura Gould"/>
    <x v="3"/>
    <x v="0"/>
    <d v="2025-05-05T00:00:00"/>
    <x v="2"/>
    <n v="0"/>
    <n v="0"/>
  </r>
  <r>
    <x v="7072"/>
    <s v="Troy Dorsey DDS"/>
    <x v="1"/>
    <x v="0"/>
    <d v="2025-06-12T00:00:00"/>
    <x v="2"/>
    <n v="0"/>
    <n v="0"/>
  </r>
  <r>
    <x v="7073"/>
    <s v="Kimberly Rubio"/>
    <x v="3"/>
    <x v="0"/>
    <d v="2025-02-28T00:00:00"/>
    <x v="2"/>
    <n v="0"/>
    <n v="0"/>
  </r>
  <r>
    <x v="7074"/>
    <s v="Adam Ray"/>
    <x v="2"/>
    <x v="0"/>
    <d v="2025-04-10T00:00:00"/>
    <x v="2"/>
    <n v="0"/>
    <n v="0"/>
  </r>
  <r>
    <x v="7075"/>
    <s v="Kevin Hardy"/>
    <x v="2"/>
    <x v="0"/>
    <d v="2025-03-07T00:00:00"/>
    <x v="4"/>
    <n v="1"/>
    <n v="1463.61"/>
  </r>
  <r>
    <x v="7076"/>
    <s v="Patrick Young"/>
    <x v="1"/>
    <x v="2"/>
    <d v="2025-07-10T00:00:00"/>
    <x v="2"/>
    <n v="0"/>
    <n v="0"/>
  </r>
  <r>
    <x v="7077"/>
    <s v="Tracy Martin"/>
    <x v="2"/>
    <x v="0"/>
    <d v="2025-05-30T00:00:00"/>
    <x v="1"/>
    <n v="0"/>
    <n v="0"/>
  </r>
  <r>
    <x v="7078"/>
    <s v="John Arnold"/>
    <x v="0"/>
    <x v="3"/>
    <d v="2025-03-13T00:00:00"/>
    <x v="0"/>
    <n v="0"/>
    <n v="0"/>
  </r>
  <r>
    <x v="7079"/>
    <s v="Drew Daniels"/>
    <x v="2"/>
    <x v="1"/>
    <d v="2025-06-02T00:00:00"/>
    <x v="1"/>
    <n v="0"/>
    <n v="0"/>
  </r>
  <r>
    <x v="7080"/>
    <s v="Suzanne Krause"/>
    <x v="1"/>
    <x v="0"/>
    <d v="2025-07-02T00:00:00"/>
    <x v="4"/>
    <n v="1"/>
    <n v="1811.25"/>
  </r>
  <r>
    <x v="7081"/>
    <s v="Monica Matthews"/>
    <x v="1"/>
    <x v="1"/>
    <d v="2025-03-24T00:00:00"/>
    <x v="2"/>
    <n v="0"/>
    <n v="0"/>
  </r>
  <r>
    <x v="7082"/>
    <s v="Craig Austin"/>
    <x v="2"/>
    <x v="4"/>
    <d v="2025-05-11T00:00:00"/>
    <x v="3"/>
    <n v="0"/>
    <n v="0"/>
  </r>
  <r>
    <x v="7083"/>
    <s v="Shawn Mccarthy"/>
    <x v="4"/>
    <x v="3"/>
    <d v="2025-06-26T00:00:00"/>
    <x v="4"/>
    <n v="0"/>
    <n v="0"/>
  </r>
  <r>
    <x v="7084"/>
    <s v="Molly Weaver"/>
    <x v="3"/>
    <x v="1"/>
    <d v="2025-06-17T00:00:00"/>
    <x v="1"/>
    <n v="0"/>
    <n v="0"/>
  </r>
  <r>
    <x v="7085"/>
    <s v="Sharon Brown"/>
    <x v="1"/>
    <x v="3"/>
    <d v="2025-03-22T00:00:00"/>
    <x v="1"/>
    <n v="0"/>
    <n v="0"/>
  </r>
  <r>
    <x v="7086"/>
    <s v="Courtney Williams"/>
    <x v="1"/>
    <x v="3"/>
    <d v="2025-03-23T00:00:00"/>
    <x v="3"/>
    <n v="0"/>
    <n v="0"/>
  </r>
  <r>
    <x v="7087"/>
    <s v="Tabitha Clark"/>
    <x v="2"/>
    <x v="2"/>
    <d v="2025-04-14T00:00:00"/>
    <x v="0"/>
    <n v="0"/>
    <n v="0"/>
  </r>
  <r>
    <x v="7088"/>
    <s v="Bradley Blevins"/>
    <x v="3"/>
    <x v="0"/>
    <d v="2025-05-14T00:00:00"/>
    <x v="2"/>
    <n v="0"/>
    <n v="0"/>
  </r>
  <r>
    <x v="7089"/>
    <s v="Rickey Frederick"/>
    <x v="1"/>
    <x v="4"/>
    <d v="2025-02-22T00:00:00"/>
    <x v="1"/>
    <n v="0"/>
    <n v="0"/>
  </r>
  <r>
    <x v="7090"/>
    <s v="Joseph Montoya"/>
    <x v="1"/>
    <x v="1"/>
    <d v="2025-02-01T00:00:00"/>
    <x v="4"/>
    <n v="0"/>
    <n v="0"/>
  </r>
  <r>
    <x v="7091"/>
    <s v="Benjamin Perez"/>
    <x v="0"/>
    <x v="0"/>
    <d v="2025-02-07T00:00:00"/>
    <x v="3"/>
    <n v="0"/>
    <n v="0"/>
  </r>
  <r>
    <x v="7092"/>
    <s v="Robert Ryan"/>
    <x v="3"/>
    <x v="0"/>
    <d v="2025-03-26T00:00:00"/>
    <x v="5"/>
    <n v="0"/>
    <n v="0"/>
  </r>
  <r>
    <x v="7093"/>
    <s v="Mrs. Erin Carr"/>
    <x v="0"/>
    <x v="0"/>
    <d v="2025-06-30T00:00:00"/>
    <x v="0"/>
    <n v="0"/>
    <n v="0"/>
  </r>
  <r>
    <x v="7094"/>
    <s v="Andrew Taylor"/>
    <x v="0"/>
    <x v="2"/>
    <d v="2025-03-24T00:00:00"/>
    <x v="3"/>
    <n v="0"/>
    <n v="0"/>
  </r>
  <r>
    <x v="7095"/>
    <s v="Jason Miller"/>
    <x v="4"/>
    <x v="0"/>
    <d v="2025-02-16T00:00:00"/>
    <x v="4"/>
    <n v="1"/>
    <n v="1827.5"/>
  </r>
  <r>
    <x v="7096"/>
    <s v="Shawn Sullivan"/>
    <x v="1"/>
    <x v="0"/>
    <d v="2025-07-05T00:00:00"/>
    <x v="5"/>
    <n v="0"/>
    <n v="0"/>
  </r>
  <r>
    <x v="7097"/>
    <s v="Lisa Spencer"/>
    <x v="0"/>
    <x v="3"/>
    <d v="2025-06-20T00:00:00"/>
    <x v="5"/>
    <n v="0"/>
    <n v="0"/>
  </r>
  <r>
    <x v="7098"/>
    <s v="Brooke Mclean"/>
    <x v="2"/>
    <x v="1"/>
    <d v="2025-03-06T00:00:00"/>
    <x v="1"/>
    <n v="0"/>
    <n v="0"/>
  </r>
  <r>
    <x v="7099"/>
    <s v="Mr. Christopher Garcia"/>
    <x v="1"/>
    <x v="1"/>
    <d v="2025-04-22T00:00:00"/>
    <x v="5"/>
    <n v="0"/>
    <n v="0"/>
  </r>
  <r>
    <x v="7100"/>
    <s v="Cassandra Flores"/>
    <x v="4"/>
    <x v="1"/>
    <d v="2025-03-16T00:00:00"/>
    <x v="2"/>
    <n v="0"/>
    <n v="0"/>
  </r>
  <r>
    <x v="7101"/>
    <s v="Roy Salinas"/>
    <x v="4"/>
    <x v="2"/>
    <d v="2025-01-27T00:00:00"/>
    <x v="2"/>
    <n v="0"/>
    <n v="0"/>
  </r>
  <r>
    <x v="7102"/>
    <s v="William Malone"/>
    <x v="1"/>
    <x v="1"/>
    <d v="2025-06-04T00:00:00"/>
    <x v="1"/>
    <n v="0"/>
    <n v="0"/>
  </r>
  <r>
    <x v="7103"/>
    <s v="John Yang"/>
    <x v="0"/>
    <x v="0"/>
    <d v="2025-03-09T00:00:00"/>
    <x v="4"/>
    <n v="0"/>
    <n v="0"/>
  </r>
  <r>
    <x v="7104"/>
    <s v="Emily Sweeney DDS"/>
    <x v="0"/>
    <x v="3"/>
    <d v="2025-05-19T00:00:00"/>
    <x v="0"/>
    <n v="0"/>
    <n v="0"/>
  </r>
  <r>
    <x v="7105"/>
    <s v="Glenn Lynch"/>
    <x v="2"/>
    <x v="4"/>
    <d v="2025-04-06T00:00:00"/>
    <x v="0"/>
    <n v="0"/>
    <n v="0"/>
  </r>
  <r>
    <x v="7106"/>
    <s v="Logan Solomon"/>
    <x v="0"/>
    <x v="2"/>
    <d v="2025-02-03T00:00:00"/>
    <x v="2"/>
    <n v="0"/>
    <n v="0"/>
  </r>
  <r>
    <x v="7107"/>
    <s v="Ebony Cooley"/>
    <x v="2"/>
    <x v="4"/>
    <d v="2025-04-17T00:00:00"/>
    <x v="5"/>
    <n v="0"/>
    <n v="0"/>
  </r>
  <r>
    <x v="7108"/>
    <s v="Katherine Wood"/>
    <x v="0"/>
    <x v="3"/>
    <d v="2025-04-20T00:00:00"/>
    <x v="0"/>
    <n v="0"/>
    <n v="0"/>
  </r>
  <r>
    <x v="7109"/>
    <s v="Joe Stewart"/>
    <x v="3"/>
    <x v="3"/>
    <d v="2025-03-02T00:00:00"/>
    <x v="4"/>
    <n v="1"/>
    <n v="952.76"/>
  </r>
  <r>
    <x v="7110"/>
    <s v="Teresa Rogers"/>
    <x v="4"/>
    <x v="4"/>
    <d v="2025-01-26T00:00:00"/>
    <x v="1"/>
    <n v="0"/>
    <n v="0"/>
  </r>
  <r>
    <x v="7111"/>
    <s v="Christopher Turner"/>
    <x v="0"/>
    <x v="4"/>
    <d v="2025-03-20T00:00:00"/>
    <x v="5"/>
    <n v="0"/>
    <n v="0"/>
  </r>
  <r>
    <x v="7112"/>
    <s v="Tyler Kaufman"/>
    <x v="2"/>
    <x v="1"/>
    <d v="2025-06-27T00:00:00"/>
    <x v="2"/>
    <n v="0"/>
    <n v="0"/>
  </r>
  <r>
    <x v="7113"/>
    <s v="Karen Neal"/>
    <x v="4"/>
    <x v="3"/>
    <d v="2025-06-03T00:00:00"/>
    <x v="1"/>
    <n v="0"/>
    <n v="0"/>
  </r>
  <r>
    <x v="7114"/>
    <s v="Amanda Gordon PhD"/>
    <x v="1"/>
    <x v="0"/>
    <d v="2025-02-27T00:00:00"/>
    <x v="4"/>
    <n v="1"/>
    <n v="870.17"/>
  </r>
  <r>
    <x v="7115"/>
    <s v="William Davis"/>
    <x v="3"/>
    <x v="2"/>
    <d v="2025-02-15T00:00:00"/>
    <x v="0"/>
    <n v="0"/>
    <n v="0"/>
  </r>
  <r>
    <x v="7116"/>
    <s v="Taylor Vang"/>
    <x v="2"/>
    <x v="1"/>
    <d v="2025-06-21T00:00:00"/>
    <x v="1"/>
    <n v="0"/>
    <n v="0"/>
  </r>
  <r>
    <x v="7117"/>
    <s v="Keith Hernandez"/>
    <x v="3"/>
    <x v="4"/>
    <d v="2025-01-17T00:00:00"/>
    <x v="1"/>
    <n v="0"/>
    <n v="0"/>
  </r>
  <r>
    <x v="7118"/>
    <s v="Mrs. Jennifer Sims"/>
    <x v="0"/>
    <x v="3"/>
    <d v="2025-05-11T00:00:00"/>
    <x v="2"/>
    <n v="0"/>
    <n v="0"/>
  </r>
  <r>
    <x v="7119"/>
    <s v="Christine Parker"/>
    <x v="4"/>
    <x v="2"/>
    <d v="2025-05-21T00:00:00"/>
    <x v="2"/>
    <n v="0"/>
    <n v="0"/>
  </r>
  <r>
    <x v="7120"/>
    <s v="Ann Roberts"/>
    <x v="0"/>
    <x v="3"/>
    <d v="2025-03-04T00:00:00"/>
    <x v="2"/>
    <n v="0"/>
    <n v="0"/>
  </r>
  <r>
    <x v="7121"/>
    <s v="Karen Kelley"/>
    <x v="0"/>
    <x v="2"/>
    <d v="2025-03-21T00:00:00"/>
    <x v="3"/>
    <n v="0"/>
    <n v="0"/>
  </r>
  <r>
    <x v="7122"/>
    <s v="Matthew Lane"/>
    <x v="1"/>
    <x v="0"/>
    <d v="2025-03-17T00:00:00"/>
    <x v="2"/>
    <n v="0"/>
    <n v="0"/>
  </r>
  <r>
    <x v="7123"/>
    <s v="Connor Jackson"/>
    <x v="1"/>
    <x v="2"/>
    <d v="2025-02-17T00:00:00"/>
    <x v="3"/>
    <n v="0"/>
    <n v="0"/>
  </r>
  <r>
    <x v="7124"/>
    <s v="Amy Lawrence"/>
    <x v="2"/>
    <x v="3"/>
    <d v="2025-05-06T00:00:00"/>
    <x v="2"/>
    <n v="0"/>
    <n v="0"/>
  </r>
  <r>
    <x v="7125"/>
    <s v="Tiffany Stewart"/>
    <x v="0"/>
    <x v="0"/>
    <d v="2025-06-18T00:00:00"/>
    <x v="5"/>
    <n v="0"/>
    <n v="0"/>
  </r>
  <r>
    <x v="7126"/>
    <s v="Christopher Waller"/>
    <x v="0"/>
    <x v="0"/>
    <d v="2025-03-18T00:00:00"/>
    <x v="5"/>
    <n v="0"/>
    <n v="0"/>
  </r>
  <r>
    <x v="7127"/>
    <s v="Andrea Johnson"/>
    <x v="4"/>
    <x v="3"/>
    <d v="2025-06-05T00:00:00"/>
    <x v="2"/>
    <n v="0"/>
    <n v="0"/>
  </r>
  <r>
    <x v="7128"/>
    <s v="Christy Jones"/>
    <x v="2"/>
    <x v="3"/>
    <d v="2025-04-07T00:00:00"/>
    <x v="2"/>
    <n v="0"/>
    <n v="0"/>
  </r>
  <r>
    <x v="7129"/>
    <s v="David Hansen"/>
    <x v="0"/>
    <x v="1"/>
    <d v="2025-06-20T00:00:00"/>
    <x v="5"/>
    <n v="0"/>
    <n v="0"/>
  </r>
  <r>
    <x v="7130"/>
    <s v="Mark Foley"/>
    <x v="0"/>
    <x v="3"/>
    <d v="2025-04-25T00:00:00"/>
    <x v="5"/>
    <n v="0"/>
    <n v="0"/>
  </r>
  <r>
    <x v="7131"/>
    <s v="Sandra Reid"/>
    <x v="4"/>
    <x v="3"/>
    <d v="2025-01-12T00:00:00"/>
    <x v="0"/>
    <n v="0"/>
    <n v="0"/>
  </r>
  <r>
    <x v="7132"/>
    <s v="Deborah Johnson"/>
    <x v="2"/>
    <x v="4"/>
    <d v="2025-06-10T00:00:00"/>
    <x v="2"/>
    <n v="0"/>
    <n v="0"/>
  </r>
  <r>
    <x v="7133"/>
    <s v="Ray Martin"/>
    <x v="0"/>
    <x v="2"/>
    <d v="2025-03-21T00:00:00"/>
    <x v="3"/>
    <n v="0"/>
    <n v="0"/>
  </r>
  <r>
    <x v="7134"/>
    <s v="Hannah Jones"/>
    <x v="2"/>
    <x v="2"/>
    <d v="2025-01-15T00:00:00"/>
    <x v="2"/>
    <n v="0"/>
    <n v="0"/>
  </r>
  <r>
    <x v="7135"/>
    <s v="Beth Gonzalez"/>
    <x v="1"/>
    <x v="0"/>
    <d v="2025-05-14T00:00:00"/>
    <x v="4"/>
    <n v="0"/>
    <n v="0"/>
  </r>
  <r>
    <x v="7136"/>
    <s v="Jason Ball"/>
    <x v="3"/>
    <x v="3"/>
    <d v="2025-05-13T00:00:00"/>
    <x v="0"/>
    <n v="0"/>
    <n v="0"/>
  </r>
  <r>
    <x v="7137"/>
    <s v="Sabrina Mueller"/>
    <x v="0"/>
    <x v="0"/>
    <d v="2025-06-27T00:00:00"/>
    <x v="0"/>
    <n v="0"/>
    <n v="0"/>
  </r>
  <r>
    <x v="7138"/>
    <s v="Linda Yang"/>
    <x v="1"/>
    <x v="4"/>
    <d v="2025-05-19T00:00:00"/>
    <x v="4"/>
    <n v="1"/>
    <n v="1412.85"/>
  </r>
  <r>
    <x v="7139"/>
    <s v="Charles Garcia"/>
    <x v="0"/>
    <x v="0"/>
    <d v="2025-03-17T00:00:00"/>
    <x v="1"/>
    <n v="0"/>
    <n v="0"/>
  </r>
  <r>
    <x v="7140"/>
    <s v="Andrew Hernandez"/>
    <x v="0"/>
    <x v="0"/>
    <d v="2025-02-04T00:00:00"/>
    <x v="4"/>
    <n v="1"/>
    <n v="1325.04"/>
  </r>
  <r>
    <x v="7141"/>
    <s v="Amy Cervantes"/>
    <x v="0"/>
    <x v="4"/>
    <d v="2025-05-16T00:00:00"/>
    <x v="0"/>
    <n v="0"/>
    <n v="0"/>
  </r>
  <r>
    <x v="7142"/>
    <s v="Mrs. Melissa Henry"/>
    <x v="3"/>
    <x v="3"/>
    <d v="2025-01-24T00:00:00"/>
    <x v="0"/>
    <n v="0"/>
    <n v="0"/>
  </r>
  <r>
    <x v="7143"/>
    <s v="Ashley Morales"/>
    <x v="1"/>
    <x v="0"/>
    <d v="2025-02-08T00:00:00"/>
    <x v="2"/>
    <n v="0"/>
    <n v="0"/>
  </r>
  <r>
    <x v="7144"/>
    <s v="Mr. Andrew Stewart"/>
    <x v="4"/>
    <x v="3"/>
    <d v="2025-03-21T00:00:00"/>
    <x v="5"/>
    <n v="0"/>
    <n v="0"/>
  </r>
  <r>
    <x v="7145"/>
    <s v="Matthew Ho"/>
    <x v="0"/>
    <x v="1"/>
    <d v="2025-03-26T00:00:00"/>
    <x v="0"/>
    <n v="0"/>
    <n v="0"/>
  </r>
  <r>
    <x v="7146"/>
    <s v="Jorge Lopez"/>
    <x v="2"/>
    <x v="2"/>
    <d v="2025-04-24T00:00:00"/>
    <x v="5"/>
    <n v="0"/>
    <n v="0"/>
  </r>
  <r>
    <x v="7147"/>
    <s v="Kristin Stevens"/>
    <x v="2"/>
    <x v="4"/>
    <d v="2025-02-15T00:00:00"/>
    <x v="2"/>
    <n v="0"/>
    <n v="0"/>
  </r>
  <r>
    <x v="7148"/>
    <s v="Michael Carter"/>
    <x v="0"/>
    <x v="4"/>
    <d v="2025-02-17T00:00:00"/>
    <x v="2"/>
    <n v="0"/>
    <n v="0"/>
  </r>
  <r>
    <x v="7149"/>
    <s v="Dr. Tina Jordan MD"/>
    <x v="0"/>
    <x v="2"/>
    <d v="2025-01-23T00:00:00"/>
    <x v="1"/>
    <n v="0"/>
    <n v="0"/>
  </r>
  <r>
    <x v="7150"/>
    <s v="Kathleen Perez"/>
    <x v="4"/>
    <x v="2"/>
    <d v="2025-05-04T00:00:00"/>
    <x v="3"/>
    <n v="0"/>
    <n v="0"/>
  </r>
  <r>
    <x v="7151"/>
    <s v="Francisco Wilson"/>
    <x v="1"/>
    <x v="2"/>
    <d v="2025-01-21T00:00:00"/>
    <x v="0"/>
    <n v="0"/>
    <n v="0"/>
  </r>
  <r>
    <x v="7152"/>
    <s v="James Lopez"/>
    <x v="0"/>
    <x v="3"/>
    <d v="2025-05-03T00:00:00"/>
    <x v="0"/>
    <n v="0"/>
    <n v="0"/>
  </r>
  <r>
    <x v="7153"/>
    <s v="Theresa Snow"/>
    <x v="0"/>
    <x v="2"/>
    <d v="2025-06-19T00:00:00"/>
    <x v="4"/>
    <n v="1"/>
    <n v="1989.6"/>
  </r>
  <r>
    <x v="7154"/>
    <s v="Kathryn Cook"/>
    <x v="2"/>
    <x v="2"/>
    <d v="2025-05-12T00:00:00"/>
    <x v="3"/>
    <n v="0"/>
    <n v="0"/>
  </r>
  <r>
    <x v="7155"/>
    <s v="Jonathan Torres Jr."/>
    <x v="4"/>
    <x v="1"/>
    <d v="2025-06-04T00:00:00"/>
    <x v="2"/>
    <n v="0"/>
    <n v="0"/>
  </r>
  <r>
    <x v="7156"/>
    <s v="Courtney Phillips"/>
    <x v="0"/>
    <x v="4"/>
    <d v="2025-06-23T00:00:00"/>
    <x v="2"/>
    <n v="0"/>
    <n v="0"/>
  </r>
  <r>
    <x v="7157"/>
    <s v="Patricia Jones"/>
    <x v="0"/>
    <x v="3"/>
    <d v="2025-05-24T00:00:00"/>
    <x v="4"/>
    <n v="1"/>
    <n v="1419.3"/>
  </r>
  <r>
    <x v="7158"/>
    <s v="Michael Smith"/>
    <x v="4"/>
    <x v="4"/>
    <d v="2025-03-23T00:00:00"/>
    <x v="3"/>
    <n v="0"/>
    <n v="0"/>
  </r>
  <r>
    <x v="7159"/>
    <s v="Kenneth Ward"/>
    <x v="2"/>
    <x v="0"/>
    <d v="2025-05-14T00:00:00"/>
    <x v="2"/>
    <n v="0"/>
    <n v="0"/>
  </r>
  <r>
    <x v="7160"/>
    <s v="Nicole Dixon"/>
    <x v="4"/>
    <x v="1"/>
    <d v="2025-01-24T00:00:00"/>
    <x v="2"/>
    <n v="0"/>
    <n v="0"/>
  </r>
  <r>
    <x v="7161"/>
    <s v="Daniel Hawkins"/>
    <x v="0"/>
    <x v="1"/>
    <d v="2025-01-15T00:00:00"/>
    <x v="4"/>
    <n v="1"/>
    <n v="618.80999999999995"/>
  </r>
  <r>
    <x v="7162"/>
    <s v="Steven Thompson"/>
    <x v="2"/>
    <x v="4"/>
    <d v="2025-02-16T00:00:00"/>
    <x v="1"/>
    <n v="0"/>
    <n v="0"/>
  </r>
  <r>
    <x v="7163"/>
    <s v="Marcus Morris"/>
    <x v="4"/>
    <x v="2"/>
    <d v="2025-04-14T00:00:00"/>
    <x v="4"/>
    <n v="1"/>
    <n v="408.77"/>
  </r>
  <r>
    <x v="7164"/>
    <s v="Brittany Erickson"/>
    <x v="1"/>
    <x v="3"/>
    <d v="2025-03-25T00:00:00"/>
    <x v="1"/>
    <n v="0"/>
    <n v="0"/>
  </r>
  <r>
    <x v="7165"/>
    <s v="Christian Rowland"/>
    <x v="4"/>
    <x v="2"/>
    <d v="2025-01-31T00:00:00"/>
    <x v="1"/>
    <n v="0"/>
    <n v="0"/>
  </r>
  <r>
    <x v="7166"/>
    <s v="Nicholas Miller"/>
    <x v="4"/>
    <x v="2"/>
    <d v="2025-05-28T00:00:00"/>
    <x v="0"/>
    <n v="0"/>
    <n v="0"/>
  </r>
  <r>
    <x v="7167"/>
    <s v="Melanie Moran"/>
    <x v="4"/>
    <x v="3"/>
    <d v="2025-07-09T00:00:00"/>
    <x v="4"/>
    <n v="1"/>
    <n v="414.09"/>
  </r>
  <r>
    <x v="7168"/>
    <s v="Lisa Ball"/>
    <x v="2"/>
    <x v="4"/>
    <d v="2025-05-29T00:00:00"/>
    <x v="4"/>
    <n v="1"/>
    <n v="1799.69"/>
  </r>
  <r>
    <x v="7169"/>
    <s v="Brooke Brown"/>
    <x v="3"/>
    <x v="2"/>
    <d v="2025-03-21T00:00:00"/>
    <x v="0"/>
    <n v="0"/>
    <n v="0"/>
  </r>
  <r>
    <x v="7170"/>
    <s v="Shelia David"/>
    <x v="2"/>
    <x v="1"/>
    <d v="2025-03-20T00:00:00"/>
    <x v="3"/>
    <n v="0"/>
    <n v="0"/>
  </r>
  <r>
    <x v="7171"/>
    <s v="Michael Ray"/>
    <x v="4"/>
    <x v="3"/>
    <d v="2025-06-14T00:00:00"/>
    <x v="3"/>
    <n v="0"/>
    <n v="0"/>
  </r>
  <r>
    <x v="7172"/>
    <s v="Kevin Figueroa"/>
    <x v="4"/>
    <x v="3"/>
    <d v="2025-01-20T00:00:00"/>
    <x v="4"/>
    <n v="1"/>
    <n v="1128.26"/>
  </r>
  <r>
    <x v="7173"/>
    <s v="Bobby Mendez"/>
    <x v="2"/>
    <x v="3"/>
    <d v="2025-06-23T00:00:00"/>
    <x v="5"/>
    <n v="0"/>
    <n v="0"/>
  </r>
  <r>
    <x v="7174"/>
    <s v="Patrick Richard"/>
    <x v="0"/>
    <x v="3"/>
    <d v="2025-04-26T00:00:00"/>
    <x v="4"/>
    <n v="1"/>
    <n v="1530.72"/>
  </r>
  <r>
    <x v="7175"/>
    <s v="Leslie Davis"/>
    <x v="0"/>
    <x v="0"/>
    <d v="2025-04-01T00:00:00"/>
    <x v="3"/>
    <n v="0"/>
    <n v="0"/>
  </r>
  <r>
    <x v="7176"/>
    <s v="David Howard"/>
    <x v="4"/>
    <x v="0"/>
    <d v="2025-01-28T00:00:00"/>
    <x v="1"/>
    <n v="0"/>
    <n v="0"/>
  </r>
  <r>
    <x v="7177"/>
    <s v="Tammy Holloway"/>
    <x v="0"/>
    <x v="4"/>
    <d v="2025-02-05T00:00:00"/>
    <x v="0"/>
    <n v="0"/>
    <n v="0"/>
  </r>
  <r>
    <x v="7178"/>
    <s v="Juan Lang"/>
    <x v="4"/>
    <x v="4"/>
    <d v="2025-04-25T00:00:00"/>
    <x v="2"/>
    <n v="0"/>
    <n v="0"/>
  </r>
  <r>
    <x v="7179"/>
    <s v="Eric Rose"/>
    <x v="4"/>
    <x v="3"/>
    <d v="2025-06-25T00:00:00"/>
    <x v="3"/>
    <n v="0"/>
    <n v="0"/>
  </r>
  <r>
    <x v="7180"/>
    <s v="Brenda Silva"/>
    <x v="4"/>
    <x v="4"/>
    <d v="2025-06-15T00:00:00"/>
    <x v="5"/>
    <n v="0"/>
    <n v="0"/>
  </r>
  <r>
    <x v="7181"/>
    <s v="David Price"/>
    <x v="3"/>
    <x v="4"/>
    <d v="2025-04-04T00:00:00"/>
    <x v="3"/>
    <n v="0"/>
    <n v="0"/>
  </r>
  <r>
    <x v="7182"/>
    <s v="Jackson Rodriguez"/>
    <x v="0"/>
    <x v="4"/>
    <d v="2025-03-18T00:00:00"/>
    <x v="0"/>
    <n v="0"/>
    <n v="0"/>
  </r>
  <r>
    <x v="7183"/>
    <s v="Sara Duncan"/>
    <x v="3"/>
    <x v="2"/>
    <d v="2025-03-13T00:00:00"/>
    <x v="2"/>
    <n v="0"/>
    <n v="0"/>
  </r>
  <r>
    <x v="7184"/>
    <s v="Amber Henry"/>
    <x v="3"/>
    <x v="0"/>
    <d v="2025-03-13T00:00:00"/>
    <x v="0"/>
    <n v="0"/>
    <n v="0"/>
  </r>
  <r>
    <x v="7185"/>
    <s v="Angelica Mccann"/>
    <x v="3"/>
    <x v="1"/>
    <d v="2025-01-22T00:00:00"/>
    <x v="0"/>
    <n v="0"/>
    <n v="0"/>
  </r>
  <r>
    <x v="7186"/>
    <s v="Mark Harrell"/>
    <x v="3"/>
    <x v="4"/>
    <d v="2025-01-16T00:00:00"/>
    <x v="4"/>
    <n v="1"/>
    <n v="1817.08"/>
  </r>
  <r>
    <x v="7187"/>
    <s v="Mr. John Oliver"/>
    <x v="2"/>
    <x v="0"/>
    <d v="2025-05-10T00:00:00"/>
    <x v="2"/>
    <n v="0"/>
    <n v="0"/>
  </r>
  <r>
    <x v="7188"/>
    <s v="Zachary Lam"/>
    <x v="0"/>
    <x v="3"/>
    <d v="2025-02-23T00:00:00"/>
    <x v="1"/>
    <n v="0"/>
    <n v="0"/>
  </r>
  <r>
    <x v="7189"/>
    <s v="Melissa Wilson"/>
    <x v="1"/>
    <x v="2"/>
    <d v="2025-04-18T00:00:00"/>
    <x v="4"/>
    <n v="1"/>
    <n v="1748.4"/>
  </r>
  <r>
    <x v="7190"/>
    <s v="Arthur White"/>
    <x v="2"/>
    <x v="0"/>
    <d v="2025-03-01T00:00:00"/>
    <x v="2"/>
    <n v="0"/>
    <n v="0"/>
  </r>
  <r>
    <x v="7191"/>
    <s v="Jason Bender"/>
    <x v="1"/>
    <x v="2"/>
    <d v="2025-06-04T00:00:00"/>
    <x v="2"/>
    <n v="0"/>
    <n v="0"/>
  </r>
  <r>
    <x v="7192"/>
    <s v="Dale Carter"/>
    <x v="3"/>
    <x v="3"/>
    <d v="2025-07-08T00:00:00"/>
    <x v="4"/>
    <n v="0"/>
    <n v="0"/>
  </r>
  <r>
    <x v="7193"/>
    <s v="Angela Green"/>
    <x v="3"/>
    <x v="2"/>
    <d v="2025-01-23T00:00:00"/>
    <x v="2"/>
    <n v="0"/>
    <n v="0"/>
  </r>
  <r>
    <x v="7194"/>
    <s v="Mark Chandler"/>
    <x v="0"/>
    <x v="3"/>
    <d v="2025-04-30T00:00:00"/>
    <x v="2"/>
    <n v="0"/>
    <n v="0"/>
  </r>
  <r>
    <x v="7195"/>
    <s v="Corey Jenkins"/>
    <x v="1"/>
    <x v="4"/>
    <d v="2025-04-10T00:00:00"/>
    <x v="5"/>
    <n v="0"/>
    <n v="0"/>
  </r>
  <r>
    <x v="7196"/>
    <s v="Lindsay Williams"/>
    <x v="1"/>
    <x v="4"/>
    <d v="2025-05-16T00:00:00"/>
    <x v="5"/>
    <n v="0"/>
    <n v="0"/>
  </r>
  <r>
    <x v="7197"/>
    <s v="Tiffany Gibson"/>
    <x v="1"/>
    <x v="1"/>
    <d v="2025-04-25T00:00:00"/>
    <x v="4"/>
    <n v="1"/>
    <n v="1051.3900000000001"/>
  </r>
  <r>
    <x v="7198"/>
    <s v="Amy Ellis"/>
    <x v="0"/>
    <x v="0"/>
    <d v="2025-07-04T00:00:00"/>
    <x v="5"/>
    <n v="0"/>
    <n v="0"/>
  </r>
  <r>
    <x v="7199"/>
    <s v="Gregory Coleman"/>
    <x v="4"/>
    <x v="0"/>
    <d v="2025-03-15T00:00:00"/>
    <x v="5"/>
    <n v="0"/>
    <n v="0"/>
  </r>
  <r>
    <x v="7200"/>
    <s v="Destiny Owens"/>
    <x v="0"/>
    <x v="0"/>
    <d v="2025-05-28T00:00:00"/>
    <x v="2"/>
    <n v="0"/>
    <n v="0"/>
  </r>
  <r>
    <x v="7201"/>
    <s v="Sarah Rollins"/>
    <x v="1"/>
    <x v="1"/>
    <d v="2025-05-09T00:00:00"/>
    <x v="2"/>
    <n v="0"/>
    <n v="0"/>
  </r>
  <r>
    <x v="7202"/>
    <s v="Daniel Collins"/>
    <x v="1"/>
    <x v="1"/>
    <d v="2025-06-07T00:00:00"/>
    <x v="3"/>
    <n v="0"/>
    <n v="0"/>
  </r>
  <r>
    <x v="7203"/>
    <s v="Renee Gardner"/>
    <x v="0"/>
    <x v="3"/>
    <d v="2025-01-26T00:00:00"/>
    <x v="1"/>
    <n v="0"/>
    <n v="0"/>
  </r>
  <r>
    <x v="7204"/>
    <s v="Jason Riley"/>
    <x v="4"/>
    <x v="4"/>
    <d v="2025-01-27T00:00:00"/>
    <x v="1"/>
    <n v="0"/>
    <n v="0"/>
  </r>
  <r>
    <x v="7205"/>
    <s v="Tiffany Carter"/>
    <x v="2"/>
    <x v="2"/>
    <d v="2025-03-23T00:00:00"/>
    <x v="3"/>
    <n v="0"/>
    <n v="0"/>
  </r>
  <r>
    <x v="7206"/>
    <s v="Brenda Carr"/>
    <x v="4"/>
    <x v="3"/>
    <d v="2025-01-28T00:00:00"/>
    <x v="2"/>
    <n v="0"/>
    <n v="0"/>
  </r>
  <r>
    <x v="7207"/>
    <s v="Sandra Terrell"/>
    <x v="1"/>
    <x v="1"/>
    <d v="2025-03-16T00:00:00"/>
    <x v="2"/>
    <n v="0"/>
    <n v="0"/>
  </r>
  <r>
    <x v="7208"/>
    <s v="Lauren Payne"/>
    <x v="1"/>
    <x v="1"/>
    <d v="2025-04-29T00:00:00"/>
    <x v="0"/>
    <n v="0"/>
    <n v="0"/>
  </r>
  <r>
    <x v="7209"/>
    <s v="Julie Lopez"/>
    <x v="1"/>
    <x v="1"/>
    <d v="2025-01-15T00:00:00"/>
    <x v="4"/>
    <n v="0"/>
    <n v="0"/>
  </r>
  <r>
    <x v="7210"/>
    <s v="Richard Wood"/>
    <x v="0"/>
    <x v="3"/>
    <d v="2025-03-02T00:00:00"/>
    <x v="2"/>
    <n v="0"/>
    <n v="0"/>
  </r>
  <r>
    <x v="7211"/>
    <s v="Leah Guzman"/>
    <x v="3"/>
    <x v="0"/>
    <d v="2025-02-17T00:00:00"/>
    <x v="4"/>
    <n v="0"/>
    <n v="0"/>
  </r>
  <r>
    <x v="7212"/>
    <s v="Caitlyn Cruz"/>
    <x v="2"/>
    <x v="1"/>
    <d v="2025-07-13T00:00:00"/>
    <x v="1"/>
    <n v="0"/>
    <n v="0"/>
  </r>
  <r>
    <x v="7213"/>
    <s v="Kelly Hill"/>
    <x v="0"/>
    <x v="4"/>
    <d v="2025-07-11T00:00:00"/>
    <x v="1"/>
    <n v="0"/>
    <n v="0"/>
  </r>
  <r>
    <x v="7214"/>
    <s v="Jasmin Martin"/>
    <x v="2"/>
    <x v="3"/>
    <d v="2025-03-09T00:00:00"/>
    <x v="2"/>
    <n v="0"/>
    <n v="0"/>
  </r>
  <r>
    <x v="7215"/>
    <s v="Carol Medina DDS"/>
    <x v="0"/>
    <x v="2"/>
    <d v="2025-02-17T00:00:00"/>
    <x v="0"/>
    <n v="0"/>
    <n v="0"/>
  </r>
  <r>
    <x v="7216"/>
    <s v="Kevin Sanders"/>
    <x v="4"/>
    <x v="4"/>
    <d v="2025-01-23T00:00:00"/>
    <x v="0"/>
    <n v="0"/>
    <n v="0"/>
  </r>
  <r>
    <x v="7217"/>
    <s v="Cheryl Nguyen"/>
    <x v="1"/>
    <x v="2"/>
    <d v="2025-03-01T00:00:00"/>
    <x v="4"/>
    <n v="1"/>
    <n v="640.36"/>
  </r>
  <r>
    <x v="7218"/>
    <s v="James Ellis"/>
    <x v="1"/>
    <x v="1"/>
    <d v="2025-07-12T00:00:00"/>
    <x v="3"/>
    <n v="0"/>
    <n v="0"/>
  </r>
  <r>
    <x v="7219"/>
    <s v="Joseph Davis"/>
    <x v="3"/>
    <x v="0"/>
    <d v="2025-05-17T00:00:00"/>
    <x v="5"/>
    <n v="0"/>
    <n v="0"/>
  </r>
  <r>
    <x v="7220"/>
    <s v="William Everett"/>
    <x v="3"/>
    <x v="3"/>
    <d v="2025-01-14T00:00:00"/>
    <x v="4"/>
    <n v="1"/>
    <n v="1264.6300000000001"/>
  </r>
  <r>
    <x v="7221"/>
    <s v="Kevin Mendez"/>
    <x v="2"/>
    <x v="1"/>
    <d v="2025-07-05T00:00:00"/>
    <x v="2"/>
    <n v="0"/>
    <n v="0"/>
  </r>
  <r>
    <x v="7222"/>
    <s v="Kelly Gomez"/>
    <x v="1"/>
    <x v="1"/>
    <d v="2025-04-30T00:00:00"/>
    <x v="5"/>
    <n v="0"/>
    <n v="0"/>
  </r>
  <r>
    <x v="7223"/>
    <s v="Alexandra Wilson"/>
    <x v="3"/>
    <x v="3"/>
    <d v="2025-04-17T00:00:00"/>
    <x v="2"/>
    <n v="0"/>
    <n v="0"/>
  </r>
  <r>
    <x v="7224"/>
    <s v="Ronald Taylor"/>
    <x v="3"/>
    <x v="0"/>
    <d v="2025-02-10T00:00:00"/>
    <x v="5"/>
    <n v="0"/>
    <n v="0"/>
  </r>
  <r>
    <x v="7225"/>
    <s v="Hannah Wilson"/>
    <x v="0"/>
    <x v="0"/>
    <d v="2025-03-23T00:00:00"/>
    <x v="3"/>
    <n v="0"/>
    <n v="0"/>
  </r>
  <r>
    <x v="7226"/>
    <s v="Kendra Ryan"/>
    <x v="3"/>
    <x v="4"/>
    <d v="2025-03-22T00:00:00"/>
    <x v="5"/>
    <n v="0"/>
    <n v="0"/>
  </r>
  <r>
    <x v="7227"/>
    <s v="Connor Peterson"/>
    <x v="3"/>
    <x v="4"/>
    <d v="2025-05-01T00:00:00"/>
    <x v="2"/>
    <n v="0"/>
    <n v="0"/>
  </r>
  <r>
    <x v="7228"/>
    <s v="Lawrence Perkins"/>
    <x v="2"/>
    <x v="4"/>
    <d v="2025-02-03T00:00:00"/>
    <x v="0"/>
    <n v="0"/>
    <n v="0"/>
  </r>
  <r>
    <x v="7229"/>
    <s v="Cindy Day"/>
    <x v="2"/>
    <x v="0"/>
    <d v="2025-02-15T00:00:00"/>
    <x v="2"/>
    <n v="0"/>
    <n v="0"/>
  </r>
  <r>
    <x v="7230"/>
    <s v="Michael Bauer"/>
    <x v="2"/>
    <x v="4"/>
    <d v="2025-04-20T00:00:00"/>
    <x v="4"/>
    <n v="1"/>
    <n v="1380.19"/>
  </r>
  <r>
    <x v="7231"/>
    <s v="Julia Martin"/>
    <x v="4"/>
    <x v="1"/>
    <d v="2025-06-11T00:00:00"/>
    <x v="2"/>
    <n v="0"/>
    <n v="0"/>
  </r>
  <r>
    <x v="7232"/>
    <s v="Bridget Cruz"/>
    <x v="3"/>
    <x v="4"/>
    <d v="2025-04-25T00:00:00"/>
    <x v="5"/>
    <n v="0"/>
    <n v="0"/>
  </r>
  <r>
    <x v="7233"/>
    <s v="Amy Hughes"/>
    <x v="2"/>
    <x v="2"/>
    <d v="2025-02-20T00:00:00"/>
    <x v="4"/>
    <n v="1"/>
    <n v="1876.34"/>
  </r>
  <r>
    <x v="7234"/>
    <s v="Sara Ashley"/>
    <x v="3"/>
    <x v="0"/>
    <d v="2025-03-12T00:00:00"/>
    <x v="2"/>
    <n v="0"/>
    <n v="0"/>
  </r>
  <r>
    <x v="7235"/>
    <s v="Jaime Wood"/>
    <x v="2"/>
    <x v="4"/>
    <d v="2025-04-03T00:00:00"/>
    <x v="1"/>
    <n v="0"/>
    <n v="0"/>
  </r>
  <r>
    <x v="7236"/>
    <s v="John Ochoa"/>
    <x v="0"/>
    <x v="3"/>
    <d v="2025-05-24T00:00:00"/>
    <x v="4"/>
    <n v="1"/>
    <n v="1004.63"/>
  </r>
  <r>
    <x v="7237"/>
    <s v="Jamie Young"/>
    <x v="3"/>
    <x v="0"/>
    <d v="2025-02-14T00:00:00"/>
    <x v="2"/>
    <n v="0"/>
    <n v="0"/>
  </r>
  <r>
    <x v="7238"/>
    <s v="Kyle Chen"/>
    <x v="0"/>
    <x v="4"/>
    <d v="2025-07-03T00:00:00"/>
    <x v="0"/>
    <n v="0"/>
    <n v="0"/>
  </r>
  <r>
    <x v="7239"/>
    <s v="William Adams"/>
    <x v="1"/>
    <x v="3"/>
    <d v="2025-06-14T00:00:00"/>
    <x v="2"/>
    <n v="0"/>
    <n v="0"/>
  </r>
  <r>
    <x v="7240"/>
    <s v="Wendy Cook"/>
    <x v="0"/>
    <x v="2"/>
    <d v="2025-06-16T00:00:00"/>
    <x v="2"/>
    <n v="0"/>
    <n v="0"/>
  </r>
  <r>
    <x v="7241"/>
    <s v="Robert Jensen"/>
    <x v="1"/>
    <x v="4"/>
    <d v="2025-06-22T00:00:00"/>
    <x v="2"/>
    <n v="0"/>
    <n v="0"/>
  </r>
  <r>
    <x v="7242"/>
    <s v="Ann Cummings"/>
    <x v="3"/>
    <x v="1"/>
    <d v="2025-04-15T00:00:00"/>
    <x v="5"/>
    <n v="0"/>
    <n v="0"/>
  </r>
  <r>
    <x v="7243"/>
    <s v="April Taylor"/>
    <x v="4"/>
    <x v="3"/>
    <d v="2025-05-18T00:00:00"/>
    <x v="1"/>
    <n v="0"/>
    <n v="0"/>
  </r>
  <r>
    <x v="7244"/>
    <s v="Edwin Johnson"/>
    <x v="3"/>
    <x v="0"/>
    <d v="2025-03-13T00:00:00"/>
    <x v="2"/>
    <n v="0"/>
    <n v="0"/>
  </r>
  <r>
    <x v="7245"/>
    <s v="Jay Stone"/>
    <x v="0"/>
    <x v="2"/>
    <d v="2025-05-31T00:00:00"/>
    <x v="4"/>
    <n v="1"/>
    <n v="1629.05"/>
  </r>
  <r>
    <x v="7246"/>
    <s v="Diane Rogers"/>
    <x v="3"/>
    <x v="4"/>
    <d v="2025-01-29T00:00:00"/>
    <x v="4"/>
    <n v="1"/>
    <n v="821.57"/>
  </r>
  <r>
    <x v="7247"/>
    <s v="Kelly Smith"/>
    <x v="2"/>
    <x v="4"/>
    <d v="2025-07-03T00:00:00"/>
    <x v="2"/>
    <n v="0"/>
    <n v="0"/>
  </r>
  <r>
    <x v="7248"/>
    <s v="Mrs. Laura Jacobs"/>
    <x v="2"/>
    <x v="3"/>
    <d v="2025-05-07T00:00:00"/>
    <x v="2"/>
    <n v="0"/>
    <n v="0"/>
  </r>
  <r>
    <x v="7249"/>
    <s v="Vanessa Kelley"/>
    <x v="4"/>
    <x v="3"/>
    <d v="2025-04-16T00:00:00"/>
    <x v="2"/>
    <n v="0"/>
    <n v="0"/>
  </r>
  <r>
    <x v="7250"/>
    <s v="Kelsey Shah"/>
    <x v="2"/>
    <x v="2"/>
    <d v="2025-05-16T00:00:00"/>
    <x v="0"/>
    <n v="0"/>
    <n v="0"/>
  </r>
  <r>
    <x v="7251"/>
    <s v="William Rivera"/>
    <x v="0"/>
    <x v="4"/>
    <d v="2025-02-06T00:00:00"/>
    <x v="1"/>
    <n v="0"/>
    <n v="0"/>
  </r>
  <r>
    <x v="7252"/>
    <s v="Kelsey Smith"/>
    <x v="3"/>
    <x v="4"/>
    <d v="2025-06-14T00:00:00"/>
    <x v="4"/>
    <n v="0"/>
    <n v="0"/>
  </r>
  <r>
    <x v="7253"/>
    <s v="Elizabeth Scott"/>
    <x v="0"/>
    <x v="0"/>
    <d v="2025-07-07T00:00:00"/>
    <x v="0"/>
    <n v="0"/>
    <n v="0"/>
  </r>
  <r>
    <x v="7254"/>
    <s v="Deborah Olson"/>
    <x v="3"/>
    <x v="1"/>
    <d v="2025-07-02T00:00:00"/>
    <x v="2"/>
    <n v="0"/>
    <n v="0"/>
  </r>
  <r>
    <x v="7255"/>
    <s v="Daniel Huber"/>
    <x v="1"/>
    <x v="1"/>
    <d v="2025-06-18T00:00:00"/>
    <x v="1"/>
    <n v="0"/>
    <n v="0"/>
  </r>
  <r>
    <x v="7256"/>
    <s v="Lisa Ward"/>
    <x v="2"/>
    <x v="3"/>
    <d v="2025-03-22T00:00:00"/>
    <x v="2"/>
    <n v="0"/>
    <n v="0"/>
  </r>
  <r>
    <x v="7257"/>
    <s v="Lindsay Marshall"/>
    <x v="0"/>
    <x v="3"/>
    <d v="2025-03-23T00:00:00"/>
    <x v="4"/>
    <n v="0"/>
    <n v="0"/>
  </r>
  <r>
    <x v="7258"/>
    <s v="Mackenzie Green"/>
    <x v="4"/>
    <x v="1"/>
    <d v="2025-04-06T00:00:00"/>
    <x v="3"/>
    <n v="0"/>
    <n v="0"/>
  </r>
  <r>
    <x v="7259"/>
    <s v="Rebecca Burch"/>
    <x v="4"/>
    <x v="1"/>
    <d v="2025-01-18T00:00:00"/>
    <x v="4"/>
    <n v="1"/>
    <n v="883.95"/>
  </r>
  <r>
    <x v="7260"/>
    <s v="Brittany Daniel"/>
    <x v="3"/>
    <x v="1"/>
    <d v="2025-03-13T00:00:00"/>
    <x v="2"/>
    <n v="0"/>
    <n v="0"/>
  </r>
  <r>
    <x v="7261"/>
    <s v="Courtney Bailey"/>
    <x v="4"/>
    <x v="1"/>
    <d v="2025-05-21T00:00:00"/>
    <x v="2"/>
    <n v="0"/>
    <n v="0"/>
  </r>
  <r>
    <x v="7262"/>
    <s v="Mathew Mcbride"/>
    <x v="3"/>
    <x v="1"/>
    <d v="2025-04-13T00:00:00"/>
    <x v="0"/>
    <n v="0"/>
    <n v="0"/>
  </r>
  <r>
    <x v="7263"/>
    <s v="Craig Rivera"/>
    <x v="0"/>
    <x v="1"/>
    <d v="2025-03-09T00:00:00"/>
    <x v="2"/>
    <n v="0"/>
    <n v="0"/>
  </r>
  <r>
    <x v="7264"/>
    <s v="Dr. Rickey Bush"/>
    <x v="2"/>
    <x v="0"/>
    <d v="2025-03-18T00:00:00"/>
    <x v="1"/>
    <n v="0"/>
    <n v="0"/>
  </r>
  <r>
    <x v="7265"/>
    <s v="Jasmine Murphy"/>
    <x v="2"/>
    <x v="0"/>
    <d v="2025-02-08T00:00:00"/>
    <x v="4"/>
    <n v="0"/>
    <n v="0"/>
  </r>
  <r>
    <x v="7266"/>
    <s v="James Parker"/>
    <x v="1"/>
    <x v="1"/>
    <d v="2025-07-05T00:00:00"/>
    <x v="1"/>
    <n v="0"/>
    <n v="0"/>
  </r>
  <r>
    <x v="7267"/>
    <s v="Andrew Griffin"/>
    <x v="1"/>
    <x v="1"/>
    <d v="2025-01-21T00:00:00"/>
    <x v="2"/>
    <n v="0"/>
    <n v="0"/>
  </r>
  <r>
    <x v="7268"/>
    <s v="Crystal Steele"/>
    <x v="1"/>
    <x v="1"/>
    <d v="2025-03-27T00:00:00"/>
    <x v="2"/>
    <n v="0"/>
    <n v="0"/>
  </r>
  <r>
    <x v="7269"/>
    <s v="Jennifer Cummings"/>
    <x v="2"/>
    <x v="3"/>
    <d v="2025-06-15T00:00:00"/>
    <x v="5"/>
    <n v="0"/>
    <n v="0"/>
  </r>
  <r>
    <x v="7270"/>
    <s v="Terry Miranda"/>
    <x v="0"/>
    <x v="3"/>
    <d v="2025-03-10T00:00:00"/>
    <x v="2"/>
    <n v="0"/>
    <n v="0"/>
  </r>
  <r>
    <x v="7271"/>
    <s v="Francisco Chase"/>
    <x v="0"/>
    <x v="4"/>
    <d v="2025-03-22T00:00:00"/>
    <x v="5"/>
    <n v="0"/>
    <n v="0"/>
  </r>
  <r>
    <x v="7272"/>
    <s v="Jaime Perry"/>
    <x v="3"/>
    <x v="0"/>
    <d v="2025-02-24T00:00:00"/>
    <x v="4"/>
    <n v="0"/>
    <n v="0"/>
  </r>
  <r>
    <x v="7273"/>
    <s v="Christy Bridges"/>
    <x v="4"/>
    <x v="2"/>
    <d v="2025-05-14T00:00:00"/>
    <x v="4"/>
    <n v="0"/>
    <n v="0"/>
  </r>
  <r>
    <x v="7274"/>
    <s v="Ashley Cox"/>
    <x v="0"/>
    <x v="2"/>
    <d v="2025-01-22T00:00:00"/>
    <x v="2"/>
    <n v="0"/>
    <n v="0"/>
  </r>
  <r>
    <x v="7275"/>
    <s v="Kimberly Freeman"/>
    <x v="2"/>
    <x v="0"/>
    <d v="2025-05-28T00:00:00"/>
    <x v="4"/>
    <n v="0"/>
    <n v="0"/>
  </r>
  <r>
    <x v="7276"/>
    <s v="Robert Rice"/>
    <x v="3"/>
    <x v="1"/>
    <d v="2025-07-08T00:00:00"/>
    <x v="2"/>
    <n v="0"/>
    <n v="0"/>
  </r>
  <r>
    <x v="7277"/>
    <s v="Sharon Juarez"/>
    <x v="3"/>
    <x v="4"/>
    <d v="2025-03-08T00:00:00"/>
    <x v="0"/>
    <n v="0"/>
    <n v="0"/>
  </r>
  <r>
    <x v="7278"/>
    <s v="Amanda Smith"/>
    <x v="3"/>
    <x v="0"/>
    <d v="2025-02-14T00:00:00"/>
    <x v="0"/>
    <n v="0"/>
    <n v="0"/>
  </r>
  <r>
    <x v="7279"/>
    <s v="William Willis"/>
    <x v="3"/>
    <x v="4"/>
    <d v="2025-05-28T00:00:00"/>
    <x v="0"/>
    <n v="0"/>
    <n v="0"/>
  </r>
  <r>
    <x v="7280"/>
    <s v="Tyler Cook"/>
    <x v="0"/>
    <x v="1"/>
    <d v="2025-01-16T00:00:00"/>
    <x v="0"/>
    <n v="0"/>
    <n v="0"/>
  </r>
  <r>
    <x v="7281"/>
    <s v="Lori Anderson"/>
    <x v="4"/>
    <x v="3"/>
    <d v="2025-07-08T00:00:00"/>
    <x v="5"/>
    <n v="0"/>
    <n v="0"/>
  </r>
  <r>
    <x v="7282"/>
    <s v="Melissa Carr"/>
    <x v="1"/>
    <x v="4"/>
    <d v="2025-01-25T00:00:00"/>
    <x v="4"/>
    <n v="0"/>
    <n v="0"/>
  </r>
  <r>
    <x v="7283"/>
    <s v="Tony Bray"/>
    <x v="2"/>
    <x v="4"/>
    <d v="2025-06-10T00:00:00"/>
    <x v="0"/>
    <n v="0"/>
    <n v="0"/>
  </r>
  <r>
    <x v="7284"/>
    <s v="Kimberly Miller"/>
    <x v="2"/>
    <x v="2"/>
    <d v="2025-06-06T00:00:00"/>
    <x v="0"/>
    <n v="0"/>
    <n v="0"/>
  </r>
  <r>
    <x v="7285"/>
    <s v="Robert Williams"/>
    <x v="1"/>
    <x v="2"/>
    <d v="2025-02-24T00:00:00"/>
    <x v="1"/>
    <n v="0"/>
    <n v="0"/>
  </r>
  <r>
    <x v="7286"/>
    <s v="Vanessa Smith"/>
    <x v="0"/>
    <x v="2"/>
    <d v="2025-03-12T00:00:00"/>
    <x v="5"/>
    <n v="0"/>
    <n v="0"/>
  </r>
  <r>
    <x v="7287"/>
    <s v="Mary Grimes"/>
    <x v="1"/>
    <x v="3"/>
    <d v="2025-02-16T00:00:00"/>
    <x v="1"/>
    <n v="0"/>
    <n v="0"/>
  </r>
  <r>
    <x v="7288"/>
    <s v="David Thornton"/>
    <x v="3"/>
    <x v="0"/>
    <d v="2025-04-01T00:00:00"/>
    <x v="4"/>
    <n v="0"/>
    <n v="0"/>
  </r>
  <r>
    <x v="7289"/>
    <s v="Darlene Jones"/>
    <x v="2"/>
    <x v="1"/>
    <d v="2025-05-03T00:00:00"/>
    <x v="2"/>
    <n v="0"/>
    <n v="0"/>
  </r>
  <r>
    <x v="7290"/>
    <s v="Thomas Sanders"/>
    <x v="4"/>
    <x v="4"/>
    <d v="2025-06-25T00:00:00"/>
    <x v="2"/>
    <n v="0"/>
    <n v="0"/>
  </r>
  <r>
    <x v="7291"/>
    <s v="William Jones"/>
    <x v="3"/>
    <x v="0"/>
    <d v="2025-04-21T00:00:00"/>
    <x v="4"/>
    <n v="0"/>
    <n v="0"/>
  </r>
  <r>
    <x v="7292"/>
    <s v="Christy Harrington"/>
    <x v="2"/>
    <x v="2"/>
    <d v="2025-04-12T00:00:00"/>
    <x v="4"/>
    <n v="1"/>
    <n v="1201.19"/>
  </r>
  <r>
    <x v="7293"/>
    <s v="Diana Guerra"/>
    <x v="0"/>
    <x v="0"/>
    <d v="2025-05-21T00:00:00"/>
    <x v="4"/>
    <n v="1"/>
    <n v="1776.83"/>
  </r>
  <r>
    <x v="7294"/>
    <s v="Jim Griffin"/>
    <x v="0"/>
    <x v="0"/>
    <d v="2025-05-04T00:00:00"/>
    <x v="1"/>
    <n v="0"/>
    <n v="0"/>
  </r>
  <r>
    <x v="7295"/>
    <s v="Jerry Palmer"/>
    <x v="0"/>
    <x v="4"/>
    <d v="2025-06-20T00:00:00"/>
    <x v="3"/>
    <n v="0"/>
    <n v="0"/>
  </r>
  <r>
    <x v="7296"/>
    <s v="Kelly Martinez"/>
    <x v="0"/>
    <x v="2"/>
    <d v="2025-05-24T00:00:00"/>
    <x v="1"/>
    <n v="0"/>
    <n v="0"/>
  </r>
  <r>
    <x v="7297"/>
    <s v="Karen Carpenter"/>
    <x v="4"/>
    <x v="4"/>
    <d v="2025-06-21T00:00:00"/>
    <x v="4"/>
    <n v="1"/>
    <n v="337.2"/>
  </r>
  <r>
    <x v="7298"/>
    <s v="Brian Davis"/>
    <x v="1"/>
    <x v="4"/>
    <d v="2025-01-23T00:00:00"/>
    <x v="5"/>
    <n v="0"/>
    <n v="0"/>
  </r>
  <r>
    <x v="7299"/>
    <s v="David Miller"/>
    <x v="0"/>
    <x v="0"/>
    <d v="2025-03-25T00:00:00"/>
    <x v="3"/>
    <n v="0"/>
    <n v="0"/>
  </r>
  <r>
    <x v="7300"/>
    <s v="Marcus Adkins"/>
    <x v="2"/>
    <x v="0"/>
    <d v="2025-01-17T00:00:00"/>
    <x v="4"/>
    <n v="0"/>
    <n v="0"/>
  </r>
  <r>
    <x v="7301"/>
    <s v="Matthew Cochran"/>
    <x v="3"/>
    <x v="3"/>
    <d v="2025-05-19T00:00:00"/>
    <x v="4"/>
    <n v="0"/>
    <n v="0"/>
  </r>
  <r>
    <x v="7302"/>
    <s v="Margaret Barker MD"/>
    <x v="1"/>
    <x v="1"/>
    <d v="2025-05-18T00:00:00"/>
    <x v="2"/>
    <n v="0"/>
    <n v="0"/>
  </r>
  <r>
    <x v="7303"/>
    <s v="Erik Davis"/>
    <x v="0"/>
    <x v="0"/>
    <d v="2025-04-15T00:00:00"/>
    <x v="4"/>
    <n v="1"/>
    <n v="825.67"/>
  </r>
  <r>
    <x v="7304"/>
    <s v="Dennis Willis"/>
    <x v="4"/>
    <x v="0"/>
    <d v="2025-04-26T00:00:00"/>
    <x v="0"/>
    <n v="0"/>
    <n v="0"/>
  </r>
  <r>
    <x v="7305"/>
    <s v="Kelly Liu"/>
    <x v="3"/>
    <x v="2"/>
    <d v="2025-06-09T00:00:00"/>
    <x v="0"/>
    <n v="0"/>
    <n v="0"/>
  </r>
  <r>
    <x v="7306"/>
    <s v="Kevin Ramirez"/>
    <x v="2"/>
    <x v="2"/>
    <d v="2025-03-11T00:00:00"/>
    <x v="5"/>
    <n v="0"/>
    <n v="0"/>
  </r>
  <r>
    <x v="7307"/>
    <s v="Katie Turner"/>
    <x v="3"/>
    <x v="3"/>
    <d v="2025-02-08T00:00:00"/>
    <x v="0"/>
    <n v="0"/>
    <n v="0"/>
  </r>
  <r>
    <x v="7308"/>
    <s v="Robert Green"/>
    <x v="3"/>
    <x v="1"/>
    <d v="2025-03-23T00:00:00"/>
    <x v="0"/>
    <n v="0"/>
    <n v="0"/>
  </r>
  <r>
    <x v="7309"/>
    <s v="Brittany Giles"/>
    <x v="0"/>
    <x v="0"/>
    <d v="2025-07-12T00:00:00"/>
    <x v="5"/>
    <n v="0"/>
    <n v="0"/>
  </r>
  <r>
    <x v="7310"/>
    <s v="Michelle Hanson"/>
    <x v="4"/>
    <x v="2"/>
    <d v="2025-04-03T00:00:00"/>
    <x v="3"/>
    <n v="0"/>
    <n v="0"/>
  </r>
  <r>
    <x v="7311"/>
    <s v="Michelle Carlson"/>
    <x v="1"/>
    <x v="1"/>
    <d v="2025-01-17T00:00:00"/>
    <x v="1"/>
    <n v="0"/>
    <n v="0"/>
  </r>
  <r>
    <x v="7312"/>
    <s v="Daniel Thomas"/>
    <x v="1"/>
    <x v="0"/>
    <d v="2025-04-21T00:00:00"/>
    <x v="2"/>
    <n v="0"/>
    <n v="0"/>
  </r>
  <r>
    <x v="7313"/>
    <s v="Miss Michelle Miller"/>
    <x v="4"/>
    <x v="2"/>
    <d v="2025-06-12T00:00:00"/>
    <x v="1"/>
    <n v="0"/>
    <n v="0"/>
  </r>
  <r>
    <x v="7314"/>
    <s v="Michelle Fowler"/>
    <x v="1"/>
    <x v="1"/>
    <d v="2025-05-30T00:00:00"/>
    <x v="3"/>
    <n v="0"/>
    <n v="0"/>
  </r>
  <r>
    <x v="7315"/>
    <s v="Clayton Larsen"/>
    <x v="3"/>
    <x v="1"/>
    <d v="2025-01-24T00:00:00"/>
    <x v="4"/>
    <n v="0"/>
    <n v="0"/>
  </r>
  <r>
    <x v="7316"/>
    <s v="Lisa Hoffman"/>
    <x v="2"/>
    <x v="0"/>
    <d v="2025-03-07T00:00:00"/>
    <x v="2"/>
    <n v="0"/>
    <n v="0"/>
  </r>
  <r>
    <x v="7317"/>
    <s v="Megan Price"/>
    <x v="2"/>
    <x v="2"/>
    <d v="2025-02-14T00:00:00"/>
    <x v="3"/>
    <n v="0"/>
    <n v="0"/>
  </r>
  <r>
    <x v="7318"/>
    <s v="Candace Nguyen"/>
    <x v="3"/>
    <x v="4"/>
    <d v="2025-02-26T00:00:00"/>
    <x v="0"/>
    <n v="0"/>
    <n v="0"/>
  </r>
  <r>
    <x v="7319"/>
    <s v="Samantha Petersen"/>
    <x v="4"/>
    <x v="0"/>
    <d v="2025-05-20T00:00:00"/>
    <x v="3"/>
    <n v="0"/>
    <n v="0"/>
  </r>
  <r>
    <x v="7320"/>
    <s v="Miss Tammy Holmes MD"/>
    <x v="1"/>
    <x v="4"/>
    <d v="2025-04-05T00:00:00"/>
    <x v="5"/>
    <n v="0"/>
    <n v="0"/>
  </r>
  <r>
    <x v="7321"/>
    <s v="Kristen Lang"/>
    <x v="2"/>
    <x v="3"/>
    <d v="2025-06-21T00:00:00"/>
    <x v="5"/>
    <n v="0"/>
    <n v="0"/>
  </r>
  <r>
    <x v="7322"/>
    <s v="Vickie Silva MD"/>
    <x v="3"/>
    <x v="0"/>
    <d v="2025-06-05T00:00:00"/>
    <x v="4"/>
    <n v="0"/>
    <n v="0"/>
  </r>
  <r>
    <x v="7323"/>
    <s v="James Walker"/>
    <x v="1"/>
    <x v="4"/>
    <d v="2025-05-27T00:00:00"/>
    <x v="1"/>
    <n v="0"/>
    <n v="0"/>
  </r>
  <r>
    <x v="7324"/>
    <s v="Jennifer Romero"/>
    <x v="4"/>
    <x v="4"/>
    <d v="2025-03-26T00:00:00"/>
    <x v="1"/>
    <n v="0"/>
    <n v="0"/>
  </r>
  <r>
    <x v="7325"/>
    <s v="Susan Jackson"/>
    <x v="0"/>
    <x v="0"/>
    <d v="2025-06-06T00:00:00"/>
    <x v="1"/>
    <n v="0"/>
    <n v="0"/>
  </r>
  <r>
    <x v="7326"/>
    <s v="Joel Sherman"/>
    <x v="0"/>
    <x v="1"/>
    <d v="2025-06-09T00:00:00"/>
    <x v="5"/>
    <n v="0"/>
    <n v="0"/>
  </r>
  <r>
    <x v="7327"/>
    <s v="Melanie Sanders"/>
    <x v="4"/>
    <x v="1"/>
    <d v="2025-02-12T00:00:00"/>
    <x v="5"/>
    <n v="0"/>
    <n v="0"/>
  </r>
  <r>
    <x v="7328"/>
    <s v="Kerri Lawson"/>
    <x v="3"/>
    <x v="0"/>
    <d v="2025-03-25T00:00:00"/>
    <x v="2"/>
    <n v="0"/>
    <n v="0"/>
  </r>
  <r>
    <x v="7329"/>
    <s v="Melissa Hill"/>
    <x v="2"/>
    <x v="4"/>
    <d v="2025-05-17T00:00:00"/>
    <x v="4"/>
    <n v="1"/>
    <n v="1605.93"/>
  </r>
  <r>
    <x v="7330"/>
    <s v="Mrs. Sonia Santiago MD"/>
    <x v="1"/>
    <x v="2"/>
    <d v="2025-06-13T00:00:00"/>
    <x v="5"/>
    <n v="0"/>
    <n v="0"/>
  </r>
  <r>
    <x v="7331"/>
    <s v="Eric Reed"/>
    <x v="0"/>
    <x v="3"/>
    <d v="2025-05-08T00:00:00"/>
    <x v="3"/>
    <n v="0"/>
    <n v="0"/>
  </r>
  <r>
    <x v="7332"/>
    <s v="Jason Bennett"/>
    <x v="1"/>
    <x v="0"/>
    <d v="2025-03-26T00:00:00"/>
    <x v="2"/>
    <n v="0"/>
    <n v="0"/>
  </r>
  <r>
    <x v="7333"/>
    <s v="Dr. Stephanie Davis"/>
    <x v="2"/>
    <x v="0"/>
    <d v="2025-07-10T00:00:00"/>
    <x v="5"/>
    <n v="0"/>
    <n v="0"/>
  </r>
  <r>
    <x v="7334"/>
    <s v="Zachary Cohen"/>
    <x v="3"/>
    <x v="4"/>
    <d v="2025-03-16T00:00:00"/>
    <x v="1"/>
    <n v="0"/>
    <n v="0"/>
  </r>
  <r>
    <x v="7335"/>
    <s v="Steven Garcia"/>
    <x v="1"/>
    <x v="3"/>
    <d v="2025-03-01T00:00:00"/>
    <x v="0"/>
    <n v="0"/>
    <n v="0"/>
  </r>
  <r>
    <x v="7336"/>
    <s v="Andre Rubio"/>
    <x v="4"/>
    <x v="1"/>
    <d v="2025-01-24T00:00:00"/>
    <x v="1"/>
    <n v="0"/>
    <n v="0"/>
  </r>
  <r>
    <x v="7337"/>
    <s v="Jonathan Williams"/>
    <x v="4"/>
    <x v="0"/>
    <d v="2025-04-16T00:00:00"/>
    <x v="4"/>
    <n v="1"/>
    <n v="863.56"/>
  </r>
  <r>
    <x v="7338"/>
    <s v="Sandra Lee"/>
    <x v="4"/>
    <x v="1"/>
    <d v="2025-07-03T00:00:00"/>
    <x v="2"/>
    <n v="0"/>
    <n v="0"/>
  </r>
  <r>
    <x v="7339"/>
    <s v="Carlos Cook"/>
    <x v="2"/>
    <x v="1"/>
    <d v="2025-02-18T00:00:00"/>
    <x v="2"/>
    <n v="0"/>
    <n v="0"/>
  </r>
  <r>
    <x v="7340"/>
    <s v="Heidi Taylor"/>
    <x v="1"/>
    <x v="1"/>
    <d v="2025-01-14T00:00:00"/>
    <x v="4"/>
    <n v="1"/>
    <n v="1198.92"/>
  </r>
  <r>
    <x v="7341"/>
    <s v="Sean White"/>
    <x v="1"/>
    <x v="1"/>
    <d v="2025-03-06T00:00:00"/>
    <x v="2"/>
    <n v="0"/>
    <n v="0"/>
  </r>
  <r>
    <x v="7342"/>
    <s v="Claudia Zimmerman"/>
    <x v="2"/>
    <x v="2"/>
    <d v="2025-05-15T00:00:00"/>
    <x v="4"/>
    <n v="0"/>
    <n v="0"/>
  </r>
  <r>
    <x v="7343"/>
    <s v="Thomas Russo"/>
    <x v="1"/>
    <x v="4"/>
    <d v="2025-01-20T00:00:00"/>
    <x v="3"/>
    <n v="0"/>
    <n v="0"/>
  </r>
  <r>
    <x v="7344"/>
    <s v="Michael Bush"/>
    <x v="0"/>
    <x v="1"/>
    <d v="2025-05-29T00:00:00"/>
    <x v="2"/>
    <n v="0"/>
    <n v="0"/>
  </r>
  <r>
    <x v="7345"/>
    <s v="Samantha Sanchez"/>
    <x v="4"/>
    <x v="2"/>
    <d v="2025-02-28T00:00:00"/>
    <x v="2"/>
    <n v="0"/>
    <n v="0"/>
  </r>
  <r>
    <x v="7346"/>
    <s v="Jeffrey Lee"/>
    <x v="2"/>
    <x v="2"/>
    <d v="2025-07-01T00:00:00"/>
    <x v="2"/>
    <n v="0"/>
    <n v="0"/>
  </r>
  <r>
    <x v="7347"/>
    <s v="Christopher Gardner"/>
    <x v="4"/>
    <x v="0"/>
    <d v="2025-01-20T00:00:00"/>
    <x v="5"/>
    <n v="0"/>
    <n v="0"/>
  </r>
  <r>
    <x v="7348"/>
    <s v="Megan Schultz"/>
    <x v="1"/>
    <x v="0"/>
    <d v="2025-07-04T00:00:00"/>
    <x v="2"/>
    <n v="0"/>
    <n v="0"/>
  </r>
  <r>
    <x v="7349"/>
    <s v="James Brown"/>
    <x v="1"/>
    <x v="0"/>
    <d v="2025-02-12T00:00:00"/>
    <x v="0"/>
    <n v="0"/>
    <n v="0"/>
  </r>
  <r>
    <x v="7350"/>
    <s v="Joshua Malone"/>
    <x v="3"/>
    <x v="0"/>
    <d v="2025-02-23T00:00:00"/>
    <x v="4"/>
    <n v="1"/>
    <n v="1896.1"/>
  </r>
  <r>
    <x v="7351"/>
    <s v="Timothy Sandoval"/>
    <x v="0"/>
    <x v="1"/>
    <d v="2025-02-11T00:00:00"/>
    <x v="4"/>
    <n v="1"/>
    <n v="1349.78"/>
  </r>
  <r>
    <x v="7352"/>
    <s v="Jill Brown"/>
    <x v="0"/>
    <x v="0"/>
    <d v="2025-02-15T00:00:00"/>
    <x v="0"/>
    <n v="0"/>
    <n v="0"/>
  </r>
  <r>
    <x v="7353"/>
    <s v="Rachel Reynolds"/>
    <x v="2"/>
    <x v="2"/>
    <d v="2025-04-06T00:00:00"/>
    <x v="1"/>
    <n v="0"/>
    <n v="0"/>
  </r>
  <r>
    <x v="7354"/>
    <s v="Samuel Murphy PhD"/>
    <x v="1"/>
    <x v="2"/>
    <d v="2025-01-20T00:00:00"/>
    <x v="0"/>
    <n v="0"/>
    <n v="0"/>
  </r>
  <r>
    <x v="7355"/>
    <s v="Nancy Scott DDS"/>
    <x v="4"/>
    <x v="3"/>
    <d v="2025-04-06T00:00:00"/>
    <x v="3"/>
    <n v="0"/>
    <n v="0"/>
  </r>
  <r>
    <x v="7356"/>
    <s v="Jennifer Crane"/>
    <x v="3"/>
    <x v="0"/>
    <d v="2025-05-14T00:00:00"/>
    <x v="4"/>
    <n v="0"/>
    <n v="0"/>
  </r>
  <r>
    <x v="7357"/>
    <s v="Julie Nichols"/>
    <x v="2"/>
    <x v="2"/>
    <d v="2025-06-08T00:00:00"/>
    <x v="2"/>
    <n v="0"/>
    <n v="0"/>
  </r>
  <r>
    <x v="7358"/>
    <s v="Jeffery Davenport"/>
    <x v="4"/>
    <x v="4"/>
    <d v="2025-02-23T00:00:00"/>
    <x v="4"/>
    <n v="0"/>
    <n v="0"/>
  </r>
  <r>
    <x v="7359"/>
    <s v="Mark Martin"/>
    <x v="3"/>
    <x v="4"/>
    <d v="2025-02-01T00:00:00"/>
    <x v="0"/>
    <n v="0"/>
    <n v="0"/>
  </r>
  <r>
    <x v="7360"/>
    <s v="Brandon Fletcher"/>
    <x v="0"/>
    <x v="2"/>
    <d v="2025-03-11T00:00:00"/>
    <x v="1"/>
    <n v="0"/>
    <n v="0"/>
  </r>
  <r>
    <x v="7361"/>
    <s v="Jeffrey Gonzalez"/>
    <x v="0"/>
    <x v="3"/>
    <d v="2025-06-02T00:00:00"/>
    <x v="2"/>
    <n v="0"/>
    <n v="0"/>
  </r>
  <r>
    <x v="7362"/>
    <s v="Alejandro Pruitt"/>
    <x v="1"/>
    <x v="2"/>
    <d v="2025-06-19T00:00:00"/>
    <x v="2"/>
    <n v="0"/>
    <n v="0"/>
  </r>
  <r>
    <x v="7363"/>
    <s v="Kenneth Stone"/>
    <x v="2"/>
    <x v="1"/>
    <d v="2025-06-26T00:00:00"/>
    <x v="2"/>
    <n v="0"/>
    <n v="0"/>
  </r>
  <r>
    <x v="7364"/>
    <s v="Shannon Booth"/>
    <x v="3"/>
    <x v="1"/>
    <d v="2025-03-25T00:00:00"/>
    <x v="2"/>
    <n v="0"/>
    <n v="0"/>
  </r>
  <r>
    <x v="7365"/>
    <s v="Annette Wilson"/>
    <x v="0"/>
    <x v="3"/>
    <d v="2025-04-17T00:00:00"/>
    <x v="1"/>
    <n v="0"/>
    <n v="0"/>
  </r>
  <r>
    <x v="7366"/>
    <s v="Rodney Smith"/>
    <x v="3"/>
    <x v="3"/>
    <d v="2025-06-20T00:00:00"/>
    <x v="4"/>
    <n v="1"/>
    <n v="1083.69"/>
  </r>
  <r>
    <x v="7367"/>
    <s v="Amy Duffy"/>
    <x v="0"/>
    <x v="4"/>
    <d v="2025-01-16T00:00:00"/>
    <x v="4"/>
    <n v="1"/>
    <n v="373.64"/>
  </r>
  <r>
    <x v="7368"/>
    <s v="Phillip Rodriguez"/>
    <x v="0"/>
    <x v="4"/>
    <d v="2025-04-19T00:00:00"/>
    <x v="5"/>
    <n v="0"/>
    <n v="0"/>
  </r>
  <r>
    <x v="7369"/>
    <s v="Paul Grant"/>
    <x v="3"/>
    <x v="0"/>
    <d v="2025-02-01T00:00:00"/>
    <x v="3"/>
    <n v="0"/>
    <n v="0"/>
  </r>
  <r>
    <x v="7370"/>
    <s v="Angelica Baker"/>
    <x v="0"/>
    <x v="0"/>
    <d v="2025-04-13T00:00:00"/>
    <x v="2"/>
    <n v="0"/>
    <n v="0"/>
  </r>
  <r>
    <x v="7371"/>
    <s v="Tracy Clark"/>
    <x v="0"/>
    <x v="4"/>
    <d v="2025-07-01T00:00:00"/>
    <x v="0"/>
    <n v="0"/>
    <n v="0"/>
  </r>
  <r>
    <x v="7372"/>
    <s v="Cheyenne Young"/>
    <x v="3"/>
    <x v="2"/>
    <d v="2025-01-18T00:00:00"/>
    <x v="0"/>
    <n v="0"/>
    <n v="0"/>
  </r>
  <r>
    <x v="7373"/>
    <s v="Brenda Mcmillan"/>
    <x v="1"/>
    <x v="2"/>
    <d v="2025-05-26T00:00:00"/>
    <x v="4"/>
    <n v="1"/>
    <n v="1215.49"/>
  </r>
  <r>
    <x v="7374"/>
    <s v="Rebecca Mcfarland"/>
    <x v="1"/>
    <x v="4"/>
    <d v="2025-04-01T00:00:00"/>
    <x v="4"/>
    <n v="0"/>
    <n v="0"/>
  </r>
  <r>
    <x v="7375"/>
    <s v="Elizabeth Cross"/>
    <x v="3"/>
    <x v="1"/>
    <d v="2025-07-09T00:00:00"/>
    <x v="2"/>
    <n v="0"/>
    <n v="0"/>
  </r>
  <r>
    <x v="7376"/>
    <s v="Ryan Lin"/>
    <x v="4"/>
    <x v="4"/>
    <d v="2025-03-13T00:00:00"/>
    <x v="4"/>
    <n v="0"/>
    <n v="0"/>
  </r>
  <r>
    <x v="7377"/>
    <s v="Matthew Walker"/>
    <x v="2"/>
    <x v="1"/>
    <d v="2025-07-01T00:00:00"/>
    <x v="4"/>
    <n v="1"/>
    <n v="762.38"/>
  </r>
  <r>
    <x v="7378"/>
    <s v="Bradley Wade"/>
    <x v="4"/>
    <x v="4"/>
    <d v="2025-03-04T00:00:00"/>
    <x v="5"/>
    <n v="0"/>
    <n v="0"/>
  </r>
  <r>
    <x v="7379"/>
    <s v="Chelsea Dean"/>
    <x v="1"/>
    <x v="2"/>
    <d v="2025-04-11T00:00:00"/>
    <x v="5"/>
    <n v="0"/>
    <n v="0"/>
  </r>
  <r>
    <x v="7380"/>
    <s v="Angel Dunn"/>
    <x v="0"/>
    <x v="4"/>
    <d v="2025-02-20T00:00:00"/>
    <x v="1"/>
    <n v="0"/>
    <n v="0"/>
  </r>
  <r>
    <x v="7381"/>
    <s v="Mrs. Karen Ward"/>
    <x v="2"/>
    <x v="0"/>
    <d v="2025-04-06T00:00:00"/>
    <x v="2"/>
    <n v="0"/>
    <n v="0"/>
  </r>
  <r>
    <x v="7382"/>
    <s v="Megan Davis"/>
    <x v="0"/>
    <x v="0"/>
    <d v="2025-07-06T00:00:00"/>
    <x v="0"/>
    <n v="0"/>
    <n v="0"/>
  </r>
  <r>
    <x v="7383"/>
    <s v="Patricia Walton"/>
    <x v="0"/>
    <x v="4"/>
    <d v="2025-07-11T00:00:00"/>
    <x v="2"/>
    <n v="0"/>
    <n v="0"/>
  </r>
  <r>
    <x v="7384"/>
    <s v="Amanda Bonilla"/>
    <x v="1"/>
    <x v="1"/>
    <d v="2025-02-27T00:00:00"/>
    <x v="4"/>
    <n v="1"/>
    <n v="1501.21"/>
  </r>
  <r>
    <x v="7385"/>
    <s v="Tiffany Clark"/>
    <x v="3"/>
    <x v="4"/>
    <d v="2025-04-05T00:00:00"/>
    <x v="4"/>
    <n v="1"/>
    <n v="425.82"/>
  </r>
  <r>
    <x v="7386"/>
    <s v="Yolanda Griffith"/>
    <x v="0"/>
    <x v="1"/>
    <d v="2025-01-23T00:00:00"/>
    <x v="4"/>
    <n v="1"/>
    <n v="787.07"/>
  </r>
  <r>
    <x v="7387"/>
    <s v="Julia Mcpherson"/>
    <x v="0"/>
    <x v="1"/>
    <d v="2025-04-27T00:00:00"/>
    <x v="4"/>
    <n v="0"/>
    <n v="0"/>
  </r>
  <r>
    <x v="7388"/>
    <s v="Lynn Campbell"/>
    <x v="2"/>
    <x v="1"/>
    <d v="2025-04-09T00:00:00"/>
    <x v="3"/>
    <n v="0"/>
    <n v="0"/>
  </r>
  <r>
    <x v="7389"/>
    <s v="Robert Palmer"/>
    <x v="2"/>
    <x v="3"/>
    <d v="2025-06-09T00:00:00"/>
    <x v="0"/>
    <n v="0"/>
    <n v="0"/>
  </r>
  <r>
    <x v="7390"/>
    <s v="Kevin Brown"/>
    <x v="4"/>
    <x v="0"/>
    <d v="2025-05-01T00:00:00"/>
    <x v="2"/>
    <n v="0"/>
    <n v="0"/>
  </r>
  <r>
    <x v="7391"/>
    <s v="Thomas Trujillo"/>
    <x v="1"/>
    <x v="2"/>
    <d v="2025-06-23T00:00:00"/>
    <x v="2"/>
    <n v="0"/>
    <n v="0"/>
  </r>
  <r>
    <x v="7392"/>
    <s v="William Obrien"/>
    <x v="2"/>
    <x v="4"/>
    <d v="2025-05-18T00:00:00"/>
    <x v="4"/>
    <n v="1"/>
    <n v="587.78"/>
  </r>
  <r>
    <x v="7393"/>
    <s v="Barbara Gomez"/>
    <x v="4"/>
    <x v="3"/>
    <d v="2025-04-17T00:00:00"/>
    <x v="2"/>
    <n v="0"/>
    <n v="0"/>
  </r>
  <r>
    <x v="7394"/>
    <s v="Kevin Meyer"/>
    <x v="4"/>
    <x v="0"/>
    <d v="2025-01-27T00:00:00"/>
    <x v="4"/>
    <n v="0"/>
    <n v="0"/>
  </r>
  <r>
    <x v="7395"/>
    <s v="Michael Palmer"/>
    <x v="4"/>
    <x v="1"/>
    <d v="2025-06-14T00:00:00"/>
    <x v="4"/>
    <n v="1"/>
    <n v="1490.48"/>
  </r>
  <r>
    <x v="7396"/>
    <s v="Christopher Adams"/>
    <x v="1"/>
    <x v="2"/>
    <d v="2025-07-03T00:00:00"/>
    <x v="4"/>
    <n v="0"/>
    <n v="0"/>
  </r>
  <r>
    <x v="7397"/>
    <s v="Mr. Scott Rose"/>
    <x v="0"/>
    <x v="3"/>
    <d v="2025-01-30T00:00:00"/>
    <x v="4"/>
    <n v="1"/>
    <n v="1715.51"/>
  </r>
  <r>
    <x v="7398"/>
    <s v="Nicholas Mendoza"/>
    <x v="3"/>
    <x v="0"/>
    <d v="2025-04-05T00:00:00"/>
    <x v="3"/>
    <n v="0"/>
    <n v="0"/>
  </r>
  <r>
    <x v="7399"/>
    <s v="Ruth Gray"/>
    <x v="3"/>
    <x v="1"/>
    <d v="2025-04-16T00:00:00"/>
    <x v="4"/>
    <n v="0"/>
    <n v="0"/>
  </r>
  <r>
    <x v="7400"/>
    <s v="Donna Simpson"/>
    <x v="3"/>
    <x v="4"/>
    <d v="2025-05-27T00:00:00"/>
    <x v="3"/>
    <n v="0"/>
    <n v="0"/>
  </r>
  <r>
    <x v="7401"/>
    <s v="Richard Webster"/>
    <x v="0"/>
    <x v="0"/>
    <d v="2025-07-08T00:00:00"/>
    <x v="4"/>
    <n v="0"/>
    <n v="0"/>
  </r>
  <r>
    <x v="7402"/>
    <s v="Darrell Johnson"/>
    <x v="2"/>
    <x v="2"/>
    <d v="2025-06-28T00:00:00"/>
    <x v="4"/>
    <n v="0"/>
    <n v="0"/>
  </r>
  <r>
    <x v="7403"/>
    <s v="Andrew Miller"/>
    <x v="0"/>
    <x v="2"/>
    <d v="2025-05-22T00:00:00"/>
    <x v="2"/>
    <n v="0"/>
    <n v="0"/>
  </r>
  <r>
    <x v="7404"/>
    <s v="Katelyn Leonard"/>
    <x v="3"/>
    <x v="4"/>
    <d v="2025-05-27T00:00:00"/>
    <x v="1"/>
    <n v="0"/>
    <n v="0"/>
  </r>
  <r>
    <x v="7405"/>
    <s v="Nicole Barnett"/>
    <x v="1"/>
    <x v="2"/>
    <d v="2025-03-01T00:00:00"/>
    <x v="1"/>
    <n v="0"/>
    <n v="0"/>
  </r>
  <r>
    <x v="7406"/>
    <s v="Cynthia Turner"/>
    <x v="3"/>
    <x v="0"/>
    <d v="2025-01-24T00:00:00"/>
    <x v="2"/>
    <n v="0"/>
    <n v="0"/>
  </r>
  <r>
    <x v="7407"/>
    <s v="Jessica Gomez"/>
    <x v="2"/>
    <x v="1"/>
    <d v="2025-04-17T00:00:00"/>
    <x v="2"/>
    <n v="0"/>
    <n v="0"/>
  </r>
  <r>
    <x v="7408"/>
    <s v="Mr. Miguel Chung PhD"/>
    <x v="0"/>
    <x v="0"/>
    <d v="2025-04-06T00:00:00"/>
    <x v="2"/>
    <n v="0"/>
    <n v="0"/>
  </r>
  <r>
    <x v="7409"/>
    <s v="Bryan Tucker"/>
    <x v="4"/>
    <x v="2"/>
    <d v="2025-06-07T00:00:00"/>
    <x v="4"/>
    <n v="0"/>
    <n v="0"/>
  </r>
  <r>
    <x v="7410"/>
    <s v="Christopher Collins"/>
    <x v="2"/>
    <x v="3"/>
    <d v="2025-02-09T00:00:00"/>
    <x v="5"/>
    <n v="0"/>
    <n v="0"/>
  </r>
  <r>
    <x v="7411"/>
    <s v="Tiffany Miller"/>
    <x v="1"/>
    <x v="2"/>
    <d v="2025-03-24T00:00:00"/>
    <x v="5"/>
    <n v="0"/>
    <n v="0"/>
  </r>
  <r>
    <x v="7412"/>
    <s v="Jade Miller"/>
    <x v="0"/>
    <x v="1"/>
    <d v="2025-07-01T00:00:00"/>
    <x v="1"/>
    <n v="0"/>
    <n v="0"/>
  </r>
  <r>
    <x v="7413"/>
    <s v="Jonathan Bray"/>
    <x v="3"/>
    <x v="4"/>
    <d v="2025-02-12T00:00:00"/>
    <x v="3"/>
    <n v="0"/>
    <n v="0"/>
  </r>
  <r>
    <x v="7414"/>
    <s v="Kim Higgins"/>
    <x v="4"/>
    <x v="2"/>
    <d v="2025-06-03T00:00:00"/>
    <x v="4"/>
    <n v="1"/>
    <n v="649.65"/>
  </r>
  <r>
    <x v="7415"/>
    <s v="Wendy White"/>
    <x v="2"/>
    <x v="1"/>
    <d v="2025-06-02T00:00:00"/>
    <x v="0"/>
    <n v="0"/>
    <n v="0"/>
  </r>
  <r>
    <x v="7416"/>
    <s v="James Manning"/>
    <x v="0"/>
    <x v="0"/>
    <d v="2025-02-02T00:00:00"/>
    <x v="2"/>
    <n v="0"/>
    <n v="0"/>
  </r>
  <r>
    <x v="7417"/>
    <s v="Laura Jacobs"/>
    <x v="1"/>
    <x v="2"/>
    <d v="2025-06-16T00:00:00"/>
    <x v="1"/>
    <n v="0"/>
    <n v="0"/>
  </r>
  <r>
    <x v="7418"/>
    <s v="Christine Herrera"/>
    <x v="4"/>
    <x v="2"/>
    <d v="2025-05-22T00:00:00"/>
    <x v="0"/>
    <n v="0"/>
    <n v="0"/>
  </r>
  <r>
    <x v="7419"/>
    <s v="Andrew Smith"/>
    <x v="2"/>
    <x v="0"/>
    <d v="2025-01-27T00:00:00"/>
    <x v="0"/>
    <n v="0"/>
    <n v="0"/>
  </r>
  <r>
    <x v="7420"/>
    <s v="Jessica Lawrence"/>
    <x v="3"/>
    <x v="2"/>
    <d v="2025-03-27T00:00:00"/>
    <x v="2"/>
    <n v="0"/>
    <n v="0"/>
  </r>
  <r>
    <x v="7421"/>
    <s v="George Turner"/>
    <x v="1"/>
    <x v="1"/>
    <d v="2025-05-17T00:00:00"/>
    <x v="2"/>
    <n v="0"/>
    <n v="0"/>
  </r>
  <r>
    <x v="7422"/>
    <s v="Rachel Glenn"/>
    <x v="3"/>
    <x v="1"/>
    <d v="2025-04-17T00:00:00"/>
    <x v="2"/>
    <n v="0"/>
    <n v="0"/>
  </r>
  <r>
    <x v="7423"/>
    <s v="Jordan Murphy"/>
    <x v="2"/>
    <x v="2"/>
    <d v="2025-05-17T00:00:00"/>
    <x v="2"/>
    <n v="0"/>
    <n v="0"/>
  </r>
  <r>
    <x v="7424"/>
    <s v="Daniel Murphy"/>
    <x v="4"/>
    <x v="1"/>
    <d v="2025-06-17T00:00:00"/>
    <x v="2"/>
    <n v="0"/>
    <n v="0"/>
  </r>
  <r>
    <x v="7425"/>
    <s v="Jamie Burns"/>
    <x v="0"/>
    <x v="3"/>
    <d v="2025-01-19T00:00:00"/>
    <x v="5"/>
    <n v="0"/>
    <n v="0"/>
  </r>
  <r>
    <x v="7426"/>
    <s v="Hannah Butler"/>
    <x v="3"/>
    <x v="3"/>
    <d v="2025-04-08T00:00:00"/>
    <x v="2"/>
    <n v="0"/>
    <n v="0"/>
  </r>
  <r>
    <x v="7427"/>
    <s v="Shane Hernandez"/>
    <x v="1"/>
    <x v="3"/>
    <d v="2025-06-25T00:00:00"/>
    <x v="4"/>
    <n v="0"/>
    <n v="0"/>
  </r>
  <r>
    <x v="7428"/>
    <s v="Victoria Washington"/>
    <x v="1"/>
    <x v="2"/>
    <d v="2025-04-12T00:00:00"/>
    <x v="4"/>
    <n v="1"/>
    <n v="1232.6600000000001"/>
  </r>
  <r>
    <x v="7429"/>
    <s v="Benjamin Walker"/>
    <x v="3"/>
    <x v="0"/>
    <d v="2025-03-05T00:00:00"/>
    <x v="4"/>
    <n v="0"/>
    <n v="0"/>
  </r>
  <r>
    <x v="7430"/>
    <s v="Sarah Doyle"/>
    <x v="3"/>
    <x v="4"/>
    <d v="2025-01-31T00:00:00"/>
    <x v="0"/>
    <n v="0"/>
    <n v="0"/>
  </r>
  <r>
    <x v="7431"/>
    <s v="Sheri Shah"/>
    <x v="1"/>
    <x v="2"/>
    <d v="2025-01-24T00:00:00"/>
    <x v="2"/>
    <n v="0"/>
    <n v="0"/>
  </r>
  <r>
    <x v="7432"/>
    <s v="Taylor Gill"/>
    <x v="4"/>
    <x v="2"/>
    <d v="2025-05-04T00:00:00"/>
    <x v="1"/>
    <n v="0"/>
    <n v="0"/>
  </r>
  <r>
    <x v="7433"/>
    <s v="Marc Robinson"/>
    <x v="1"/>
    <x v="4"/>
    <d v="2025-03-19T00:00:00"/>
    <x v="4"/>
    <n v="1"/>
    <n v="945.97"/>
  </r>
  <r>
    <x v="7434"/>
    <s v="Michelle Wade"/>
    <x v="2"/>
    <x v="3"/>
    <d v="2025-05-13T00:00:00"/>
    <x v="5"/>
    <n v="0"/>
    <n v="0"/>
  </r>
  <r>
    <x v="7435"/>
    <s v="Katherine Martin MD"/>
    <x v="0"/>
    <x v="1"/>
    <d v="2025-03-10T00:00:00"/>
    <x v="1"/>
    <n v="0"/>
    <n v="0"/>
  </r>
  <r>
    <x v="7436"/>
    <s v="James Harrington"/>
    <x v="1"/>
    <x v="3"/>
    <d v="2025-02-19T00:00:00"/>
    <x v="2"/>
    <n v="0"/>
    <n v="0"/>
  </r>
  <r>
    <x v="7437"/>
    <s v="Timothy Obrien"/>
    <x v="2"/>
    <x v="1"/>
    <d v="2025-04-14T00:00:00"/>
    <x v="2"/>
    <n v="0"/>
    <n v="0"/>
  </r>
  <r>
    <x v="7438"/>
    <s v="Raymond Gonzales"/>
    <x v="1"/>
    <x v="0"/>
    <d v="2025-04-28T00:00:00"/>
    <x v="0"/>
    <n v="0"/>
    <n v="0"/>
  </r>
  <r>
    <x v="7439"/>
    <s v="Steven Johnson"/>
    <x v="0"/>
    <x v="2"/>
    <d v="2025-04-19T00:00:00"/>
    <x v="5"/>
    <n v="0"/>
    <n v="0"/>
  </r>
  <r>
    <x v="7440"/>
    <s v="Scott Mendoza"/>
    <x v="2"/>
    <x v="0"/>
    <d v="2025-04-12T00:00:00"/>
    <x v="1"/>
    <n v="0"/>
    <n v="0"/>
  </r>
  <r>
    <x v="7441"/>
    <s v="Gregory Johnson"/>
    <x v="3"/>
    <x v="3"/>
    <d v="2025-04-01T00:00:00"/>
    <x v="0"/>
    <n v="0"/>
    <n v="0"/>
  </r>
  <r>
    <x v="7442"/>
    <s v="Ricky Chandler"/>
    <x v="3"/>
    <x v="4"/>
    <d v="2025-07-04T00:00:00"/>
    <x v="4"/>
    <n v="0"/>
    <n v="0"/>
  </r>
  <r>
    <x v="7443"/>
    <s v="Sandra Morris"/>
    <x v="4"/>
    <x v="3"/>
    <d v="2025-06-26T00:00:00"/>
    <x v="4"/>
    <n v="1"/>
    <n v="475.44"/>
  </r>
  <r>
    <x v="7444"/>
    <s v="Charles Garrett"/>
    <x v="4"/>
    <x v="3"/>
    <d v="2025-06-11T00:00:00"/>
    <x v="2"/>
    <n v="0"/>
    <n v="0"/>
  </r>
  <r>
    <x v="7445"/>
    <s v="Sarah Flores"/>
    <x v="2"/>
    <x v="2"/>
    <d v="2025-05-17T00:00:00"/>
    <x v="0"/>
    <n v="0"/>
    <n v="0"/>
  </r>
  <r>
    <x v="7446"/>
    <s v="Edward Shelton"/>
    <x v="3"/>
    <x v="4"/>
    <d v="2025-02-10T00:00:00"/>
    <x v="2"/>
    <n v="0"/>
    <n v="0"/>
  </r>
  <r>
    <x v="7447"/>
    <s v="Marie Alexander"/>
    <x v="4"/>
    <x v="2"/>
    <d v="2025-03-22T00:00:00"/>
    <x v="2"/>
    <n v="0"/>
    <n v="0"/>
  </r>
  <r>
    <x v="7448"/>
    <s v="Mary Elliott"/>
    <x v="4"/>
    <x v="2"/>
    <d v="2025-02-06T00:00:00"/>
    <x v="2"/>
    <n v="0"/>
    <n v="0"/>
  </r>
  <r>
    <x v="7449"/>
    <s v="Chelsea Bonilla"/>
    <x v="1"/>
    <x v="1"/>
    <d v="2025-02-20T00:00:00"/>
    <x v="0"/>
    <n v="0"/>
    <n v="0"/>
  </r>
  <r>
    <x v="7450"/>
    <s v="Sara Garcia"/>
    <x v="2"/>
    <x v="1"/>
    <d v="2025-04-05T00:00:00"/>
    <x v="1"/>
    <n v="0"/>
    <n v="0"/>
  </r>
  <r>
    <x v="7451"/>
    <s v="Gregory York"/>
    <x v="2"/>
    <x v="2"/>
    <d v="2025-07-03T00:00:00"/>
    <x v="1"/>
    <n v="0"/>
    <n v="0"/>
  </r>
  <r>
    <x v="7452"/>
    <s v="John Lee"/>
    <x v="4"/>
    <x v="4"/>
    <d v="2025-02-05T00:00:00"/>
    <x v="0"/>
    <n v="0"/>
    <n v="0"/>
  </r>
  <r>
    <x v="7453"/>
    <s v="Rebecca Gilmore"/>
    <x v="2"/>
    <x v="4"/>
    <d v="2025-05-08T00:00:00"/>
    <x v="1"/>
    <n v="0"/>
    <n v="0"/>
  </r>
  <r>
    <x v="7454"/>
    <s v="Michele Walsh"/>
    <x v="1"/>
    <x v="3"/>
    <d v="2025-01-14T00:00:00"/>
    <x v="5"/>
    <n v="0"/>
    <n v="0"/>
  </r>
  <r>
    <x v="7455"/>
    <s v="Jordan Patterson"/>
    <x v="3"/>
    <x v="4"/>
    <d v="2025-06-24T00:00:00"/>
    <x v="4"/>
    <n v="1"/>
    <n v="905.43"/>
  </r>
  <r>
    <x v="7456"/>
    <s v="Noah Garcia"/>
    <x v="0"/>
    <x v="3"/>
    <d v="2025-03-21T00:00:00"/>
    <x v="4"/>
    <n v="0"/>
    <n v="0"/>
  </r>
  <r>
    <x v="7457"/>
    <s v="Courtney Love"/>
    <x v="2"/>
    <x v="2"/>
    <d v="2025-03-03T00:00:00"/>
    <x v="4"/>
    <n v="0"/>
    <n v="0"/>
  </r>
  <r>
    <x v="7458"/>
    <s v="James Castro"/>
    <x v="3"/>
    <x v="1"/>
    <d v="2025-07-13T00:00:00"/>
    <x v="2"/>
    <n v="0"/>
    <n v="0"/>
  </r>
  <r>
    <x v="7459"/>
    <s v="Mark Wilson"/>
    <x v="1"/>
    <x v="0"/>
    <d v="2025-06-26T00:00:00"/>
    <x v="4"/>
    <n v="1"/>
    <n v="1395.8"/>
  </r>
  <r>
    <x v="7460"/>
    <s v="Crystal Munoz"/>
    <x v="2"/>
    <x v="0"/>
    <d v="2025-03-19T00:00:00"/>
    <x v="4"/>
    <n v="1"/>
    <n v="310.06"/>
  </r>
  <r>
    <x v="7461"/>
    <s v="Tiffany Hayes"/>
    <x v="0"/>
    <x v="2"/>
    <d v="2025-07-07T00:00:00"/>
    <x v="2"/>
    <n v="0"/>
    <n v="0"/>
  </r>
  <r>
    <x v="7462"/>
    <s v="Katie Davis"/>
    <x v="2"/>
    <x v="4"/>
    <d v="2025-04-24T00:00:00"/>
    <x v="3"/>
    <n v="0"/>
    <n v="0"/>
  </r>
  <r>
    <x v="7463"/>
    <s v="Mrs. Donna Meza"/>
    <x v="2"/>
    <x v="3"/>
    <d v="2025-04-08T00:00:00"/>
    <x v="3"/>
    <n v="0"/>
    <n v="0"/>
  </r>
  <r>
    <x v="7464"/>
    <s v="Dr. Taylor Jones DDS"/>
    <x v="1"/>
    <x v="3"/>
    <d v="2025-07-13T00:00:00"/>
    <x v="4"/>
    <n v="1"/>
    <n v="1963.13"/>
  </r>
  <r>
    <x v="7465"/>
    <s v="Anthony Anthony"/>
    <x v="0"/>
    <x v="0"/>
    <d v="2025-02-09T00:00:00"/>
    <x v="0"/>
    <n v="0"/>
    <n v="0"/>
  </r>
  <r>
    <x v="7466"/>
    <s v="Randy Flowers"/>
    <x v="2"/>
    <x v="2"/>
    <d v="2025-04-08T00:00:00"/>
    <x v="1"/>
    <n v="0"/>
    <n v="0"/>
  </r>
  <r>
    <x v="7467"/>
    <s v="Dr. Amber Paul"/>
    <x v="4"/>
    <x v="0"/>
    <d v="2025-03-12T00:00:00"/>
    <x v="0"/>
    <n v="0"/>
    <n v="0"/>
  </r>
  <r>
    <x v="7468"/>
    <s v="Sandra Williams"/>
    <x v="0"/>
    <x v="2"/>
    <d v="2025-02-21T00:00:00"/>
    <x v="4"/>
    <n v="1"/>
    <n v="1071.18"/>
  </r>
  <r>
    <x v="7469"/>
    <s v="Mark Johnson"/>
    <x v="4"/>
    <x v="0"/>
    <d v="2025-06-13T00:00:00"/>
    <x v="4"/>
    <n v="1"/>
    <n v="1752.6"/>
  </r>
  <r>
    <x v="7470"/>
    <s v="Michelle Padilla"/>
    <x v="2"/>
    <x v="1"/>
    <d v="2025-05-13T00:00:00"/>
    <x v="1"/>
    <n v="0"/>
    <n v="0"/>
  </r>
  <r>
    <x v="7471"/>
    <s v="Victoria Peters"/>
    <x v="3"/>
    <x v="0"/>
    <d v="2025-05-23T00:00:00"/>
    <x v="2"/>
    <n v="0"/>
    <n v="0"/>
  </r>
  <r>
    <x v="7472"/>
    <s v="Jeffrey Knox"/>
    <x v="3"/>
    <x v="2"/>
    <d v="2025-02-03T00:00:00"/>
    <x v="0"/>
    <n v="0"/>
    <n v="0"/>
  </r>
  <r>
    <x v="7473"/>
    <s v="Curtis Adams MD"/>
    <x v="1"/>
    <x v="2"/>
    <d v="2025-01-18T00:00:00"/>
    <x v="1"/>
    <n v="0"/>
    <n v="0"/>
  </r>
  <r>
    <x v="7474"/>
    <s v="Kristine Barrera"/>
    <x v="0"/>
    <x v="1"/>
    <d v="2025-01-20T00:00:00"/>
    <x v="5"/>
    <n v="0"/>
    <n v="0"/>
  </r>
  <r>
    <x v="7475"/>
    <s v="Katie Franklin"/>
    <x v="4"/>
    <x v="3"/>
    <d v="2025-06-12T00:00:00"/>
    <x v="2"/>
    <n v="0"/>
    <n v="0"/>
  </r>
  <r>
    <x v="7476"/>
    <s v="Joseph Baldwin Jr."/>
    <x v="3"/>
    <x v="1"/>
    <d v="2025-04-14T00:00:00"/>
    <x v="5"/>
    <n v="0"/>
    <n v="0"/>
  </r>
  <r>
    <x v="7477"/>
    <s v="Richard Li"/>
    <x v="0"/>
    <x v="4"/>
    <d v="2025-01-17T00:00:00"/>
    <x v="1"/>
    <n v="0"/>
    <n v="0"/>
  </r>
  <r>
    <x v="7478"/>
    <s v="Gary Washington"/>
    <x v="0"/>
    <x v="4"/>
    <d v="2025-07-13T00:00:00"/>
    <x v="0"/>
    <n v="0"/>
    <n v="0"/>
  </r>
  <r>
    <x v="7479"/>
    <s v="Joshua Walker"/>
    <x v="0"/>
    <x v="1"/>
    <d v="2025-02-26T00:00:00"/>
    <x v="5"/>
    <n v="0"/>
    <n v="0"/>
  </r>
  <r>
    <x v="7480"/>
    <s v="Robyn Rasmussen"/>
    <x v="3"/>
    <x v="0"/>
    <d v="2025-04-06T00:00:00"/>
    <x v="3"/>
    <n v="0"/>
    <n v="0"/>
  </r>
  <r>
    <x v="7481"/>
    <s v="Ronald Rojas"/>
    <x v="4"/>
    <x v="2"/>
    <d v="2025-01-17T00:00:00"/>
    <x v="4"/>
    <n v="1"/>
    <n v="1969.59"/>
  </r>
  <r>
    <x v="7482"/>
    <s v="Sara Fritz"/>
    <x v="3"/>
    <x v="0"/>
    <d v="2025-02-15T00:00:00"/>
    <x v="2"/>
    <n v="0"/>
    <n v="0"/>
  </r>
  <r>
    <x v="7483"/>
    <s v="Crystal Morrison"/>
    <x v="3"/>
    <x v="0"/>
    <d v="2025-07-02T00:00:00"/>
    <x v="4"/>
    <n v="1"/>
    <n v="1688.73"/>
  </r>
  <r>
    <x v="7484"/>
    <s v="Kristen Weaver"/>
    <x v="1"/>
    <x v="4"/>
    <d v="2025-06-09T00:00:00"/>
    <x v="5"/>
    <n v="0"/>
    <n v="0"/>
  </r>
  <r>
    <x v="7485"/>
    <s v="Mike Williams"/>
    <x v="1"/>
    <x v="4"/>
    <d v="2025-04-05T00:00:00"/>
    <x v="2"/>
    <n v="0"/>
    <n v="0"/>
  </r>
  <r>
    <x v="7486"/>
    <s v="Jennifer Bush"/>
    <x v="4"/>
    <x v="0"/>
    <d v="2025-07-01T00:00:00"/>
    <x v="4"/>
    <n v="1"/>
    <n v="1002.85"/>
  </r>
  <r>
    <x v="7487"/>
    <s v="Jason Townsend DVM"/>
    <x v="0"/>
    <x v="4"/>
    <d v="2025-02-16T00:00:00"/>
    <x v="1"/>
    <n v="0"/>
    <n v="0"/>
  </r>
  <r>
    <x v="7488"/>
    <s v="Ashley Lawrence"/>
    <x v="3"/>
    <x v="0"/>
    <d v="2025-02-02T00:00:00"/>
    <x v="2"/>
    <n v="0"/>
    <n v="0"/>
  </r>
  <r>
    <x v="7489"/>
    <s v="Benjamin Gonzalez"/>
    <x v="4"/>
    <x v="1"/>
    <d v="2025-03-27T00:00:00"/>
    <x v="1"/>
    <n v="0"/>
    <n v="0"/>
  </r>
  <r>
    <x v="7490"/>
    <s v="Christie Doyle DDS"/>
    <x v="0"/>
    <x v="4"/>
    <d v="2025-02-05T00:00:00"/>
    <x v="0"/>
    <n v="0"/>
    <n v="0"/>
  </r>
  <r>
    <x v="7491"/>
    <s v="Jason Johnson"/>
    <x v="4"/>
    <x v="4"/>
    <d v="2025-04-23T00:00:00"/>
    <x v="4"/>
    <n v="1"/>
    <n v="1569.89"/>
  </r>
  <r>
    <x v="7492"/>
    <s v="Jerry Smith"/>
    <x v="3"/>
    <x v="3"/>
    <d v="2025-04-01T00:00:00"/>
    <x v="2"/>
    <n v="0"/>
    <n v="0"/>
  </r>
  <r>
    <x v="7493"/>
    <s v="Carla Pena"/>
    <x v="1"/>
    <x v="1"/>
    <d v="2025-02-24T00:00:00"/>
    <x v="2"/>
    <n v="0"/>
    <n v="0"/>
  </r>
  <r>
    <x v="7494"/>
    <s v="Jeanette Roberts"/>
    <x v="1"/>
    <x v="3"/>
    <d v="2025-06-25T00:00:00"/>
    <x v="2"/>
    <n v="0"/>
    <n v="0"/>
  </r>
  <r>
    <x v="7495"/>
    <s v="Jade Hopkins"/>
    <x v="2"/>
    <x v="3"/>
    <d v="2025-02-16T00:00:00"/>
    <x v="2"/>
    <n v="0"/>
    <n v="0"/>
  </r>
  <r>
    <x v="7496"/>
    <s v="Sally Little"/>
    <x v="3"/>
    <x v="3"/>
    <d v="2025-01-15T00:00:00"/>
    <x v="0"/>
    <n v="0"/>
    <n v="0"/>
  </r>
  <r>
    <x v="7497"/>
    <s v="Keith Bennett"/>
    <x v="4"/>
    <x v="4"/>
    <d v="2025-04-17T00:00:00"/>
    <x v="1"/>
    <n v="0"/>
    <n v="0"/>
  </r>
  <r>
    <x v="7498"/>
    <s v="Robert Cox"/>
    <x v="0"/>
    <x v="0"/>
    <d v="2025-01-21T00:00:00"/>
    <x v="5"/>
    <n v="0"/>
    <n v="0"/>
  </r>
  <r>
    <x v="7499"/>
    <s v="Katherine Rosario MD"/>
    <x v="3"/>
    <x v="2"/>
    <d v="2025-02-23T00:00:00"/>
    <x v="0"/>
    <n v="0"/>
    <n v="0"/>
  </r>
  <r>
    <x v="7500"/>
    <s v="Ashley Brown"/>
    <x v="4"/>
    <x v="0"/>
    <d v="2025-04-04T00:00:00"/>
    <x v="1"/>
    <n v="0"/>
    <n v="0"/>
  </r>
  <r>
    <x v="7501"/>
    <s v="Benjamin Martin"/>
    <x v="0"/>
    <x v="0"/>
    <d v="2025-02-01T00:00:00"/>
    <x v="2"/>
    <n v="0"/>
    <n v="0"/>
  </r>
  <r>
    <x v="7502"/>
    <s v="Martin Holt"/>
    <x v="3"/>
    <x v="0"/>
    <d v="2025-02-04T00:00:00"/>
    <x v="1"/>
    <n v="0"/>
    <n v="0"/>
  </r>
  <r>
    <x v="7503"/>
    <s v="Ryan Frederick"/>
    <x v="2"/>
    <x v="1"/>
    <d v="2025-04-29T00:00:00"/>
    <x v="1"/>
    <n v="0"/>
    <n v="0"/>
  </r>
  <r>
    <x v="7504"/>
    <s v="Maria Hartman"/>
    <x v="0"/>
    <x v="3"/>
    <d v="2025-04-28T00:00:00"/>
    <x v="4"/>
    <n v="0"/>
    <n v="0"/>
  </r>
  <r>
    <x v="7505"/>
    <s v="Amy Jordan"/>
    <x v="0"/>
    <x v="4"/>
    <d v="2025-03-02T00:00:00"/>
    <x v="4"/>
    <n v="1"/>
    <n v="374.99"/>
  </r>
  <r>
    <x v="7506"/>
    <s v="Larry Rosales"/>
    <x v="4"/>
    <x v="0"/>
    <d v="2025-02-20T00:00:00"/>
    <x v="1"/>
    <n v="0"/>
    <n v="0"/>
  </r>
  <r>
    <x v="7507"/>
    <s v="Mark Williams"/>
    <x v="3"/>
    <x v="1"/>
    <d v="2025-02-08T00:00:00"/>
    <x v="2"/>
    <n v="0"/>
    <n v="0"/>
  </r>
  <r>
    <x v="7508"/>
    <s v="Brian Spencer"/>
    <x v="1"/>
    <x v="2"/>
    <d v="2025-01-25T00:00:00"/>
    <x v="2"/>
    <n v="0"/>
    <n v="0"/>
  </r>
  <r>
    <x v="7509"/>
    <s v="Hannah Roberson"/>
    <x v="4"/>
    <x v="0"/>
    <d v="2025-06-24T00:00:00"/>
    <x v="4"/>
    <n v="1"/>
    <n v="1140.2"/>
  </r>
  <r>
    <x v="7510"/>
    <s v="Lisa Dunn"/>
    <x v="1"/>
    <x v="2"/>
    <d v="2025-02-08T00:00:00"/>
    <x v="1"/>
    <n v="0"/>
    <n v="0"/>
  </r>
  <r>
    <x v="7511"/>
    <s v="Katie Chen"/>
    <x v="3"/>
    <x v="0"/>
    <d v="2025-04-28T00:00:00"/>
    <x v="0"/>
    <n v="0"/>
    <n v="0"/>
  </r>
  <r>
    <x v="7512"/>
    <s v="Kelly Mcmahon"/>
    <x v="3"/>
    <x v="2"/>
    <d v="2025-02-04T00:00:00"/>
    <x v="2"/>
    <n v="0"/>
    <n v="0"/>
  </r>
  <r>
    <x v="7513"/>
    <s v="Jerome Sanchez"/>
    <x v="0"/>
    <x v="4"/>
    <d v="2025-06-29T00:00:00"/>
    <x v="4"/>
    <n v="0"/>
    <n v="0"/>
  </r>
  <r>
    <x v="7514"/>
    <s v="Stacey Black"/>
    <x v="2"/>
    <x v="2"/>
    <d v="2025-05-28T00:00:00"/>
    <x v="5"/>
    <n v="0"/>
    <n v="0"/>
  </r>
  <r>
    <x v="7515"/>
    <s v="Mike Carlson"/>
    <x v="3"/>
    <x v="4"/>
    <d v="2025-07-12T00:00:00"/>
    <x v="0"/>
    <n v="0"/>
    <n v="0"/>
  </r>
  <r>
    <x v="7516"/>
    <s v="James Richardson"/>
    <x v="1"/>
    <x v="1"/>
    <d v="2025-05-17T00:00:00"/>
    <x v="5"/>
    <n v="0"/>
    <n v="0"/>
  </r>
  <r>
    <x v="7517"/>
    <s v="Brian Gomez"/>
    <x v="0"/>
    <x v="3"/>
    <d v="2025-02-18T00:00:00"/>
    <x v="1"/>
    <n v="0"/>
    <n v="0"/>
  </r>
  <r>
    <x v="7518"/>
    <s v="Sarah Johnson"/>
    <x v="1"/>
    <x v="3"/>
    <d v="2025-03-05T00:00:00"/>
    <x v="4"/>
    <n v="0"/>
    <n v="0"/>
  </r>
  <r>
    <x v="7519"/>
    <s v="Charles Dudley"/>
    <x v="2"/>
    <x v="3"/>
    <d v="2025-02-04T00:00:00"/>
    <x v="4"/>
    <n v="1"/>
    <n v="617.17999999999995"/>
  </r>
  <r>
    <x v="7520"/>
    <s v="Gregory Martinez"/>
    <x v="1"/>
    <x v="4"/>
    <d v="2025-04-05T00:00:00"/>
    <x v="5"/>
    <n v="0"/>
    <n v="0"/>
  </r>
  <r>
    <x v="7521"/>
    <s v="Stephanie Merritt"/>
    <x v="4"/>
    <x v="4"/>
    <d v="2025-02-24T00:00:00"/>
    <x v="2"/>
    <n v="0"/>
    <n v="0"/>
  </r>
  <r>
    <x v="7522"/>
    <s v="Nathaniel Thompson"/>
    <x v="1"/>
    <x v="0"/>
    <d v="2025-06-23T00:00:00"/>
    <x v="4"/>
    <n v="1"/>
    <n v="412.55"/>
  </r>
  <r>
    <x v="7523"/>
    <s v="Daniel Lawson"/>
    <x v="0"/>
    <x v="3"/>
    <d v="2025-06-12T00:00:00"/>
    <x v="4"/>
    <n v="0"/>
    <n v="0"/>
  </r>
  <r>
    <x v="7524"/>
    <s v="Michael Burgess"/>
    <x v="4"/>
    <x v="4"/>
    <d v="2025-03-23T00:00:00"/>
    <x v="2"/>
    <n v="0"/>
    <n v="0"/>
  </r>
  <r>
    <x v="7525"/>
    <s v="Jessica Webb"/>
    <x v="1"/>
    <x v="4"/>
    <d v="2025-05-05T00:00:00"/>
    <x v="3"/>
    <n v="0"/>
    <n v="0"/>
  </r>
  <r>
    <x v="7526"/>
    <s v="Stephanie Wilson"/>
    <x v="4"/>
    <x v="1"/>
    <d v="2025-06-26T00:00:00"/>
    <x v="5"/>
    <n v="0"/>
    <n v="0"/>
  </r>
  <r>
    <x v="7527"/>
    <s v="Dylan Brooks"/>
    <x v="1"/>
    <x v="3"/>
    <d v="2025-04-07T00:00:00"/>
    <x v="2"/>
    <n v="0"/>
    <n v="0"/>
  </r>
  <r>
    <x v="7528"/>
    <s v="Christopher Cooper"/>
    <x v="1"/>
    <x v="2"/>
    <d v="2025-03-05T00:00:00"/>
    <x v="0"/>
    <n v="0"/>
    <n v="0"/>
  </r>
  <r>
    <x v="7529"/>
    <s v="Neil Torres"/>
    <x v="1"/>
    <x v="2"/>
    <d v="2025-06-09T00:00:00"/>
    <x v="4"/>
    <n v="1"/>
    <n v="395.25"/>
  </r>
  <r>
    <x v="7530"/>
    <s v="Timothy Peterson"/>
    <x v="0"/>
    <x v="4"/>
    <d v="2025-07-08T00:00:00"/>
    <x v="4"/>
    <n v="1"/>
    <n v="1092.3499999999999"/>
  </r>
  <r>
    <x v="7531"/>
    <s v="Luke Mills"/>
    <x v="1"/>
    <x v="2"/>
    <d v="2025-05-20T00:00:00"/>
    <x v="5"/>
    <n v="0"/>
    <n v="0"/>
  </r>
  <r>
    <x v="7532"/>
    <s v="Kelly Barrera"/>
    <x v="2"/>
    <x v="3"/>
    <d v="2025-07-07T00:00:00"/>
    <x v="3"/>
    <n v="0"/>
    <n v="0"/>
  </r>
  <r>
    <x v="7533"/>
    <s v="Robert Vargas"/>
    <x v="1"/>
    <x v="4"/>
    <d v="2025-06-27T00:00:00"/>
    <x v="0"/>
    <n v="0"/>
    <n v="0"/>
  </r>
  <r>
    <x v="7534"/>
    <s v="Amanda Weeks"/>
    <x v="3"/>
    <x v="2"/>
    <d v="2025-07-05T00:00:00"/>
    <x v="2"/>
    <n v="0"/>
    <n v="0"/>
  </r>
  <r>
    <x v="7535"/>
    <s v="Alison Myers"/>
    <x v="1"/>
    <x v="2"/>
    <d v="2025-03-02T00:00:00"/>
    <x v="0"/>
    <n v="0"/>
    <n v="0"/>
  </r>
  <r>
    <x v="7536"/>
    <s v="Kenneth Garcia"/>
    <x v="1"/>
    <x v="0"/>
    <d v="2025-04-11T00:00:00"/>
    <x v="0"/>
    <n v="0"/>
    <n v="0"/>
  </r>
  <r>
    <x v="7537"/>
    <s v="Elizabeth Baker"/>
    <x v="3"/>
    <x v="1"/>
    <d v="2025-05-06T00:00:00"/>
    <x v="0"/>
    <n v="0"/>
    <n v="0"/>
  </r>
  <r>
    <x v="7538"/>
    <s v="Michele Anderson"/>
    <x v="0"/>
    <x v="2"/>
    <d v="2025-06-11T00:00:00"/>
    <x v="2"/>
    <n v="0"/>
    <n v="0"/>
  </r>
  <r>
    <x v="7539"/>
    <s v="Stephanie Williams"/>
    <x v="1"/>
    <x v="2"/>
    <d v="2025-04-19T00:00:00"/>
    <x v="3"/>
    <n v="0"/>
    <n v="0"/>
  </r>
  <r>
    <x v="7540"/>
    <s v="Jesus Foster"/>
    <x v="0"/>
    <x v="1"/>
    <d v="2025-05-03T00:00:00"/>
    <x v="4"/>
    <n v="1"/>
    <n v="1969.92"/>
  </r>
  <r>
    <x v="7541"/>
    <s v="Charles Williams"/>
    <x v="4"/>
    <x v="2"/>
    <d v="2025-06-10T00:00:00"/>
    <x v="2"/>
    <n v="0"/>
    <n v="0"/>
  </r>
  <r>
    <x v="7542"/>
    <s v="Justin Lyons"/>
    <x v="3"/>
    <x v="3"/>
    <d v="2025-04-29T00:00:00"/>
    <x v="0"/>
    <n v="0"/>
    <n v="0"/>
  </r>
  <r>
    <x v="7543"/>
    <s v="Samantha Jennings"/>
    <x v="3"/>
    <x v="1"/>
    <d v="2025-06-26T00:00:00"/>
    <x v="3"/>
    <n v="0"/>
    <n v="0"/>
  </r>
  <r>
    <x v="7544"/>
    <s v="Kimberly Lynch"/>
    <x v="1"/>
    <x v="4"/>
    <d v="2025-03-31T00:00:00"/>
    <x v="2"/>
    <n v="0"/>
    <n v="0"/>
  </r>
  <r>
    <x v="7545"/>
    <s v="Shannon Duncan"/>
    <x v="0"/>
    <x v="2"/>
    <d v="2025-04-25T00:00:00"/>
    <x v="0"/>
    <n v="0"/>
    <n v="0"/>
  </r>
  <r>
    <x v="7546"/>
    <s v="Stanley Riddle"/>
    <x v="0"/>
    <x v="1"/>
    <d v="2025-07-08T00:00:00"/>
    <x v="5"/>
    <n v="0"/>
    <n v="0"/>
  </r>
  <r>
    <x v="7547"/>
    <s v="Dana Austin"/>
    <x v="4"/>
    <x v="4"/>
    <d v="2025-02-22T00:00:00"/>
    <x v="2"/>
    <n v="0"/>
    <n v="0"/>
  </r>
  <r>
    <x v="7548"/>
    <s v="Natalie Pearson"/>
    <x v="0"/>
    <x v="3"/>
    <d v="2025-04-03T00:00:00"/>
    <x v="2"/>
    <n v="0"/>
    <n v="0"/>
  </r>
  <r>
    <x v="7549"/>
    <s v="David Potter"/>
    <x v="4"/>
    <x v="0"/>
    <d v="2025-02-18T00:00:00"/>
    <x v="5"/>
    <n v="0"/>
    <n v="0"/>
  </r>
  <r>
    <x v="7550"/>
    <s v="William Hogan"/>
    <x v="3"/>
    <x v="1"/>
    <d v="2025-01-27T00:00:00"/>
    <x v="2"/>
    <n v="0"/>
    <n v="0"/>
  </r>
  <r>
    <x v="7551"/>
    <s v="Jeffrey Mejia"/>
    <x v="3"/>
    <x v="2"/>
    <d v="2025-04-07T00:00:00"/>
    <x v="0"/>
    <n v="0"/>
    <n v="0"/>
  </r>
  <r>
    <x v="7552"/>
    <s v="Angela Reese"/>
    <x v="2"/>
    <x v="2"/>
    <d v="2025-03-15T00:00:00"/>
    <x v="4"/>
    <n v="0"/>
    <n v="0"/>
  </r>
  <r>
    <x v="7553"/>
    <s v="Sarah Maddox"/>
    <x v="4"/>
    <x v="0"/>
    <d v="2025-05-10T00:00:00"/>
    <x v="3"/>
    <n v="0"/>
    <n v="0"/>
  </r>
  <r>
    <x v="7554"/>
    <s v="Sheena Lopez"/>
    <x v="2"/>
    <x v="4"/>
    <d v="2025-02-20T00:00:00"/>
    <x v="0"/>
    <n v="0"/>
    <n v="0"/>
  </r>
  <r>
    <x v="7555"/>
    <s v="Audrey Jordan"/>
    <x v="0"/>
    <x v="1"/>
    <d v="2025-03-11T00:00:00"/>
    <x v="3"/>
    <n v="0"/>
    <n v="0"/>
  </r>
  <r>
    <x v="7556"/>
    <s v="Jeremy Johnson"/>
    <x v="1"/>
    <x v="3"/>
    <d v="2025-05-16T00:00:00"/>
    <x v="0"/>
    <n v="0"/>
    <n v="0"/>
  </r>
  <r>
    <x v="7557"/>
    <s v="Sabrina Meza"/>
    <x v="1"/>
    <x v="1"/>
    <d v="2025-02-11T00:00:00"/>
    <x v="2"/>
    <n v="0"/>
    <n v="0"/>
  </r>
  <r>
    <x v="7558"/>
    <s v="Diana Collins"/>
    <x v="0"/>
    <x v="2"/>
    <d v="2025-05-31T00:00:00"/>
    <x v="4"/>
    <n v="0"/>
    <n v="0"/>
  </r>
  <r>
    <x v="7559"/>
    <s v="Janet Nelson"/>
    <x v="3"/>
    <x v="2"/>
    <d v="2025-05-07T00:00:00"/>
    <x v="2"/>
    <n v="0"/>
    <n v="0"/>
  </r>
  <r>
    <x v="7560"/>
    <s v="Ellen Ward"/>
    <x v="3"/>
    <x v="0"/>
    <d v="2025-06-22T00:00:00"/>
    <x v="4"/>
    <n v="1"/>
    <n v="1335.24"/>
  </r>
  <r>
    <x v="7561"/>
    <s v="Laura Richards"/>
    <x v="0"/>
    <x v="1"/>
    <d v="2025-01-23T00:00:00"/>
    <x v="4"/>
    <n v="1"/>
    <n v="1390.29"/>
  </r>
  <r>
    <x v="7562"/>
    <s v="Hayden Cross"/>
    <x v="3"/>
    <x v="2"/>
    <d v="2025-06-25T00:00:00"/>
    <x v="1"/>
    <n v="0"/>
    <n v="0"/>
  </r>
  <r>
    <x v="7563"/>
    <s v="Paul Moran"/>
    <x v="1"/>
    <x v="2"/>
    <d v="2025-03-24T00:00:00"/>
    <x v="2"/>
    <n v="0"/>
    <n v="0"/>
  </r>
  <r>
    <x v="7564"/>
    <s v="Brett Guerrero"/>
    <x v="3"/>
    <x v="4"/>
    <d v="2025-03-24T00:00:00"/>
    <x v="5"/>
    <n v="0"/>
    <n v="0"/>
  </r>
  <r>
    <x v="7565"/>
    <s v="Charles Hahn"/>
    <x v="0"/>
    <x v="1"/>
    <d v="2025-02-01T00:00:00"/>
    <x v="5"/>
    <n v="0"/>
    <n v="0"/>
  </r>
  <r>
    <x v="7566"/>
    <s v="Heather Ashley"/>
    <x v="0"/>
    <x v="1"/>
    <d v="2025-03-11T00:00:00"/>
    <x v="5"/>
    <n v="0"/>
    <n v="0"/>
  </r>
  <r>
    <x v="7567"/>
    <s v="Mrs. Jennifer Miller"/>
    <x v="0"/>
    <x v="1"/>
    <d v="2025-06-25T00:00:00"/>
    <x v="5"/>
    <n v="0"/>
    <n v="0"/>
  </r>
  <r>
    <x v="7568"/>
    <s v="Rachel Nicholson"/>
    <x v="3"/>
    <x v="0"/>
    <d v="2025-01-15T00:00:00"/>
    <x v="5"/>
    <n v="0"/>
    <n v="0"/>
  </r>
  <r>
    <x v="7569"/>
    <s v="Michael Diaz"/>
    <x v="4"/>
    <x v="2"/>
    <d v="2025-01-20T00:00:00"/>
    <x v="5"/>
    <n v="0"/>
    <n v="0"/>
  </r>
  <r>
    <x v="7570"/>
    <s v="Zachary Bender"/>
    <x v="3"/>
    <x v="4"/>
    <d v="2025-04-25T00:00:00"/>
    <x v="1"/>
    <n v="0"/>
    <n v="0"/>
  </r>
  <r>
    <x v="7571"/>
    <s v="Frank Bass"/>
    <x v="2"/>
    <x v="2"/>
    <d v="2025-06-27T00:00:00"/>
    <x v="5"/>
    <n v="0"/>
    <n v="0"/>
  </r>
  <r>
    <x v="7572"/>
    <s v="Nancy Young"/>
    <x v="4"/>
    <x v="1"/>
    <d v="2025-03-08T00:00:00"/>
    <x v="4"/>
    <n v="0"/>
    <n v="0"/>
  </r>
  <r>
    <x v="7573"/>
    <s v="Teresa Roberts"/>
    <x v="0"/>
    <x v="0"/>
    <d v="2025-04-19T00:00:00"/>
    <x v="0"/>
    <n v="0"/>
    <n v="0"/>
  </r>
  <r>
    <x v="7574"/>
    <s v="Steven Hawkins"/>
    <x v="1"/>
    <x v="1"/>
    <d v="2025-02-19T00:00:00"/>
    <x v="2"/>
    <n v="0"/>
    <n v="0"/>
  </r>
  <r>
    <x v="7575"/>
    <s v="Katrina Clarke"/>
    <x v="3"/>
    <x v="3"/>
    <d v="2025-01-14T00:00:00"/>
    <x v="4"/>
    <n v="1"/>
    <n v="446.99"/>
  </r>
  <r>
    <x v="7576"/>
    <s v="Maurice Cole"/>
    <x v="1"/>
    <x v="4"/>
    <d v="2025-01-12T00:00:00"/>
    <x v="4"/>
    <n v="1"/>
    <n v="314.08999999999997"/>
  </r>
  <r>
    <x v="7577"/>
    <s v="James Payne"/>
    <x v="0"/>
    <x v="2"/>
    <d v="2025-01-12T00:00:00"/>
    <x v="3"/>
    <n v="0"/>
    <n v="0"/>
  </r>
  <r>
    <x v="7578"/>
    <s v="Gerald Palmer"/>
    <x v="4"/>
    <x v="2"/>
    <d v="2025-01-22T00:00:00"/>
    <x v="1"/>
    <n v="0"/>
    <n v="0"/>
  </r>
  <r>
    <x v="7579"/>
    <s v="Melvin Davis"/>
    <x v="3"/>
    <x v="2"/>
    <d v="2025-06-24T00:00:00"/>
    <x v="0"/>
    <n v="0"/>
    <n v="0"/>
  </r>
  <r>
    <x v="7580"/>
    <s v="Christine Moody"/>
    <x v="1"/>
    <x v="1"/>
    <d v="2025-03-07T00:00:00"/>
    <x v="0"/>
    <n v="0"/>
    <n v="0"/>
  </r>
  <r>
    <x v="7581"/>
    <s v="Scott Noble"/>
    <x v="3"/>
    <x v="1"/>
    <d v="2025-06-08T00:00:00"/>
    <x v="3"/>
    <n v="0"/>
    <n v="0"/>
  </r>
  <r>
    <x v="7582"/>
    <s v="Christopher Brown"/>
    <x v="1"/>
    <x v="3"/>
    <d v="2025-01-19T00:00:00"/>
    <x v="5"/>
    <n v="0"/>
    <n v="0"/>
  </r>
  <r>
    <x v="7583"/>
    <s v="Timothy Reynolds"/>
    <x v="2"/>
    <x v="0"/>
    <d v="2025-06-26T00:00:00"/>
    <x v="2"/>
    <n v="0"/>
    <n v="0"/>
  </r>
  <r>
    <x v="7584"/>
    <s v="Monique Thomas"/>
    <x v="0"/>
    <x v="3"/>
    <d v="2025-03-10T00:00:00"/>
    <x v="2"/>
    <n v="0"/>
    <n v="0"/>
  </r>
  <r>
    <x v="7585"/>
    <s v="Christopher Young"/>
    <x v="3"/>
    <x v="2"/>
    <d v="2025-04-17T00:00:00"/>
    <x v="3"/>
    <n v="0"/>
    <n v="0"/>
  </r>
  <r>
    <x v="7586"/>
    <s v="Kenneth Pearson"/>
    <x v="0"/>
    <x v="3"/>
    <d v="2025-05-10T00:00:00"/>
    <x v="1"/>
    <n v="0"/>
    <n v="0"/>
  </r>
  <r>
    <x v="7587"/>
    <s v="Sheena Morton"/>
    <x v="2"/>
    <x v="0"/>
    <d v="2025-06-29T00:00:00"/>
    <x v="3"/>
    <n v="0"/>
    <n v="0"/>
  </r>
  <r>
    <x v="7588"/>
    <s v="Nicole Taylor"/>
    <x v="1"/>
    <x v="1"/>
    <d v="2025-05-31T00:00:00"/>
    <x v="1"/>
    <n v="0"/>
    <n v="0"/>
  </r>
  <r>
    <x v="7589"/>
    <s v="Scott Stewart"/>
    <x v="4"/>
    <x v="4"/>
    <d v="2025-04-01T00:00:00"/>
    <x v="2"/>
    <n v="0"/>
    <n v="0"/>
  </r>
  <r>
    <x v="7590"/>
    <s v="Kenneth Marquez"/>
    <x v="2"/>
    <x v="3"/>
    <d v="2025-06-13T00:00:00"/>
    <x v="5"/>
    <n v="0"/>
    <n v="0"/>
  </r>
  <r>
    <x v="7591"/>
    <s v="Samuel Garrison"/>
    <x v="4"/>
    <x v="1"/>
    <d v="2025-01-23T00:00:00"/>
    <x v="0"/>
    <n v="0"/>
    <n v="0"/>
  </r>
  <r>
    <x v="7592"/>
    <s v="Patrick Roberts"/>
    <x v="3"/>
    <x v="2"/>
    <d v="2025-05-01T00:00:00"/>
    <x v="4"/>
    <n v="1"/>
    <n v="1239.22"/>
  </r>
  <r>
    <x v="7593"/>
    <s v="Andrew Escobar"/>
    <x v="1"/>
    <x v="1"/>
    <d v="2025-04-12T00:00:00"/>
    <x v="2"/>
    <n v="0"/>
    <n v="0"/>
  </r>
  <r>
    <x v="7594"/>
    <s v="Joseph Caldwell"/>
    <x v="1"/>
    <x v="3"/>
    <d v="2025-03-06T00:00:00"/>
    <x v="3"/>
    <n v="0"/>
    <n v="0"/>
  </r>
  <r>
    <x v="7595"/>
    <s v="Brian King"/>
    <x v="2"/>
    <x v="2"/>
    <d v="2025-04-11T00:00:00"/>
    <x v="4"/>
    <n v="1"/>
    <n v="1697.59"/>
  </r>
  <r>
    <x v="7596"/>
    <s v="Richard Johnson"/>
    <x v="3"/>
    <x v="0"/>
    <d v="2025-04-11T00:00:00"/>
    <x v="5"/>
    <n v="0"/>
    <n v="0"/>
  </r>
  <r>
    <x v="7597"/>
    <s v="David Carlson"/>
    <x v="3"/>
    <x v="1"/>
    <d v="2025-02-01T00:00:00"/>
    <x v="0"/>
    <n v="0"/>
    <n v="0"/>
  </r>
  <r>
    <x v="7598"/>
    <s v="Mrs. Jennifer Fields"/>
    <x v="3"/>
    <x v="3"/>
    <d v="2025-04-17T00:00:00"/>
    <x v="4"/>
    <n v="0"/>
    <n v="0"/>
  </r>
  <r>
    <x v="7599"/>
    <s v="David Johnson"/>
    <x v="0"/>
    <x v="3"/>
    <d v="2025-01-30T00:00:00"/>
    <x v="0"/>
    <n v="0"/>
    <n v="0"/>
  </r>
  <r>
    <x v="7600"/>
    <s v="Joseph Rivera"/>
    <x v="4"/>
    <x v="1"/>
    <d v="2025-05-03T00:00:00"/>
    <x v="0"/>
    <n v="0"/>
    <n v="0"/>
  </r>
  <r>
    <x v="7601"/>
    <s v="Lisa Ramirez"/>
    <x v="1"/>
    <x v="1"/>
    <d v="2025-02-01T00:00:00"/>
    <x v="0"/>
    <n v="0"/>
    <n v="0"/>
  </r>
  <r>
    <x v="7602"/>
    <s v="Allen Arias"/>
    <x v="2"/>
    <x v="2"/>
    <d v="2025-03-25T00:00:00"/>
    <x v="5"/>
    <n v="0"/>
    <n v="0"/>
  </r>
  <r>
    <x v="7603"/>
    <s v="Marc Howell"/>
    <x v="2"/>
    <x v="3"/>
    <d v="2025-05-03T00:00:00"/>
    <x v="2"/>
    <n v="0"/>
    <n v="0"/>
  </r>
  <r>
    <x v="7604"/>
    <s v="Joanne Walker"/>
    <x v="4"/>
    <x v="1"/>
    <d v="2025-02-03T00:00:00"/>
    <x v="2"/>
    <n v="0"/>
    <n v="0"/>
  </r>
  <r>
    <x v="7605"/>
    <s v="Wayne Reeves"/>
    <x v="2"/>
    <x v="2"/>
    <d v="2025-06-20T00:00:00"/>
    <x v="0"/>
    <n v="0"/>
    <n v="0"/>
  </r>
  <r>
    <x v="7606"/>
    <s v="Juan Lee"/>
    <x v="1"/>
    <x v="0"/>
    <d v="2025-07-09T00:00:00"/>
    <x v="0"/>
    <n v="0"/>
    <n v="0"/>
  </r>
  <r>
    <x v="7607"/>
    <s v="Anthony Parsons"/>
    <x v="3"/>
    <x v="2"/>
    <d v="2025-07-11T00:00:00"/>
    <x v="0"/>
    <n v="0"/>
    <n v="0"/>
  </r>
  <r>
    <x v="7608"/>
    <s v="Mia Nelson"/>
    <x v="0"/>
    <x v="4"/>
    <d v="2025-06-24T00:00:00"/>
    <x v="4"/>
    <n v="1"/>
    <n v="1053.24"/>
  </r>
  <r>
    <x v="7609"/>
    <s v="Annette Reilly"/>
    <x v="4"/>
    <x v="3"/>
    <d v="2025-04-11T00:00:00"/>
    <x v="1"/>
    <n v="0"/>
    <n v="0"/>
  </r>
  <r>
    <x v="7610"/>
    <s v="Kristen Buchanan"/>
    <x v="1"/>
    <x v="0"/>
    <d v="2025-03-29T00:00:00"/>
    <x v="3"/>
    <n v="0"/>
    <n v="0"/>
  </r>
  <r>
    <x v="7611"/>
    <s v="Cheryl Henderson"/>
    <x v="1"/>
    <x v="2"/>
    <d v="2025-03-24T00:00:00"/>
    <x v="2"/>
    <n v="0"/>
    <n v="0"/>
  </r>
  <r>
    <x v="7612"/>
    <s v="Cody Jones"/>
    <x v="0"/>
    <x v="1"/>
    <d v="2025-03-15T00:00:00"/>
    <x v="5"/>
    <n v="0"/>
    <n v="0"/>
  </r>
  <r>
    <x v="7613"/>
    <s v="Brandon Powell"/>
    <x v="3"/>
    <x v="1"/>
    <d v="2025-05-02T00:00:00"/>
    <x v="5"/>
    <n v="0"/>
    <n v="0"/>
  </r>
  <r>
    <x v="7614"/>
    <s v="Jill Jordan"/>
    <x v="0"/>
    <x v="2"/>
    <d v="2025-04-11T00:00:00"/>
    <x v="4"/>
    <n v="1"/>
    <n v="1513.46"/>
  </r>
  <r>
    <x v="7615"/>
    <s v="Patricia Jones"/>
    <x v="4"/>
    <x v="4"/>
    <d v="2025-03-01T00:00:00"/>
    <x v="4"/>
    <n v="1"/>
    <n v="1209.03"/>
  </r>
  <r>
    <x v="7616"/>
    <s v="James Knight"/>
    <x v="0"/>
    <x v="3"/>
    <d v="2025-05-11T00:00:00"/>
    <x v="1"/>
    <n v="0"/>
    <n v="0"/>
  </r>
  <r>
    <x v="7617"/>
    <s v="Frank Hart"/>
    <x v="4"/>
    <x v="4"/>
    <d v="2025-04-08T00:00:00"/>
    <x v="4"/>
    <n v="1"/>
    <n v="1026.29"/>
  </r>
  <r>
    <x v="7618"/>
    <s v="Scott Rodriguez"/>
    <x v="1"/>
    <x v="2"/>
    <d v="2025-04-20T00:00:00"/>
    <x v="2"/>
    <n v="0"/>
    <n v="0"/>
  </r>
  <r>
    <x v="7619"/>
    <s v="Jamie Peterson"/>
    <x v="2"/>
    <x v="2"/>
    <d v="2025-02-16T00:00:00"/>
    <x v="2"/>
    <n v="0"/>
    <n v="0"/>
  </r>
  <r>
    <x v="7620"/>
    <s v="Howard Fletcher"/>
    <x v="4"/>
    <x v="3"/>
    <d v="2025-03-19T00:00:00"/>
    <x v="3"/>
    <n v="0"/>
    <n v="0"/>
  </r>
  <r>
    <x v="7621"/>
    <s v="Christine Thompson"/>
    <x v="2"/>
    <x v="4"/>
    <d v="2025-04-30T00:00:00"/>
    <x v="1"/>
    <n v="0"/>
    <n v="0"/>
  </r>
  <r>
    <x v="7622"/>
    <s v="Derrick Simon"/>
    <x v="3"/>
    <x v="1"/>
    <d v="2025-02-08T00:00:00"/>
    <x v="4"/>
    <n v="1"/>
    <n v="1456.82"/>
  </r>
  <r>
    <x v="7623"/>
    <s v="Michael Hall"/>
    <x v="0"/>
    <x v="0"/>
    <d v="2025-01-24T00:00:00"/>
    <x v="5"/>
    <n v="0"/>
    <n v="0"/>
  </r>
  <r>
    <x v="7624"/>
    <s v="Christy Williams"/>
    <x v="2"/>
    <x v="4"/>
    <d v="2025-05-11T00:00:00"/>
    <x v="2"/>
    <n v="0"/>
    <n v="0"/>
  </r>
  <r>
    <x v="7625"/>
    <s v="Patrick Moran MD"/>
    <x v="0"/>
    <x v="1"/>
    <d v="2025-06-30T00:00:00"/>
    <x v="1"/>
    <n v="0"/>
    <n v="0"/>
  </r>
  <r>
    <x v="7626"/>
    <s v="Ruth Matthews"/>
    <x v="1"/>
    <x v="0"/>
    <d v="2025-04-30T00:00:00"/>
    <x v="0"/>
    <n v="0"/>
    <n v="0"/>
  </r>
  <r>
    <x v="7627"/>
    <s v="Shelly Mcpherson"/>
    <x v="2"/>
    <x v="4"/>
    <d v="2025-03-25T00:00:00"/>
    <x v="4"/>
    <n v="0"/>
    <n v="0"/>
  </r>
  <r>
    <x v="7628"/>
    <s v="Linda Vasquez"/>
    <x v="0"/>
    <x v="1"/>
    <d v="2025-02-21T00:00:00"/>
    <x v="2"/>
    <n v="0"/>
    <n v="0"/>
  </r>
  <r>
    <x v="7629"/>
    <s v="Tommy Choi"/>
    <x v="4"/>
    <x v="4"/>
    <d v="2025-07-10T00:00:00"/>
    <x v="2"/>
    <n v="0"/>
    <n v="0"/>
  </r>
  <r>
    <x v="7630"/>
    <s v="Jill Schwartz"/>
    <x v="4"/>
    <x v="4"/>
    <d v="2025-01-23T00:00:00"/>
    <x v="2"/>
    <n v="0"/>
    <n v="0"/>
  </r>
  <r>
    <x v="7631"/>
    <s v="Adrian Green"/>
    <x v="0"/>
    <x v="2"/>
    <d v="2025-01-26T00:00:00"/>
    <x v="1"/>
    <n v="0"/>
    <n v="0"/>
  </r>
  <r>
    <x v="7632"/>
    <s v="Janice Sanchez"/>
    <x v="2"/>
    <x v="4"/>
    <d v="2025-03-17T00:00:00"/>
    <x v="2"/>
    <n v="0"/>
    <n v="0"/>
  </r>
  <r>
    <x v="7633"/>
    <s v="Jennifer Crawford"/>
    <x v="2"/>
    <x v="4"/>
    <d v="2025-05-13T00:00:00"/>
    <x v="2"/>
    <n v="0"/>
    <n v="0"/>
  </r>
  <r>
    <x v="7634"/>
    <s v="Casey Powell"/>
    <x v="2"/>
    <x v="3"/>
    <d v="2025-06-13T00:00:00"/>
    <x v="4"/>
    <n v="0"/>
    <n v="0"/>
  </r>
  <r>
    <x v="7635"/>
    <s v="Kevin Morgan"/>
    <x v="1"/>
    <x v="4"/>
    <d v="2025-04-21T00:00:00"/>
    <x v="3"/>
    <n v="0"/>
    <n v="0"/>
  </r>
  <r>
    <x v="7636"/>
    <s v="Patricia Lane"/>
    <x v="0"/>
    <x v="2"/>
    <d v="2025-04-30T00:00:00"/>
    <x v="4"/>
    <n v="0"/>
    <n v="0"/>
  </r>
  <r>
    <x v="7637"/>
    <s v="Lisa Hanson"/>
    <x v="4"/>
    <x v="2"/>
    <d v="2025-02-17T00:00:00"/>
    <x v="4"/>
    <n v="1"/>
    <n v="1075.22"/>
  </r>
  <r>
    <x v="7638"/>
    <s v="Mary Pugh"/>
    <x v="0"/>
    <x v="4"/>
    <d v="2025-03-17T00:00:00"/>
    <x v="4"/>
    <n v="1"/>
    <n v="1026.79"/>
  </r>
  <r>
    <x v="7639"/>
    <s v="Nicole Collins"/>
    <x v="4"/>
    <x v="2"/>
    <d v="2025-01-24T00:00:00"/>
    <x v="1"/>
    <n v="0"/>
    <n v="0"/>
  </r>
  <r>
    <x v="7640"/>
    <s v="Shannon Bates"/>
    <x v="2"/>
    <x v="2"/>
    <d v="2025-03-27T00:00:00"/>
    <x v="4"/>
    <n v="0"/>
    <n v="0"/>
  </r>
  <r>
    <x v="7641"/>
    <s v="Henry Marquez"/>
    <x v="2"/>
    <x v="2"/>
    <d v="2025-02-23T00:00:00"/>
    <x v="4"/>
    <n v="1"/>
    <n v="1287.5899999999999"/>
  </r>
  <r>
    <x v="7642"/>
    <s v="Denise Horn"/>
    <x v="2"/>
    <x v="3"/>
    <d v="2025-03-13T00:00:00"/>
    <x v="4"/>
    <n v="1"/>
    <n v="1789.69"/>
  </r>
  <r>
    <x v="7643"/>
    <s v="Sophia Bauer"/>
    <x v="0"/>
    <x v="4"/>
    <d v="2025-05-27T00:00:00"/>
    <x v="0"/>
    <n v="0"/>
    <n v="0"/>
  </r>
  <r>
    <x v="7644"/>
    <s v="Nicholas Anderson"/>
    <x v="1"/>
    <x v="1"/>
    <d v="2025-05-06T00:00:00"/>
    <x v="5"/>
    <n v="0"/>
    <n v="0"/>
  </r>
  <r>
    <x v="7645"/>
    <s v="Jill Edwards"/>
    <x v="2"/>
    <x v="3"/>
    <d v="2025-02-09T00:00:00"/>
    <x v="2"/>
    <n v="0"/>
    <n v="0"/>
  </r>
  <r>
    <x v="7646"/>
    <s v="Peter Nichols"/>
    <x v="4"/>
    <x v="1"/>
    <d v="2025-01-26T00:00:00"/>
    <x v="4"/>
    <n v="1"/>
    <n v="1421.44"/>
  </r>
  <r>
    <x v="7647"/>
    <s v="Laura Maxwell"/>
    <x v="0"/>
    <x v="0"/>
    <d v="2025-02-25T00:00:00"/>
    <x v="5"/>
    <n v="0"/>
    <n v="0"/>
  </r>
  <r>
    <x v="7648"/>
    <s v="Carl Moore"/>
    <x v="2"/>
    <x v="2"/>
    <d v="2025-04-08T00:00:00"/>
    <x v="2"/>
    <n v="0"/>
    <n v="0"/>
  </r>
  <r>
    <x v="7649"/>
    <s v="Michael Turner"/>
    <x v="3"/>
    <x v="0"/>
    <d v="2025-04-02T00:00:00"/>
    <x v="5"/>
    <n v="0"/>
    <n v="0"/>
  </r>
  <r>
    <x v="7650"/>
    <s v="Jamie Powell"/>
    <x v="0"/>
    <x v="1"/>
    <d v="2025-05-16T00:00:00"/>
    <x v="2"/>
    <n v="0"/>
    <n v="0"/>
  </r>
  <r>
    <x v="7651"/>
    <s v="Laura Swanson"/>
    <x v="1"/>
    <x v="3"/>
    <d v="2025-07-01T00:00:00"/>
    <x v="2"/>
    <n v="0"/>
    <n v="0"/>
  </r>
  <r>
    <x v="7652"/>
    <s v="Pamela Gonzalez"/>
    <x v="2"/>
    <x v="4"/>
    <d v="2025-02-27T00:00:00"/>
    <x v="2"/>
    <n v="0"/>
    <n v="0"/>
  </r>
  <r>
    <x v="7653"/>
    <s v="Stephen Wilson"/>
    <x v="2"/>
    <x v="4"/>
    <d v="2025-07-11T00:00:00"/>
    <x v="1"/>
    <n v="0"/>
    <n v="0"/>
  </r>
  <r>
    <x v="7654"/>
    <s v="Michael Jones"/>
    <x v="3"/>
    <x v="3"/>
    <d v="2025-05-19T00:00:00"/>
    <x v="4"/>
    <n v="0"/>
    <n v="0"/>
  </r>
  <r>
    <x v="7655"/>
    <s v="Patricia Ho"/>
    <x v="3"/>
    <x v="4"/>
    <d v="2025-06-22T00:00:00"/>
    <x v="0"/>
    <n v="0"/>
    <n v="0"/>
  </r>
  <r>
    <x v="7656"/>
    <s v="Joseph Fleming"/>
    <x v="3"/>
    <x v="3"/>
    <d v="2025-06-23T00:00:00"/>
    <x v="4"/>
    <n v="0"/>
    <n v="0"/>
  </r>
  <r>
    <x v="7657"/>
    <s v="David Shepard"/>
    <x v="3"/>
    <x v="3"/>
    <d v="2025-04-21T00:00:00"/>
    <x v="1"/>
    <n v="0"/>
    <n v="0"/>
  </r>
  <r>
    <x v="7658"/>
    <s v="Jacob Barker"/>
    <x v="4"/>
    <x v="2"/>
    <d v="2025-02-27T00:00:00"/>
    <x v="4"/>
    <n v="1"/>
    <n v="679.74"/>
  </r>
  <r>
    <x v="7659"/>
    <s v="Brandon Acevedo"/>
    <x v="0"/>
    <x v="2"/>
    <d v="2025-02-20T00:00:00"/>
    <x v="1"/>
    <n v="0"/>
    <n v="0"/>
  </r>
  <r>
    <x v="7660"/>
    <s v="Monique Perez"/>
    <x v="4"/>
    <x v="4"/>
    <d v="2025-06-22T00:00:00"/>
    <x v="4"/>
    <n v="1"/>
    <n v="560.05999999999995"/>
  </r>
  <r>
    <x v="7661"/>
    <s v="Jonathan Clarke"/>
    <x v="0"/>
    <x v="3"/>
    <d v="2025-05-29T00:00:00"/>
    <x v="2"/>
    <n v="0"/>
    <n v="0"/>
  </r>
  <r>
    <x v="7662"/>
    <s v="Ryan Schmidt"/>
    <x v="2"/>
    <x v="2"/>
    <d v="2025-01-17T00:00:00"/>
    <x v="4"/>
    <n v="0"/>
    <n v="0"/>
  </r>
  <r>
    <x v="7663"/>
    <s v="Lisa Jackson"/>
    <x v="2"/>
    <x v="3"/>
    <d v="2025-07-03T00:00:00"/>
    <x v="2"/>
    <n v="0"/>
    <n v="0"/>
  </r>
  <r>
    <x v="7664"/>
    <s v="Stephanie Alvarado"/>
    <x v="1"/>
    <x v="4"/>
    <d v="2025-07-03T00:00:00"/>
    <x v="1"/>
    <n v="0"/>
    <n v="0"/>
  </r>
  <r>
    <x v="7665"/>
    <s v="Sarah Miller"/>
    <x v="1"/>
    <x v="0"/>
    <d v="2025-07-10T00:00:00"/>
    <x v="4"/>
    <n v="0"/>
    <n v="0"/>
  </r>
  <r>
    <x v="7666"/>
    <s v="Michelle Reid"/>
    <x v="1"/>
    <x v="0"/>
    <d v="2025-06-06T00:00:00"/>
    <x v="2"/>
    <n v="0"/>
    <n v="0"/>
  </r>
  <r>
    <x v="7667"/>
    <s v="Edwin Stein"/>
    <x v="2"/>
    <x v="4"/>
    <d v="2025-06-13T00:00:00"/>
    <x v="2"/>
    <n v="0"/>
    <n v="0"/>
  </r>
  <r>
    <x v="7668"/>
    <s v="Lauren Terry"/>
    <x v="0"/>
    <x v="4"/>
    <d v="2025-06-12T00:00:00"/>
    <x v="1"/>
    <n v="0"/>
    <n v="0"/>
  </r>
  <r>
    <x v="7669"/>
    <s v="Kristin Good"/>
    <x v="0"/>
    <x v="3"/>
    <d v="2025-06-08T00:00:00"/>
    <x v="4"/>
    <n v="1"/>
    <n v="1911.62"/>
  </r>
  <r>
    <x v="7670"/>
    <s v="Nicholas Cain"/>
    <x v="4"/>
    <x v="3"/>
    <d v="2025-06-07T00:00:00"/>
    <x v="2"/>
    <n v="0"/>
    <n v="0"/>
  </r>
  <r>
    <x v="7671"/>
    <s v="Steven Walker"/>
    <x v="2"/>
    <x v="0"/>
    <d v="2025-06-29T00:00:00"/>
    <x v="2"/>
    <n v="0"/>
    <n v="0"/>
  </r>
  <r>
    <x v="7672"/>
    <s v="Lindsay Graham"/>
    <x v="1"/>
    <x v="1"/>
    <d v="2025-02-22T00:00:00"/>
    <x v="4"/>
    <n v="1"/>
    <n v="1377.25"/>
  </r>
  <r>
    <x v="7673"/>
    <s v="Edward Smith"/>
    <x v="3"/>
    <x v="4"/>
    <d v="2025-03-10T00:00:00"/>
    <x v="2"/>
    <n v="0"/>
    <n v="0"/>
  </r>
  <r>
    <x v="7674"/>
    <s v="John Figueroa"/>
    <x v="4"/>
    <x v="2"/>
    <d v="2025-06-02T00:00:00"/>
    <x v="0"/>
    <n v="0"/>
    <n v="0"/>
  </r>
  <r>
    <x v="7675"/>
    <s v="Justin Bryan"/>
    <x v="4"/>
    <x v="0"/>
    <d v="2025-03-09T00:00:00"/>
    <x v="0"/>
    <n v="0"/>
    <n v="0"/>
  </r>
  <r>
    <x v="7676"/>
    <s v="Dalton Swanson"/>
    <x v="1"/>
    <x v="2"/>
    <d v="2025-03-26T00:00:00"/>
    <x v="2"/>
    <n v="0"/>
    <n v="0"/>
  </r>
  <r>
    <x v="7677"/>
    <s v="Leah Watson"/>
    <x v="4"/>
    <x v="3"/>
    <d v="2025-03-13T00:00:00"/>
    <x v="2"/>
    <n v="0"/>
    <n v="0"/>
  </r>
  <r>
    <x v="7678"/>
    <s v="Eileen Hernandez"/>
    <x v="0"/>
    <x v="0"/>
    <d v="2025-02-20T00:00:00"/>
    <x v="1"/>
    <n v="0"/>
    <n v="0"/>
  </r>
  <r>
    <x v="7679"/>
    <s v="Christina Cordova"/>
    <x v="0"/>
    <x v="4"/>
    <d v="2025-06-12T00:00:00"/>
    <x v="4"/>
    <n v="1"/>
    <n v="466.15"/>
  </r>
  <r>
    <x v="7680"/>
    <s v="Erin Zimmerman"/>
    <x v="0"/>
    <x v="0"/>
    <d v="2025-04-24T00:00:00"/>
    <x v="2"/>
    <n v="0"/>
    <n v="0"/>
  </r>
  <r>
    <x v="7681"/>
    <s v="Ashley Kelly"/>
    <x v="4"/>
    <x v="1"/>
    <d v="2025-01-21T00:00:00"/>
    <x v="3"/>
    <n v="0"/>
    <n v="0"/>
  </r>
  <r>
    <x v="7682"/>
    <s v="Daniel Garza"/>
    <x v="1"/>
    <x v="2"/>
    <d v="2025-04-16T00:00:00"/>
    <x v="0"/>
    <n v="0"/>
    <n v="0"/>
  </r>
  <r>
    <x v="7683"/>
    <s v="David Jones"/>
    <x v="3"/>
    <x v="4"/>
    <d v="2025-03-20T00:00:00"/>
    <x v="2"/>
    <n v="0"/>
    <n v="0"/>
  </r>
  <r>
    <x v="7684"/>
    <s v="Pamela Palmer"/>
    <x v="4"/>
    <x v="4"/>
    <d v="2025-06-11T00:00:00"/>
    <x v="2"/>
    <n v="0"/>
    <n v="0"/>
  </r>
  <r>
    <x v="7685"/>
    <s v="Betty Schmitt"/>
    <x v="4"/>
    <x v="3"/>
    <d v="2025-01-27T00:00:00"/>
    <x v="0"/>
    <n v="0"/>
    <n v="0"/>
  </r>
  <r>
    <x v="7686"/>
    <s v="John Knapp MD"/>
    <x v="1"/>
    <x v="0"/>
    <d v="2025-06-23T00:00:00"/>
    <x v="4"/>
    <n v="1"/>
    <n v="870.58"/>
  </r>
  <r>
    <x v="7687"/>
    <s v="Connie House"/>
    <x v="3"/>
    <x v="0"/>
    <d v="2025-06-20T00:00:00"/>
    <x v="3"/>
    <n v="0"/>
    <n v="0"/>
  </r>
  <r>
    <x v="7688"/>
    <s v="April Contreras"/>
    <x v="1"/>
    <x v="4"/>
    <d v="2025-04-12T00:00:00"/>
    <x v="0"/>
    <n v="0"/>
    <n v="0"/>
  </r>
  <r>
    <x v="7689"/>
    <s v="Hannah Valdez"/>
    <x v="4"/>
    <x v="2"/>
    <d v="2025-04-13T00:00:00"/>
    <x v="0"/>
    <n v="0"/>
    <n v="0"/>
  </r>
  <r>
    <x v="7690"/>
    <s v="Kathy Mosley"/>
    <x v="1"/>
    <x v="1"/>
    <d v="2025-02-17T00:00:00"/>
    <x v="2"/>
    <n v="0"/>
    <n v="0"/>
  </r>
  <r>
    <x v="7691"/>
    <s v="Holly Robinson"/>
    <x v="0"/>
    <x v="1"/>
    <d v="2025-06-15T00:00:00"/>
    <x v="3"/>
    <n v="0"/>
    <n v="0"/>
  </r>
  <r>
    <x v="7692"/>
    <s v="Cindy Gibbs"/>
    <x v="3"/>
    <x v="1"/>
    <d v="2025-05-13T00:00:00"/>
    <x v="4"/>
    <n v="0"/>
    <n v="0"/>
  </r>
  <r>
    <x v="7693"/>
    <s v="Leslie Thompson"/>
    <x v="4"/>
    <x v="0"/>
    <d v="2025-05-19T00:00:00"/>
    <x v="0"/>
    <n v="0"/>
    <n v="0"/>
  </r>
  <r>
    <x v="7694"/>
    <s v="Steve Ali"/>
    <x v="3"/>
    <x v="0"/>
    <d v="2025-01-26T00:00:00"/>
    <x v="2"/>
    <n v="0"/>
    <n v="0"/>
  </r>
  <r>
    <x v="7695"/>
    <s v="Douglas Jones"/>
    <x v="1"/>
    <x v="0"/>
    <d v="2025-02-10T00:00:00"/>
    <x v="1"/>
    <n v="0"/>
    <n v="0"/>
  </r>
  <r>
    <x v="7696"/>
    <s v="Brian Wilson"/>
    <x v="3"/>
    <x v="3"/>
    <d v="2025-04-20T00:00:00"/>
    <x v="3"/>
    <n v="0"/>
    <n v="0"/>
  </r>
  <r>
    <x v="7697"/>
    <s v="James Townsend"/>
    <x v="3"/>
    <x v="4"/>
    <d v="2025-06-02T00:00:00"/>
    <x v="4"/>
    <n v="0"/>
    <n v="0"/>
  </r>
  <r>
    <x v="7698"/>
    <s v="Cheryl Robinson"/>
    <x v="3"/>
    <x v="1"/>
    <d v="2025-07-10T00:00:00"/>
    <x v="2"/>
    <n v="0"/>
    <n v="0"/>
  </r>
  <r>
    <x v="7699"/>
    <s v="Connor Gardner"/>
    <x v="4"/>
    <x v="0"/>
    <d v="2025-04-25T00:00:00"/>
    <x v="0"/>
    <n v="0"/>
    <n v="0"/>
  </r>
  <r>
    <x v="7700"/>
    <s v="Michael Kennedy"/>
    <x v="0"/>
    <x v="1"/>
    <d v="2025-04-15T00:00:00"/>
    <x v="1"/>
    <n v="0"/>
    <n v="0"/>
  </r>
  <r>
    <x v="7701"/>
    <s v="Nathaniel Anderson"/>
    <x v="1"/>
    <x v="1"/>
    <d v="2025-01-22T00:00:00"/>
    <x v="0"/>
    <n v="0"/>
    <n v="0"/>
  </r>
  <r>
    <x v="7702"/>
    <s v="Michael Harris"/>
    <x v="2"/>
    <x v="1"/>
    <d v="2025-05-27T00:00:00"/>
    <x v="5"/>
    <n v="0"/>
    <n v="0"/>
  </r>
  <r>
    <x v="7703"/>
    <s v="Julia Montoya"/>
    <x v="0"/>
    <x v="0"/>
    <d v="2025-01-19T00:00:00"/>
    <x v="5"/>
    <n v="0"/>
    <n v="0"/>
  </r>
  <r>
    <x v="7704"/>
    <s v="Micheal Salazar"/>
    <x v="1"/>
    <x v="0"/>
    <d v="2025-05-11T00:00:00"/>
    <x v="0"/>
    <n v="0"/>
    <n v="0"/>
  </r>
  <r>
    <x v="7705"/>
    <s v="Craig Glass"/>
    <x v="1"/>
    <x v="4"/>
    <d v="2025-01-14T00:00:00"/>
    <x v="2"/>
    <n v="0"/>
    <n v="0"/>
  </r>
  <r>
    <x v="7706"/>
    <s v="Tiffany Perez"/>
    <x v="1"/>
    <x v="3"/>
    <d v="2025-01-18T00:00:00"/>
    <x v="4"/>
    <n v="1"/>
    <n v="689.31"/>
  </r>
  <r>
    <x v="7707"/>
    <s v="Dr. Danielle King"/>
    <x v="3"/>
    <x v="0"/>
    <d v="2025-02-17T00:00:00"/>
    <x v="2"/>
    <n v="0"/>
    <n v="0"/>
  </r>
  <r>
    <x v="7708"/>
    <s v="Douglas Webster"/>
    <x v="3"/>
    <x v="2"/>
    <d v="2025-03-25T00:00:00"/>
    <x v="5"/>
    <n v="0"/>
    <n v="0"/>
  </r>
  <r>
    <x v="7709"/>
    <s v="Michaela Riley"/>
    <x v="4"/>
    <x v="3"/>
    <d v="2025-03-07T00:00:00"/>
    <x v="3"/>
    <n v="0"/>
    <n v="0"/>
  </r>
  <r>
    <x v="7710"/>
    <s v="Henry Bowman"/>
    <x v="1"/>
    <x v="4"/>
    <d v="2025-04-18T00:00:00"/>
    <x v="0"/>
    <n v="0"/>
    <n v="0"/>
  </r>
  <r>
    <x v="7711"/>
    <s v="Ashley Ross"/>
    <x v="3"/>
    <x v="2"/>
    <d v="2025-05-07T00:00:00"/>
    <x v="3"/>
    <n v="0"/>
    <n v="0"/>
  </r>
  <r>
    <x v="7712"/>
    <s v="Beth Andrews"/>
    <x v="0"/>
    <x v="3"/>
    <d v="2025-06-21T00:00:00"/>
    <x v="5"/>
    <n v="0"/>
    <n v="0"/>
  </r>
  <r>
    <x v="7713"/>
    <s v="Ronald Johnson"/>
    <x v="0"/>
    <x v="4"/>
    <d v="2025-02-14T00:00:00"/>
    <x v="2"/>
    <n v="0"/>
    <n v="0"/>
  </r>
  <r>
    <x v="7714"/>
    <s v="Elizabeth Holden"/>
    <x v="0"/>
    <x v="0"/>
    <d v="2025-04-09T00:00:00"/>
    <x v="2"/>
    <n v="0"/>
    <n v="0"/>
  </r>
  <r>
    <x v="7715"/>
    <s v="Alice Shelton"/>
    <x v="3"/>
    <x v="2"/>
    <d v="2025-01-28T00:00:00"/>
    <x v="4"/>
    <n v="1"/>
    <n v="712.62"/>
  </r>
  <r>
    <x v="7716"/>
    <s v="Henry Rose"/>
    <x v="3"/>
    <x v="4"/>
    <d v="2025-03-17T00:00:00"/>
    <x v="1"/>
    <n v="0"/>
    <n v="0"/>
  </r>
  <r>
    <x v="7717"/>
    <s v="Scott Parsons"/>
    <x v="4"/>
    <x v="3"/>
    <d v="2025-07-06T00:00:00"/>
    <x v="3"/>
    <n v="0"/>
    <n v="0"/>
  </r>
  <r>
    <x v="7718"/>
    <s v="Robert Moreno"/>
    <x v="2"/>
    <x v="3"/>
    <d v="2025-07-12T00:00:00"/>
    <x v="0"/>
    <n v="0"/>
    <n v="0"/>
  </r>
  <r>
    <x v="7719"/>
    <s v="John Smith"/>
    <x v="2"/>
    <x v="1"/>
    <d v="2025-03-21T00:00:00"/>
    <x v="1"/>
    <n v="0"/>
    <n v="0"/>
  </r>
  <r>
    <x v="7720"/>
    <s v="Mark Cordova"/>
    <x v="0"/>
    <x v="4"/>
    <d v="2025-04-07T00:00:00"/>
    <x v="2"/>
    <n v="0"/>
    <n v="0"/>
  </r>
  <r>
    <x v="7721"/>
    <s v="Timothy Jackson"/>
    <x v="2"/>
    <x v="4"/>
    <d v="2025-04-04T00:00:00"/>
    <x v="1"/>
    <n v="0"/>
    <n v="0"/>
  </r>
  <r>
    <x v="7722"/>
    <s v="Alejandro Chung"/>
    <x v="1"/>
    <x v="3"/>
    <d v="2025-05-03T00:00:00"/>
    <x v="2"/>
    <n v="0"/>
    <n v="0"/>
  </r>
  <r>
    <x v="7723"/>
    <s v="Claudia Davidson"/>
    <x v="0"/>
    <x v="1"/>
    <d v="2025-05-06T00:00:00"/>
    <x v="5"/>
    <n v="0"/>
    <n v="0"/>
  </r>
  <r>
    <x v="7724"/>
    <s v="Mr. Todd Reid"/>
    <x v="3"/>
    <x v="3"/>
    <d v="2025-06-24T00:00:00"/>
    <x v="0"/>
    <n v="0"/>
    <n v="0"/>
  </r>
  <r>
    <x v="7725"/>
    <s v="Whitney Anderson"/>
    <x v="4"/>
    <x v="0"/>
    <d v="2025-06-07T00:00:00"/>
    <x v="5"/>
    <n v="0"/>
    <n v="0"/>
  </r>
  <r>
    <x v="7726"/>
    <s v="Joshua Lam"/>
    <x v="4"/>
    <x v="4"/>
    <d v="2025-04-21T00:00:00"/>
    <x v="1"/>
    <n v="0"/>
    <n v="0"/>
  </r>
  <r>
    <x v="7727"/>
    <s v="Brian Vasquez"/>
    <x v="3"/>
    <x v="0"/>
    <d v="2025-01-15T00:00:00"/>
    <x v="1"/>
    <n v="0"/>
    <n v="0"/>
  </r>
  <r>
    <x v="7728"/>
    <s v="Christopher Cook"/>
    <x v="4"/>
    <x v="3"/>
    <d v="2025-03-04T00:00:00"/>
    <x v="2"/>
    <n v="0"/>
    <n v="0"/>
  </r>
  <r>
    <x v="7729"/>
    <s v="Diana Jones"/>
    <x v="3"/>
    <x v="4"/>
    <d v="2025-06-26T00:00:00"/>
    <x v="4"/>
    <n v="0"/>
    <n v="0"/>
  </r>
  <r>
    <x v="7730"/>
    <s v="Tiffany Stevenson"/>
    <x v="1"/>
    <x v="2"/>
    <d v="2025-01-26T00:00:00"/>
    <x v="4"/>
    <n v="1"/>
    <n v="1780.47"/>
  </r>
  <r>
    <x v="7731"/>
    <s v="Christina Randolph"/>
    <x v="3"/>
    <x v="4"/>
    <d v="2025-03-15T00:00:00"/>
    <x v="1"/>
    <n v="0"/>
    <n v="0"/>
  </r>
  <r>
    <x v="7732"/>
    <s v="Sylvia Parsons"/>
    <x v="2"/>
    <x v="3"/>
    <d v="2025-01-14T00:00:00"/>
    <x v="0"/>
    <n v="0"/>
    <n v="0"/>
  </r>
  <r>
    <x v="7733"/>
    <s v="Anthony Espinoza"/>
    <x v="4"/>
    <x v="2"/>
    <d v="2025-05-02T00:00:00"/>
    <x v="1"/>
    <n v="0"/>
    <n v="0"/>
  </r>
  <r>
    <x v="7734"/>
    <s v="Casey Moreno"/>
    <x v="2"/>
    <x v="3"/>
    <d v="2025-06-24T00:00:00"/>
    <x v="2"/>
    <n v="0"/>
    <n v="0"/>
  </r>
  <r>
    <x v="7735"/>
    <s v="Lisa Cox"/>
    <x v="2"/>
    <x v="2"/>
    <d v="2025-02-10T00:00:00"/>
    <x v="3"/>
    <n v="0"/>
    <n v="0"/>
  </r>
  <r>
    <x v="7736"/>
    <s v="Alyssa Cox"/>
    <x v="0"/>
    <x v="4"/>
    <d v="2025-06-14T00:00:00"/>
    <x v="2"/>
    <n v="0"/>
    <n v="0"/>
  </r>
  <r>
    <x v="7737"/>
    <s v="Jean Howard"/>
    <x v="0"/>
    <x v="4"/>
    <d v="2025-04-27T00:00:00"/>
    <x v="2"/>
    <n v="0"/>
    <n v="0"/>
  </r>
  <r>
    <x v="7738"/>
    <s v="Russell Martin"/>
    <x v="3"/>
    <x v="3"/>
    <d v="2025-05-06T00:00:00"/>
    <x v="4"/>
    <n v="1"/>
    <n v="1817.74"/>
  </r>
  <r>
    <x v="7739"/>
    <s v="Christina Holloway"/>
    <x v="3"/>
    <x v="3"/>
    <d v="2025-05-20T00:00:00"/>
    <x v="0"/>
    <n v="0"/>
    <n v="0"/>
  </r>
  <r>
    <x v="7740"/>
    <s v="Karen Morgan"/>
    <x v="4"/>
    <x v="3"/>
    <d v="2025-05-22T00:00:00"/>
    <x v="0"/>
    <n v="0"/>
    <n v="0"/>
  </r>
  <r>
    <x v="7741"/>
    <s v="Mary Cannon"/>
    <x v="3"/>
    <x v="3"/>
    <d v="2025-03-13T00:00:00"/>
    <x v="0"/>
    <n v="0"/>
    <n v="0"/>
  </r>
  <r>
    <x v="7742"/>
    <s v="Kenneth Le"/>
    <x v="4"/>
    <x v="4"/>
    <d v="2025-01-25T00:00:00"/>
    <x v="2"/>
    <n v="0"/>
    <n v="0"/>
  </r>
  <r>
    <x v="7743"/>
    <s v="Heather Silva"/>
    <x v="0"/>
    <x v="0"/>
    <d v="2025-02-06T00:00:00"/>
    <x v="3"/>
    <n v="0"/>
    <n v="0"/>
  </r>
  <r>
    <x v="7744"/>
    <s v="Sarah Nguyen"/>
    <x v="0"/>
    <x v="4"/>
    <d v="2025-06-06T00:00:00"/>
    <x v="2"/>
    <n v="0"/>
    <n v="0"/>
  </r>
  <r>
    <x v="7745"/>
    <s v="Kathy Murray"/>
    <x v="3"/>
    <x v="2"/>
    <d v="2025-01-30T00:00:00"/>
    <x v="0"/>
    <n v="0"/>
    <n v="0"/>
  </r>
  <r>
    <x v="7746"/>
    <s v="Jade Walker"/>
    <x v="1"/>
    <x v="4"/>
    <d v="2025-07-13T00:00:00"/>
    <x v="3"/>
    <n v="0"/>
    <n v="0"/>
  </r>
  <r>
    <x v="7747"/>
    <s v="Holly Vaughn"/>
    <x v="0"/>
    <x v="4"/>
    <d v="2025-03-28T00:00:00"/>
    <x v="1"/>
    <n v="0"/>
    <n v="0"/>
  </r>
  <r>
    <x v="7748"/>
    <s v="Heather Fisher"/>
    <x v="1"/>
    <x v="2"/>
    <d v="2025-04-09T00:00:00"/>
    <x v="0"/>
    <n v="0"/>
    <n v="0"/>
  </r>
  <r>
    <x v="7749"/>
    <s v="Austin Moore"/>
    <x v="2"/>
    <x v="0"/>
    <d v="2025-02-12T00:00:00"/>
    <x v="0"/>
    <n v="0"/>
    <n v="0"/>
  </r>
  <r>
    <x v="7750"/>
    <s v="Lauren Jackson"/>
    <x v="1"/>
    <x v="2"/>
    <d v="2025-03-20T00:00:00"/>
    <x v="0"/>
    <n v="0"/>
    <n v="0"/>
  </r>
  <r>
    <x v="7751"/>
    <s v="Thomas Mccarthy"/>
    <x v="3"/>
    <x v="1"/>
    <d v="2025-07-07T00:00:00"/>
    <x v="4"/>
    <n v="1"/>
    <n v="1658.41"/>
  </r>
  <r>
    <x v="7752"/>
    <s v="Anthony Gonzales"/>
    <x v="2"/>
    <x v="3"/>
    <d v="2025-05-31T00:00:00"/>
    <x v="1"/>
    <n v="0"/>
    <n v="0"/>
  </r>
  <r>
    <x v="7753"/>
    <s v="Belinda Parker"/>
    <x v="2"/>
    <x v="2"/>
    <d v="2025-03-24T00:00:00"/>
    <x v="5"/>
    <n v="0"/>
    <n v="0"/>
  </r>
  <r>
    <x v="7754"/>
    <s v="Katherine Franklin"/>
    <x v="2"/>
    <x v="0"/>
    <d v="2025-06-01T00:00:00"/>
    <x v="4"/>
    <n v="1"/>
    <n v="713.11"/>
  </r>
  <r>
    <x v="7755"/>
    <s v="Christina Morgan"/>
    <x v="3"/>
    <x v="0"/>
    <d v="2025-03-22T00:00:00"/>
    <x v="4"/>
    <n v="1"/>
    <n v="1697.13"/>
  </r>
  <r>
    <x v="7756"/>
    <s v="Sean Walter"/>
    <x v="2"/>
    <x v="4"/>
    <d v="2025-05-08T00:00:00"/>
    <x v="1"/>
    <n v="0"/>
    <n v="0"/>
  </r>
  <r>
    <x v="7757"/>
    <s v="Kenneth Kim"/>
    <x v="3"/>
    <x v="4"/>
    <d v="2025-02-19T00:00:00"/>
    <x v="4"/>
    <n v="1"/>
    <n v="1971.24"/>
  </r>
  <r>
    <x v="7758"/>
    <s v="Megan Reynolds"/>
    <x v="1"/>
    <x v="3"/>
    <d v="2025-03-30T00:00:00"/>
    <x v="4"/>
    <n v="0"/>
    <n v="0"/>
  </r>
  <r>
    <x v="7759"/>
    <s v="Scott Hull"/>
    <x v="4"/>
    <x v="4"/>
    <d v="2025-04-15T00:00:00"/>
    <x v="4"/>
    <n v="0"/>
    <n v="0"/>
  </r>
  <r>
    <x v="7760"/>
    <s v="Mary Villanueva"/>
    <x v="2"/>
    <x v="3"/>
    <d v="2025-05-30T00:00:00"/>
    <x v="2"/>
    <n v="0"/>
    <n v="0"/>
  </r>
  <r>
    <x v="7761"/>
    <s v="Kristina Campos"/>
    <x v="0"/>
    <x v="0"/>
    <d v="2025-06-02T00:00:00"/>
    <x v="0"/>
    <n v="0"/>
    <n v="0"/>
  </r>
  <r>
    <x v="7762"/>
    <s v="Tyler Ward"/>
    <x v="0"/>
    <x v="2"/>
    <d v="2025-05-11T00:00:00"/>
    <x v="4"/>
    <n v="0"/>
    <n v="0"/>
  </r>
  <r>
    <x v="7763"/>
    <s v="Robert Lewis"/>
    <x v="4"/>
    <x v="0"/>
    <d v="2025-04-23T00:00:00"/>
    <x v="4"/>
    <n v="0"/>
    <n v="0"/>
  </r>
  <r>
    <x v="7764"/>
    <s v="Steven Scott"/>
    <x v="1"/>
    <x v="4"/>
    <d v="2025-02-24T00:00:00"/>
    <x v="5"/>
    <n v="0"/>
    <n v="0"/>
  </r>
  <r>
    <x v="7765"/>
    <s v="Jordan Saunders"/>
    <x v="2"/>
    <x v="0"/>
    <d v="2025-03-12T00:00:00"/>
    <x v="1"/>
    <n v="0"/>
    <n v="0"/>
  </r>
  <r>
    <x v="7766"/>
    <s v="Emily White"/>
    <x v="2"/>
    <x v="0"/>
    <d v="2025-04-29T00:00:00"/>
    <x v="4"/>
    <n v="0"/>
    <n v="0"/>
  </r>
  <r>
    <x v="7767"/>
    <s v="Mary Morales"/>
    <x v="3"/>
    <x v="1"/>
    <d v="2025-01-28T00:00:00"/>
    <x v="2"/>
    <n v="0"/>
    <n v="0"/>
  </r>
  <r>
    <x v="7768"/>
    <s v="Karla English"/>
    <x v="0"/>
    <x v="0"/>
    <d v="2025-01-17T00:00:00"/>
    <x v="5"/>
    <n v="0"/>
    <n v="0"/>
  </r>
  <r>
    <x v="7769"/>
    <s v="Kaitlin Ramirez"/>
    <x v="1"/>
    <x v="3"/>
    <d v="2025-02-13T00:00:00"/>
    <x v="2"/>
    <n v="0"/>
    <n v="0"/>
  </r>
  <r>
    <x v="7770"/>
    <s v="Rita Lopez"/>
    <x v="1"/>
    <x v="3"/>
    <d v="2025-06-04T00:00:00"/>
    <x v="2"/>
    <n v="0"/>
    <n v="0"/>
  </r>
  <r>
    <x v="7771"/>
    <s v="Harold Smith"/>
    <x v="1"/>
    <x v="1"/>
    <d v="2025-06-13T00:00:00"/>
    <x v="0"/>
    <n v="0"/>
    <n v="0"/>
  </r>
  <r>
    <x v="7772"/>
    <s v="Jeremy Smith"/>
    <x v="3"/>
    <x v="1"/>
    <d v="2025-06-30T00:00:00"/>
    <x v="1"/>
    <n v="0"/>
    <n v="0"/>
  </r>
  <r>
    <x v="7773"/>
    <s v="Alexandra Jones"/>
    <x v="1"/>
    <x v="0"/>
    <d v="2025-05-17T00:00:00"/>
    <x v="4"/>
    <n v="1"/>
    <n v="1828.01"/>
  </r>
  <r>
    <x v="7774"/>
    <s v="Andrew Fowler"/>
    <x v="0"/>
    <x v="0"/>
    <d v="2025-03-12T00:00:00"/>
    <x v="0"/>
    <n v="0"/>
    <n v="0"/>
  </r>
  <r>
    <x v="7775"/>
    <s v="Samantha Johnson"/>
    <x v="1"/>
    <x v="0"/>
    <d v="2025-03-07T00:00:00"/>
    <x v="2"/>
    <n v="0"/>
    <n v="0"/>
  </r>
  <r>
    <x v="7776"/>
    <s v="Brenda Jackson"/>
    <x v="3"/>
    <x v="1"/>
    <d v="2025-04-03T00:00:00"/>
    <x v="1"/>
    <n v="0"/>
    <n v="0"/>
  </r>
  <r>
    <x v="7777"/>
    <s v="Jennifer Lindsey"/>
    <x v="4"/>
    <x v="0"/>
    <d v="2025-03-25T00:00:00"/>
    <x v="5"/>
    <n v="0"/>
    <n v="0"/>
  </r>
  <r>
    <x v="7778"/>
    <s v="Matthew Johnson"/>
    <x v="4"/>
    <x v="1"/>
    <d v="2025-03-27T00:00:00"/>
    <x v="2"/>
    <n v="0"/>
    <n v="0"/>
  </r>
  <r>
    <x v="7779"/>
    <s v="Joseph Barnes"/>
    <x v="0"/>
    <x v="0"/>
    <d v="2025-04-14T00:00:00"/>
    <x v="2"/>
    <n v="0"/>
    <n v="0"/>
  </r>
  <r>
    <x v="7780"/>
    <s v="Brenda Gonzalez"/>
    <x v="4"/>
    <x v="3"/>
    <d v="2025-03-22T00:00:00"/>
    <x v="3"/>
    <n v="0"/>
    <n v="0"/>
  </r>
  <r>
    <x v="7781"/>
    <s v="Melissa Navarro"/>
    <x v="4"/>
    <x v="3"/>
    <d v="2025-06-30T00:00:00"/>
    <x v="2"/>
    <n v="0"/>
    <n v="0"/>
  </r>
  <r>
    <x v="7782"/>
    <s v="Lindsey Zimmerman"/>
    <x v="1"/>
    <x v="3"/>
    <d v="2025-02-07T00:00:00"/>
    <x v="2"/>
    <n v="0"/>
    <n v="0"/>
  </r>
  <r>
    <x v="7783"/>
    <s v="Nicole Greene"/>
    <x v="1"/>
    <x v="3"/>
    <d v="2025-05-15T00:00:00"/>
    <x v="3"/>
    <n v="0"/>
    <n v="0"/>
  </r>
  <r>
    <x v="7784"/>
    <s v="Melissa Johnston"/>
    <x v="2"/>
    <x v="0"/>
    <d v="2025-02-26T00:00:00"/>
    <x v="5"/>
    <n v="0"/>
    <n v="0"/>
  </r>
  <r>
    <x v="7785"/>
    <s v="Jason Webb"/>
    <x v="3"/>
    <x v="3"/>
    <d v="2025-04-09T00:00:00"/>
    <x v="0"/>
    <n v="0"/>
    <n v="0"/>
  </r>
  <r>
    <x v="7786"/>
    <s v="Gregg Moore"/>
    <x v="4"/>
    <x v="0"/>
    <d v="2025-06-22T00:00:00"/>
    <x v="3"/>
    <n v="0"/>
    <n v="0"/>
  </r>
  <r>
    <x v="7787"/>
    <s v="Zachary Dean"/>
    <x v="4"/>
    <x v="1"/>
    <d v="2025-06-02T00:00:00"/>
    <x v="0"/>
    <n v="0"/>
    <n v="0"/>
  </r>
  <r>
    <x v="7788"/>
    <s v="Brianna Ray"/>
    <x v="1"/>
    <x v="2"/>
    <d v="2025-03-15T00:00:00"/>
    <x v="4"/>
    <n v="1"/>
    <n v="1691.88"/>
  </r>
  <r>
    <x v="7789"/>
    <s v="Kelly Jackson"/>
    <x v="2"/>
    <x v="2"/>
    <d v="2025-06-30T00:00:00"/>
    <x v="4"/>
    <n v="1"/>
    <n v="454.4"/>
  </r>
  <r>
    <x v="7790"/>
    <s v="Christopher Johnson"/>
    <x v="2"/>
    <x v="4"/>
    <d v="2025-05-15T00:00:00"/>
    <x v="3"/>
    <n v="0"/>
    <n v="0"/>
  </r>
  <r>
    <x v="7791"/>
    <s v="Judy Franklin"/>
    <x v="4"/>
    <x v="1"/>
    <d v="2025-06-10T00:00:00"/>
    <x v="1"/>
    <n v="0"/>
    <n v="0"/>
  </r>
  <r>
    <x v="7792"/>
    <s v="Jermaine Jones"/>
    <x v="3"/>
    <x v="0"/>
    <d v="2025-02-19T00:00:00"/>
    <x v="4"/>
    <n v="1"/>
    <n v="1325.3"/>
  </r>
  <r>
    <x v="7793"/>
    <s v="Alexander Nelson"/>
    <x v="4"/>
    <x v="1"/>
    <d v="2025-06-13T00:00:00"/>
    <x v="4"/>
    <n v="0"/>
    <n v="0"/>
  </r>
  <r>
    <x v="7794"/>
    <s v="Kim Moreno"/>
    <x v="1"/>
    <x v="4"/>
    <d v="2025-05-09T00:00:00"/>
    <x v="4"/>
    <n v="1"/>
    <n v="1575.6"/>
  </r>
  <r>
    <x v="7795"/>
    <s v="Barbara Nelson"/>
    <x v="2"/>
    <x v="2"/>
    <d v="2025-02-18T00:00:00"/>
    <x v="0"/>
    <n v="0"/>
    <n v="0"/>
  </r>
  <r>
    <x v="7796"/>
    <s v="Tracy Reeves"/>
    <x v="1"/>
    <x v="2"/>
    <d v="2025-04-15T00:00:00"/>
    <x v="4"/>
    <n v="1"/>
    <n v="1192.51"/>
  </r>
  <r>
    <x v="7797"/>
    <s v="Ryan Beck"/>
    <x v="4"/>
    <x v="1"/>
    <d v="2025-02-15T00:00:00"/>
    <x v="0"/>
    <n v="0"/>
    <n v="0"/>
  </r>
  <r>
    <x v="7798"/>
    <s v="Corey Rodriguez"/>
    <x v="3"/>
    <x v="2"/>
    <d v="2025-04-11T00:00:00"/>
    <x v="0"/>
    <n v="0"/>
    <n v="0"/>
  </r>
  <r>
    <x v="7799"/>
    <s v="Bethany Aguirre"/>
    <x v="3"/>
    <x v="3"/>
    <d v="2025-03-31T00:00:00"/>
    <x v="4"/>
    <n v="0"/>
    <n v="0"/>
  </r>
  <r>
    <x v="7800"/>
    <s v="Noah Perez"/>
    <x v="0"/>
    <x v="0"/>
    <d v="2025-05-28T00:00:00"/>
    <x v="2"/>
    <n v="0"/>
    <n v="0"/>
  </r>
  <r>
    <x v="7801"/>
    <s v="Jennifer Olson"/>
    <x v="2"/>
    <x v="4"/>
    <d v="2025-03-29T00:00:00"/>
    <x v="0"/>
    <n v="0"/>
    <n v="0"/>
  </r>
  <r>
    <x v="7802"/>
    <s v="Michael Hicks"/>
    <x v="4"/>
    <x v="3"/>
    <d v="2025-02-09T00:00:00"/>
    <x v="0"/>
    <n v="0"/>
    <n v="0"/>
  </r>
  <r>
    <x v="7803"/>
    <s v="Mr. Joseph Frey"/>
    <x v="4"/>
    <x v="3"/>
    <d v="2025-03-18T00:00:00"/>
    <x v="3"/>
    <n v="0"/>
    <n v="0"/>
  </r>
  <r>
    <x v="7804"/>
    <s v="Samuel Brown"/>
    <x v="3"/>
    <x v="1"/>
    <d v="2025-02-10T00:00:00"/>
    <x v="4"/>
    <n v="1"/>
    <n v="992.54"/>
  </r>
  <r>
    <x v="7805"/>
    <s v="Andrew Sharp"/>
    <x v="1"/>
    <x v="2"/>
    <d v="2025-02-08T00:00:00"/>
    <x v="3"/>
    <n v="0"/>
    <n v="0"/>
  </r>
  <r>
    <x v="7806"/>
    <s v="Nicholas Perkins"/>
    <x v="4"/>
    <x v="2"/>
    <d v="2025-04-30T00:00:00"/>
    <x v="2"/>
    <n v="0"/>
    <n v="0"/>
  </r>
  <r>
    <x v="7807"/>
    <s v="Tonya Hill"/>
    <x v="1"/>
    <x v="3"/>
    <d v="2025-04-24T00:00:00"/>
    <x v="4"/>
    <n v="0"/>
    <n v="0"/>
  </r>
  <r>
    <x v="7808"/>
    <s v="Mark Thompson"/>
    <x v="2"/>
    <x v="0"/>
    <d v="2025-04-13T00:00:00"/>
    <x v="1"/>
    <n v="0"/>
    <n v="0"/>
  </r>
  <r>
    <x v="7809"/>
    <s v="Kevin Wilson"/>
    <x v="0"/>
    <x v="1"/>
    <d v="2025-01-20T00:00:00"/>
    <x v="1"/>
    <n v="0"/>
    <n v="0"/>
  </r>
  <r>
    <x v="7810"/>
    <s v="Jennifer Dixon"/>
    <x v="3"/>
    <x v="0"/>
    <d v="2025-01-13T00:00:00"/>
    <x v="4"/>
    <n v="0"/>
    <n v="0"/>
  </r>
  <r>
    <x v="7811"/>
    <s v="Patricia Stevens"/>
    <x v="4"/>
    <x v="3"/>
    <d v="2025-07-03T00:00:00"/>
    <x v="3"/>
    <n v="0"/>
    <n v="0"/>
  </r>
  <r>
    <x v="7812"/>
    <s v="Michael Morris"/>
    <x v="0"/>
    <x v="3"/>
    <d v="2025-03-24T00:00:00"/>
    <x v="4"/>
    <n v="1"/>
    <n v="1447.6"/>
  </r>
  <r>
    <x v="7813"/>
    <s v="Patricia Barrera"/>
    <x v="4"/>
    <x v="3"/>
    <d v="2025-06-22T00:00:00"/>
    <x v="3"/>
    <n v="0"/>
    <n v="0"/>
  </r>
  <r>
    <x v="7814"/>
    <s v="Cheryl Gilbert"/>
    <x v="1"/>
    <x v="1"/>
    <d v="2025-04-30T00:00:00"/>
    <x v="2"/>
    <n v="0"/>
    <n v="0"/>
  </r>
  <r>
    <x v="7815"/>
    <s v="Kevin Allen"/>
    <x v="4"/>
    <x v="2"/>
    <d v="2025-04-01T00:00:00"/>
    <x v="4"/>
    <n v="1"/>
    <n v="699.08"/>
  </r>
  <r>
    <x v="7816"/>
    <s v="Paul Chavez"/>
    <x v="1"/>
    <x v="2"/>
    <d v="2025-03-20T00:00:00"/>
    <x v="0"/>
    <n v="0"/>
    <n v="0"/>
  </r>
  <r>
    <x v="7817"/>
    <s v="Mike Bell"/>
    <x v="0"/>
    <x v="4"/>
    <d v="2025-05-09T00:00:00"/>
    <x v="4"/>
    <n v="0"/>
    <n v="0"/>
  </r>
  <r>
    <x v="7818"/>
    <s v="Jason Combs DDS"/>
    <x v="0"/>
    <x v="2"/>
    <d v="2025-05-21T00:00:00"/>
    <x v="0"/>
    <n v="0"/>
    <n v="0"/>
  </r>
  <r>
    <x v="7819"/>
    <s v="Adam Hamilton"/>
    <x v="2"/>
    <x v="0"/>
    <d v="2025-03-20T00:00:00"/>
    <x v="2"/>
    <n v="0"/>
    <n v="0"/>
  </r>
  <r>
    <x v="7820"/>
    <s v="John Wheeler"/>
    <x v="1"/>
    <x v="2"/>
    <d v="2025-02-16T00:00:00"/>
    <x v="0"/>
    <n v="0"/>
    <n v="0"/>
  </r>
  <r>
    <x v="7821"/>
    <s v="Joseph Horton"/>
    <x v="2"/>
    <x v="0"/>
    <d v="2025-02-15T00:00:00"/>
    <x v="1"/>
    <n v="0"/>
    <n v="0"/>
  </r>
  <r>
    <x v="7822"/>
    <s v="Max Sharp"/>
    <x v="4"/>
    <x v="3"/>
    <d v="2025-02-06T00:00:00"/>
    <x v="5"/>
    <n v="0"/>
    <n v="0"/>
  </r>
  <r>
    <x v="7823"/>
    <s v="Summer Williamson"/>
    <x v="0"/>
    <x v="0"/>
    <d v="2025-05-13T00:00:00"/>
    <x v="4"/>
    <n v="0"/>
    <n v="0"/>
  </r>
  <r>
    <x v="7824"/>
    <s v="John Martinez"/>
    <x v="2"/>
    <x v="1"/>
    <d v="2025-05-09T00:00:00"/>
    <x v="0"/>
    <n v="0"/>
    <n v="0"/>
  </r>
  <r>
    <x v="7825"/>
    <s v="Jonathan Wright"/>
    <x v="1"/>
    <x v="3"/>
    <d v="2025-05-07T00:00:00"/>
    <x v="5"/>
    <n v="0"/>
    <n v="0"/>
  </r>
  <r>
    <x v="7826"/>
    <s v="James Padilla"/>
    <x v="4"/>
    <x v="1"/>
    <d v="2025-06-17T00:00:00"/>
    <x v="5"/>
    <n v="0"/>
    <n v="0"/>
  </r>
  <r>
    <x v="7827"/>
    <s v="Edwin Kirk"/>
    <x v="1"/>
    <x v="1"/>
    <d v="2025-02-08T00:00:00"/>
    <x v="4"/>
    <n v="1"/>
    <n v="1726.98"/>
  </r>
  <r>
    <x v="7828"/>
    <s v="Ashley Howard"/>
    <x v="3"/>
    <x v="2"/>
    <d v="2025-05-15T00:00:00"/>
    <x v="1"/>
    <n v="0"/>
    <n v="0"/>
  </r>
  <r>
    <x v="7829"/>
    <s v="Charles Jacobson"/>
    <x v="3"/>
    <x v="3"/>
    <d v="2025-03-16T00:00:00"/>
    <x v="5"/>
    <n v="0"/>
    <n v="0"/>
  </r>
  <r>
    <x v="7830"/>
    <s v="Cody Duarte"/>
    <x v="0"/>
    <x v="1"/>
    <d v="2025-03-10T00:00:00"/>
    <x v="4"/>
    <n v="0"/>
    <n v="0"/>
  </r>
  <r>
    <x v="7831"/>
    <s v="Janet Roach"/>
    <x v="0"/>
    <x v="3"/>
    <d v="2025-02-26T00:00:00"/>
    <x v="1"/>
    <n v="0"/>
    <n v="0"/>
  </r>
  <r>
    <x v="7832"/>
    <s v="Jennifer Alvarez"/>
    <x v="0"/>
    <x v="3"/>
    <d v="2025-03-18T00:00:00"/>
    <x v="2"/>
    <n v="0"/>
    <n v="0"/>
  </r>
  <r>
    <x v="7833"/>
    <s v="Meagan Warren"/>
    <x v="1"/>
    <x v="4"/>
    <d v="2025-02-22T00:00:00"/>
    <x v="2"/>
    <n v="0"/>
    <n v="0"/>
  </r>
  <r>
    <x v="7834"/>
    <s v="Donna Rivera"/>
    <x v="3"/>
    <x v="2"/>
    <d v="2025-01-23T00:00:00"/>
    <x v="4"/>
    <n v="1"/>
    <n v="1096.0999999999999"/>
  </r>
  <r>
    <x v="7835"/>
    <s v="Sara Randolph"/>
    <x v="3"/>
    <x v="0"/>
    <d v="2025-05-25T00:00:00"/>
    <x v="2"/>
    <n v="0"/>
    <n v="0"/>
  </r>
  <r>
    <x v="7836"/>
    <s v="Dana Hill"/>
    <x v="4"/>
    <x v="1"/>
    <d v="2025-06-01T00:00:00"/>
    <x v="0"/>
    <n v="0"/>
    <n v="0"/>
  </r>
  <r>
    <x v="7837"/>
    <s v="Jeff Williams"/>
    <x v="3"/>
    <x v="2"/>
    <d v="2025-06-08T00:00:00"/>
    <x v="1"/>
    <n v="0"/>
    <n v="0"/>
  </r>
  <r>
    <x v="7838"/>
    <s v="Amber King"/>
    <x v="1"/>
    <x v="2"/>
    <d v="2025-03-20T00:00:00"/>
    <x v="0"/>
    <n v="0"/>
    <n v="0"/>
  </r>
  <r>
    <x v="7839"/>
    <s v="Desiree Holloway"/>
    <x v="2"/>
    <x v="1"/>
    <d v="2025-05-30T00:00:00"/>
    <x v="5"/>
    <n v="0"/>
    <n v="0"/>
  </r>
  <r>
    <x v="7840"/>
    <s v="Kelly Brown"/>
    <x v="3"/>
    <x v="4"/>
    <d v="2025-04-27T00:00:00"/>
    <x v="4"/>
    <n v="1"/>
    <n v="1564.51"/>
  </r>
  <r>
    <x v="7841"/>
    <s v="Kimberly Andrews"/>
    <x v="2"/>
    <x v="3"/>
    <d v="2025-05-29T00:00:00"/>
    <x v="5"/>
    <n v="0"/>
    <n v="0"/>
  </r>
  <r>
    <x v="7842"/>
    <s v="Krista Sampson"/>
    <x v="2"/>
    <x v="4"/>
    <d v="2025-01-26T00:00:00"/>
    <x v="2"/>
    <n v="0"/>
    <n v="0"/>
  </r>
  <r>
    <x v="7843"/>
    <s v="Heather Ramirez"/>
    <x v="4"/>
    <x v="0"/>
    <d v="2025-02-20T00:00:00"/>
    <x v="0"/>
    <n v="0"/>
    <n v="0"/>
  </r>
  <r>
    <x v="7844"/>
    <s v="Richard Flores"/>
    <x v="0"/>
    <x v="3"/>
    <d v="2025-02-22T00:00:00"/>
    <x v="1"/>
    <n v="0"/>
    <n v="0"/>
  </r>
  <r>
    <x v="7845"/>
    <s v="Tammy Henry"/>
    <x v="0"/>
    <x v="3"/>
    <d v="2025-03-31T00:00:00"/>
    <x v="2"/>
    <n v="0"/>
    <n v="0"/>
  </r>
  <r>
    <x v="7846"/>
    <s v="Christopher Patton"/>
    <x v="1"/>
    <x v="0"/>
    <d v="2025-01-28T00:00:00"/>
    <x v="4"/>
    <n v="0"/>
    <n v="0"/>
  </r>
  <r>
    <x v="7847"/>
    <s v="Jesse Pratt"/>
    <x v="1"/>
    <x v="3"/>
    <d v="2025-02-01T00:00:00"/>
    <x v="2"/>
    <n v="0"/>
    <n v="0"/>
  </r>
  <r>
    <x v="7848"/>
    <s v="Andrea Reid"/>
    <x v="1"/>
    <x v="4"/>
    <d v="2025-05-04T00:00:00"/>
    <x v="1"/>
    <n v="0"/>
    <n v="0"/>
  </r>
  <r>
    <x v="7849"/>
    <s v="Christopher Stone"/>
    <x v="2"/>
    <x v="2"/>
    <d v="2025-05-21T00:00:00"/>
    <x v="3"/>
    <n v="0"/>
    <n v="0"/>
  </r>
  <r>
    <x v="7850"/>
    <s v="Suzanne Ferguson"/>
    <x v="3"/>
    <x v="3"/>
    <d v="2025-06-26T00:00:00"/>
    <x v="2"/>
    <n v="0"/>
    <n v="0"/>
  </r>
  <r>
    <x v="7851"/>
    <s v="Cindy Ramsey"/>
    <x v="3"/>
    <x v="2"/>
    <d v="2025-04-10T00:00:00"/>
    <x v="5"/>
    <n v="0"/>
    <n v="0"/>
  </r>
  <r>
    <x v="7852"/>
    <s v="Michelle Bailey"/>
    <x v="1"/>
    <x v="1"/>
    <d v="2025-06-06T00:00:00"/>
    <x v="3"/>
    <n v="0"/>
    <n v="0"/>
  </r>
  <r>
    <x v="7853"/>
    <s v="Roberta Tran"/>
    <x v="2"/>
    <x v="1"/>
    <d v="2025-01-25T00:00:00"/>
    <x v="4"/>
    <n v="0"/>
    <n v="0"/>
  </r>
  <r>
    <x v="7854"/>
    <s v="Richard Rodriguez"/>
    <x v="4"/>
    <x v="4"/>
    <d v="2025-02-12T00:00:00"/>
    <x v="4"/>
    <n v="0"/>
    <n v="0"/>
  </r>
  <r>
    <x v="7855"/>
    <s v="John Davidson"/>
    <x v="3"/>
    <x v="4"/>
    <d v="2025-05-20T00:00:00"/>
    <x v="1"/>
    <n v="0"/>
    <n v="0"/>
  </r>
  <r>
    <x v="7856"/>
    <s v="Sara Ward"/>
    <x v="3"/>
    <x v="0"/>
    <d v="2025-05-11T00:00:00"/>
    <x v="2"/>
    <n v="0"/>
    <n v="0"/>
  </r>
  <r>
    <x v="7857"/>
    <s v="Scott Bonilla"/>
    <x v="1"/>
    <x v="1"/>
    <d v="2025-03-25T00:00:00"/>
    <x v="3"/>
    <n v="0"/>
    <n v="0"/>
  </r>
  <r>
    <x v="7858"/>
    <s v="Albert Crosby"/>
    <x v="1"/>
    <x v="4"/>
    <d v="2025-03-09T00:00:00"/>
    <x v="1"/>
    <n v="0"/>
    <n v="0"/>
  </r>
  <r>
    <x v="7859"/>
    <s v="Samantha Boyer"/>
    <x v="3"/>
    <x v="1"/>
    <d v="2025-05-30T00:00:00"/>
    <x v="2"/>
    <n v="0"/>
    <n v="0"/>
  </r>
  <r>
    <x v="7860"/>
    <s v="Bridget Griffin"/>
    <x v="2"/>
    <x v="4"/>
    <d v="2025-06-19T00:00:00"/>
    <x v="0"/>
    <n v="0"/>
    <n v="0"/>
  </r>
  <r>
    <x v="7861"/>
    <s v="Anna Oconnell MD"/>
    <x v="2"/>
    <x v="0"/>
    <d v="2025-06-18T00:00:00"/>
    <x v="3"/>
    <n v="0"/>
    <n v="0"/>
  </r>
  <r>
    <x v="7862"/>
    <s v="Tanya Patton"/>
    <x v="1"/>
    <x v="0"/>
    <d v="2025-02-26T00:00:00"/>
    <x v="3"/>
    <n v="0"/>
    <n v="0"/>
  </r>
  <r>
    <x v="7863"/>
    <s v="David Howard"/>
    <x v="1"/>
    <x v="0"/>
    <d v="2025-05-16T00:00:00"/>
    <x v="0"/>
    <n v="0"/>
    <n v="0"/>
  </r>
  <r>
    <x v="7864"/>
    <s v="Janice Huang"/>
    <x v="1"/>
    <x v="4"/>
    <d v="2025-06-25T00:00:00"/>
    <x v="2"/>
    <n v="0"/>
    <n v="0"/>
  </r>
  <r>
    <x v="7865"/>
    <s v="Christopher Kane"/>
    <x v="1"/>
    <x v="0"/>
    <d v="2025-03-12T00:00:00"/>
    <x v="4"/>
    <n v="1"/>
    <n v="1376.17"/>
  </r>
  <r>
    <x v="7866"/>
    <s v="Steven Chavez"/>
    <x v="2"/>
    <x v="1"/>
    <d v="2025-07-13T00:00:00"/>
    <x v="3"/>
    <n v="0"/>
    <n v="0"/>
  </r>
  <r>
    <x v="7867"/>
    <s v="Melissa Williams"/>
    <x v="3"/>
    <x v="4"/>
    <d v="2025-05-04T00:00:00"/>
    <x v="1"/>
    <n v="0"/>
    <n v="0"/>
  </r>
  <r>
    <x v="7868"/>
    <s v="John Cohen"/>
    <x v="3"/>
    <x v="2"/>
    <d v="2025-04-15T00:00:00"/>
    <x v="1"/>
    <n v="0"/>
    <n v="0"/>
  </r>
  <r>
    <x v="7869"/>
    <s v="George Edwards"/>
    <x v="0"/>
    <x v="1"/>
    <d v="2025-01-20T00:00:00"/>
    <x v="4"/>
    <n v="1"/>
    <n v="1999.68"/>
  </r>
  <r>
    <x v="7870"/>
    <s v="Jeremiah Wall"/>
    <x v="0"/>
    <x v="2"/>
    <d v="2025-01-23T00:00:00"/>
    <x v="5"/>
    <n v="0"/>
    <n v="0"/>
  </r>
  <r>
    <x v="7871"/>
    <s v="Jeremy Ferguson"/>
    <x v="4"/>
    <x v="2"/>
    <d v="2025-03-29T00:00:00"/>
    <x v="1"/>
    <n v="0"/>
    <n v="0"/>
  </r>
  <r>
    <x v="7872"/>
    <s v="Jerry Lopez"/>
    <x v="4"/>
    <x v="3"/>
    <d v="2025-02-09T00:00:00"/>
    <x v="1"/>
    <n v="0"/>
    <n v="0"/>
  </r>
  <r>
    <x v="7873"/>
    <s v="Emily Munoz"/>
    <x v="1"/>
    <x v="0"/>
    <d v="2025-06-19T00:00:00"/>
    <x v="4"/>
    <n v="1"/>
    <n v="865.25"/>
  </r>
  <r>
    <x v="7874"/>
    <s v="William Rice"/>
    <x v="1"/>
    <x v="3"/>
    <d v="2025-07-01T00:00:00"/>
    <x v="0"/>
    <n v="0"/>
    <n v="0"/>
  </r>
  <r>
    <x v="7875"/>
    <s v="Walter Lowe"/>
    <x v="3"/>
    <x v="4"/>
    <d v="2025-02-02T00:00:00"/>
    <x v="4"/>
    <n v="1"/>
    <n v="861.71"/>
  </r>
  <r>
    <x v="7876"/>
    <s v="Dawn Ali"/>
    <x v="3"/>
    <x v="4"/>
    <d v="2025-04-22T00:00:00"/>
    <x v="1"/>
    <n v="0"/>
    <n v="0"/>
  </r>
  <r>
    <x v="7877"/>
    <s v="Michelle Lee"/>
    <x v="1"/>
    <x v="2"/>
    <d v="2025-05-05T00:00:00"/>
    <x v="2"/>
    <n v="0"/>
    <n v="0"/>
  </r>
  <r>
    <x v="7878"/>
    <s v="Daniel Clements"/>
    <x v="4"/>
    <x v="3"/>
    <d v="2025-05-13T00:00:00"/>
    <x v="0"/>
    <n v="0"/>
    <n v="0"/>
  </r>
  <r>
    <x v="7879"/>
    <s v="Philip Smith"/>
    <x v="1"/>
    <x v="1"/>
    <d v="2025-05-14T00:00:00"/>
    <x v="0"/>
    <n v="0"/>
    <n v="0"/>
  </r>
  <r>
    <x v="7880"/>
    <s v="Nicholas Richmond"/>
    <x v="1"/>
    <x v="3"/>
    <d v="2025-03-24T00:00:00"/>
    <x v="0"/>
    <n v="0"/>
    <n v="0"/>
  </r>
  <r>
    <x v="7881"/>
    <s v="Richard Peterson"/>
    <x v="0"/>
    <x v="3"/>
    <d v="2025-05-04T00:00:00"/>
    <x v="1"/>
    <n v="0"/>
    <n v="0"/>
  </r>
  <r>
    <x v="7882"/>
    <s v="Wendy Young"/>
    <x v="3"/>
    <x v="2"/>
    <d v="2025-06-28T00:00:00"/>
    <x v="2"/>
    <n v="0"/>
    <n v="0"/>
  </r>
  <r>
    <x v="7883"/>
    <s v="George Howell"/>
    <x v="3"/>
    <x v="1"/>
    <d v="2025-05-18T00:00:00"/>
    <x v="4"/>
    <n v="1"/>
    <n v="421.53"/>
  </r>
  <r>
    <x v="7884"/>
    <s v="Nicole Jimenez"/>
    <x v="3"/>
    <x v="1"/>
    <d v="2025-02-07T00:00:00"/>
    <x v="5"/>
    <n v="0"/>
    <n v="0"/>
  </r>
  <r>
    <x v="7885"/>
    <s v="Tanya Sanchez"/>
    <x v="0"/>
    <x v="0"/>
    <d v="2025-02-17T00:00:00"/>
    <x v="2"/>
    <n v="0"/>
    <n v="0"/>
  </r>
  <r>
    <x v="7886"/>
    <s v="Erik Wang"/>
    <x v="3"/>
    <x v="4"/>
    <d v="2025-07-03T00:00:00"/>
    <x v="5"/>
    <n v="0"/>
    <n v="0"/>
  </r>
  <r>
    <x v="7887"/>
    <s v="Timothy Knight"/>
    <x v="2"/>
    <x v="3"/>
    <d v="2025-07-04T00:00:00"/>
    <x v="4"/>
    <n v="0"/>
    <n v="0"/>
  </r>
  <r>
    <x v="7888"/>
    <s v="Timothy Williams"/>
    <x v="4"/>
    <x v="3"/>
    <d v="2025-05-10T00:00:00"/>
    <x v="3"/>
    <n v="0"/>
    <n v="0"/>
  </r>
  <r>
    <x v="7889"/>
    <s v="Rachel Herman"/>
    <x v="2"/>
    <x v="4"/>
    <d v="2025-01-17T00:00:00"/>
    <x v="0"/>
    <n v="0"/>
    <n v="0"/>
  </r>
  <r>
    <x v="7890"/>
    <s v="Hayley Crosby"/>
    <x v="3"/>
    <x v="1"/>
    <d v="2025-07-10T00:00:00"/>
    <x v="2"/>
    <n v="0"/>
    <n v="0"/>
  </r>
  <r>
    <x v="7891"/>
    <s v="Monica Torres"/>
    <x v="4"/>
    <x v="4"/>
    <d v="2025-01-16T00:00:00"/>
    <x v="3"/>
    <n v="0"/>
    <n v="0"/>
  </r>
  <r>
    <x v="7892"/>
    <s v="David Ramos"/>
    <x v="4"/>
    <x v="0"/>
    <d v="2025-07-09T00:00:00"/>
    <x v="4"/>
    <n v="0"/>
    <n v="0"/>
  </r>
  <r>
    <x v="7893"/>
    <s v="Donna Myers"/>
    <x v="0"/>
    <x v="1"/>
    <d v="2025-03-09T00:00:00"/>
    <x v="1"/>
    <n v="0"/>
    <n v="0"/>
  </r>
  <r>
    <x v="7894"/>
    <s v="Tina Hansen"/>
    <x v="1"/>
    <x v="2"/>
    <d v="2025-03-06T00:00:00"/>
    <x v="0"/>
    <n v="0"/>
    <n v="0"/>
  </r>
  <r>
    <x v="7895"/>
    <s v="Teresa Anderson"/>
    <x v="0"/>
    <x v="2"/>
    <d v="2025-05-30T00:00:00"/>
    <x v="0"/>
    <n v="0"/>
    <n v="0"/>
  </r>
  <r>
    <x v="7896"/>
    <s v="Jeffery Davis"/>
    <x v="0"/>
    <x v="2"/>
    <d v="2025-03-14T00:00:00"/>
    <x v="1"/>
    <n v="0"/>
    <n v="0"/>
  </r>
  <r>
    <x v="7897"/>
    <s v="Willie Swanson"/>
    <x v="3"/>
    <x v="1"/>
    <d v="2025-07-08T00:00:00"/>
    <x v="4"/>
    <n v="1"/>
    <n v="1660.56"/>
  </r>
  <r>
    <x v="7898"/>
    <s v="Betty Clark"/>
    <x v="3"/>
    <x v="3"/>
    <d v="2025-05-28T00:00:00"/>
    <x v="0"/>
    <n v="0"/>
    <n v="0"/>
  </r>
  <r>
    <x v="7899"/>
    <s v="Linda Gaines"/>
    <x v="4"/>
    <x v="3"/>
    <d v="2025-01-27T00:00:00"/>
    <x v="2"/>
    <n v="0"/>
    <n v="0"/>
  </r>
  <r>
    <x v="7900"/>
    <s v="Susan Nguyen"/>
    <x v="1"/>
    <x v="1"/>
    <d v="2025-02-05T00:00:00"/>
    <x v="4"/>
    <n v="0"/>
    <n v="0"/>
  </r>
  <r>
    <x v="7901"/>
    <s v="Katie Porter"/>
    <x v="3"/>
    <x v="0"/>
    <d v="2025-01-31T00:00:00"/>
    <x v="0"/>
    <n v="0"/>
    <n v="0"/>
  </r>
  <r>
    <x v="7902"/>
    <s v="Timothy Conner"/>
    <x v="4"/>
    <x v="3"/>
    <d v="2025-07-03T00:00:00"/>
    <x v="0"/>
    <n v="0"/>
    <n v="0"/>
  </r>
  <r>
    <x v="7903"/>
    <s v="Thomas Smith"/>
    <x v="1"/>
    <x v="1"/>
    <d v="2025-03-04T00:00:00"/>
    <x v="5"/>
    <n v="0"/>
    <n v="0"/>
  </r>
  <r>
    <x v="7904"/>
    <s v="Mark Salas"/>
    <x v="1"/>
    <x v="1"/>
    <d v="2025-02-25T00:00:00"/>
    <x v="5"/>
    <n v="0"/>
    <n v="0"/>
  </r>
  <r>
    <x v="7905"/>
    <s v="Justin Ortega"/>
    <x v="0"/>
    <x v="2"/>
    <d v="2025-02-13T00:00:00"/>
    <x v="4"/>
    <n v="1"/>
    <n v="947.73"/>
  </r>
  <r>
    <x v="7906"/>
    <s v="Sean Williams"/>
    <x v="1"/>
    <x v="3"/>
    <d v="2025-01-20T00:00:00"/>
    <x v="3"/>
    <n v="0"/>
    <n v="0"/>
  </r>
  <r>
    <x v="7907"/>
    <s v="Steve Yates"/>
    <x v="1"/>
    <x v="0"/>
    <d v="2025-03-21T00:00:00"/>
    <x v="3"/>
    <n v="0"/>
    <n v="0"/>
  </r>
  <r>
    <x v="7908"/>
    <s v="Wendy Gates"/>
    <x v="4"/>
    <x v="1"/>
    <d v="2025-04-22T00:00:00"/>
    <x v="0"/>
    <n v="0"/>
    <n v="0"/>
  </r>
  <r>
    <x v="7909"/>
    <s v="Brittany Watts"/>
    <x v="2"/>
    <x v="0"/>
    <d v="2025-02-05T00:00:00"/>
    <x v="2"/>
    <n v="0"/>
    <n v="0"/>
  </r>
  <r>
    <x v="7910"/>
    <s v="Patrick Rivera"/>
    <x v="0"/>
    <x v="0"/>
    <d v="2025-05-13T00:00:00"/>
    <x v="4"/>
    <n v="1"/>
    <n v="1129.46"/>
  </r>
  <r>
    <x v="7911"/>
    <s v="Dawn Stone"/>
    <x v="2"/>
    <x v="4"/>
    <d v="2025-07-09T00:00:00"/>
    <x v="0"/>
    <n v="0"/>
    <n v="0"/>
  </r>
  <r>
    <x v="7912"/>
    <s v="Christian Clark"/>
    <x v="4"/>
    <x v="2"/>
    <d v="2025-03-12T00:00:00"/>
    <x v="4"/>
    <n v="0"/>
    <n v="0"/>
  </r>
  <r>
    <x v="7913"/>
    <s v="Tracey Houston"/>
    <x v="1"/>
    <x v="2"/>
    <d v="2025-04-29T00:00:00"/>
    <x v="0"/>
    <n v="0"/>
    <n v="0"/>
  </r>
  <r>
    <x v="7914"/>
    <s v="Charles Harvey"/>
    <x v="4"/>
    <x v="0"/>
    <d v="2025-01-14T00:00:00"/>
    <x v="1"/>
    <n v="0"/>
    <n v="0"/>
  </r>
  <r>
    <x v="7915"/>
    <s v="Robin Pierce"/>
    <x v="2"/>
    <x v="1"/>
    <d v="2025-03-02T00:00:00"/>
    <x v="2"/>
    <n v="0"/>
    <n v="0"/>
  </r>
  <r>
    <x v="7916"/>
    <s v="Jeffrey Houston"/>
    <x v="4"/>
    <x v="1"/>
    <d v="2025-07-10T00:00:00"/>
    <x v="2"/>
    <n v="0"/>
    <n v="0"/>
  </r>
  <r>
    <x v="7917"/>
    <s v="Susan Hall"/>
    <x v="2"/>
    <x v="1"/>
    <d v="2025-04-19T00:00:00"/>
    <x v="4"/>
    <n v="0"/>
    <n v="0"/>
  </r>
  <r>
    <x v="7918"/>
    <s v="Paul Carpenter"/>
    <x v="2"/>
    <x v="0"/>
    <d v="2025-04-20T00:00:00"/>
    <x v="1"/>
    <n v="0"/>
    <n v="0"/>
  </r>
  <r>
    <x v="7919"/>
    <s v="Valerie Levine"/>
    <x v="4"/>
    <x v="3"/>
    <d v="2025-03-03T00:00:00"/>
    <x v="1"/>
    <n v="0"/>
    <n v="0"/>
  </r>
  <r>
    <x v="7920"/>
    <s v="Jared Holland"/>
    <x v="0"/>
    <x v="4"/>
    <d v="2025-06-17T00:00:00"/>
    <x v="4"/>
    <n v="1"/>
    <n v="1686.95"/>
  </r>
  <r>
    <x v="7921"/>
    <s v="Jordan Clements"/>
    <x v="4"/>
    <x v="2"/>
    <d v="2025-02-14T00:00:00"/>
    <x v="0"/>
    <n v="0"/>
    <n v="0"/>
  </r>
  <r>
    <x v="7922"/>
    <s v="Mark Hoffman"/>
    <x v="2"/>
    <x v="1"/>
    <d v="2025-03-31T00:00:00"/>
    <x v="4"/>
    <n v="0"/>
    <n v="0"/>
  </r>
  <r>
    <x v="7923"/>
    <s v="Amanda Suarez"/>
    <x v="2"/>
    <x v="4"/>
    <d v="2025-03-02T00:00:00"/>
    <x v="2"/>
    <n v="0"/>
    <n v="0"/>
  </r>
  <r>
    <x v="7924"/>
    <s v="Shannon Turner"/>
    <x v="1"/>
    <x v="1"/>
    <d v="2025-07-10T00:00:00"/>
    <x v="1"/>
    <n v="0"/>
    <n v="0"/>
  </r>
  <r>
    <x v="7925"/>
    <s v="Nicholas Parrish"/>
    <x v="1"/>
    <x v="3"/>
    <d v="2025-03-27T00:00:00"/>
    <x v="2"/>
    <n v="0"/>
    <n v="0"/>
  </r>
  <r>
    <x v="7926"/>
    <s v="Annette Skinner"/>
    <x v="2"/>
    <x v="4"/>
    <d v="2025-01-30T00:00:00"/>
    <x v="4"/>
    <n v="0"/>
    <n v="0"/>
  </r>
  <r>
    <x v="7927"/>
    <s v="Sarah Hernandez"/>
    <x v="1"/>
    <x v="3"/>
    <d v="2025-07-01T00:00:00"/>
    <x v="0"/>
    <n v="0"/>
    <n v="0"/>
  </r>
  <r>
    <x v="7928"/>
    <s v="Jim Whitaker"/>
    <x v="3"/>
    <x v="1"/>
    <d v="2025-02-15T00:00:00"/>
    <x v="4"/>
    <n v="1"/>
    <n v="751.59"/>
  </r>
  <r>
    <x v="7929"/>
    <s v="John Hamilton"/>
    <x v="0"/>
    <x v="4"/>
    <d v="2025-03-06T00:00:00"/>
    <x v="4"/>
    <n v="1"/>
    <n v="231.87"/>
  </r>
  <r>
    <x v="7930"/>
    <s v="John Barnett"/>
    <x v="0"/>
    <x v="0"/>
    <d v="2025-02-12T00:00:00"/>
    <x v="0"/>
    <n v="0"/>
    <n v="0"/>
  </r>
  <r>
    <x v="7931"/>
    <s v="Jennifer Smith"/>
    <x v="2"/>
    <x v="2"/>
    <d v="2025-04-02T00:00:00"/>
    <x v="1"/>
    <n v="0"/>
    <n v="0"/>
  </r>
  <r>
    <x v="7932"/>
    <s v="Scott Mclean"/>
    <x v="0"/>
    <x v="2"/>
    <d v="2025-04-13T00:00:00"/>
    <x v="2"/>
    <n v="0"/>
    <n v="0"/>
  </r>
  <r>
    <x v="7933"/>
    <s v="Troy Wells"/>
    <x v="2"/>
    <x v="4"/>
    <d v="2025-05-16T00:00:00"/>
    <x v="4"/>
    <n v="0"/>
    <n v="0"/>
  </r>
  <r>
    <x v="7934"/>
    <s v="Michael Mendoza"/>
    <x v="4"/>
    <x v="1"/>
    <d v="2025-04-11T00:00:00"/>
    <x v="0"/>
    <n v="0"/>
    <n v="0"/>
  </r>
  <r>
    <x v="7935"/>
    <s v="Hayden Graves"/>
    <x v="4"/>
    <x v="1"/>
    <d v="2025-05-19T00:00:00"/>
    <x v="3"/>
    <n v="0"/>
    <n v="0"/>
  </r>
  <r>
    <x v="7936"/>
    <s v="Eric Stokes"/>
    <x v="2"/>
    <x v="3"/>
    <d v="2025-07-11T00:00:00"/>
    <x v="2"/>
    <n v="0"/>
    <n v="0"/>
  </r>
  <r>
    <x v="7937"/>
    <s v="Cynthia Larson"/>
    <x v="1"/>
    <x v="1"/>
    <d v="2025-04-03T00:00:00"/>
    <x v="4"/>
    <n v="1"/>
    <n v="1631.55"/>
  </r>
  <r>
    <x v="7938"/>
    <s v="Brianna Kane"/>
    <x v="4"/>
    <x v="3"/>
    <d v="2025-02-24T00:00:00"/>
    <x v="2"/>
    <n v="0"/>
    <n v="0"/>
  </r>
  <r>
    <x v="7939"/>
    <s v="Adam Ortiz"/>
    <x v="2"/>
    <x v="0"/>
    <d v="2025-02-17T00:00:00"/>
    <x v="3"/>
    <n v="0"/>
    <n v="0"/>
  </r>
  <r>
    <x v="7940"/>
    <s v="Deborah Craig"/>
    <x v="2"/>
    <x v="4"/>
    <d v="2025-01-31T00:00:00"/>
    <x v="2"/>
    <n v="0"/>
    <n v="0"/>
  </r>
  <r>
    <x v="7941"/>
    <s v="Chad Bradley"/>
    <x v="0"/>
    <x v="3"/>
    <d v="2025-04-15T00:00:00"/>
    <x v="3"/>
    <n v="0"/>
    <n v="0"/>
  </r>
  <r>
    <x v="7942"/>
    <s v="Cynthia Bailey"/>
    <x v="2"/>
    <x v="0"/>
    <d v="2025-06-04T00:00:00"/>
    <x v="2"/>
    <n v="0"/>
    <n v="0"/>
  </r>
  <r>
    <x v="7943"/>
    <s v="Nancy Harrell DDS"/>
    <x v="1"/>
    <x v="2"/>
    <d v="2025-07-02T00:00:00"/>
    <x v="3"/>
    <n v="0"/>
    <n v="0"/>
  </r>
  <r>
    <x v="7944"/>
    <s v="Michael Anderson"/>
    <x v="1"/>
    <x v="2"/>
    <d v="2025-03-29T00:00:00"/>
    <x v="1"/>
    <n v="0"/>
    <n v="0"/>
  </r>
  <r>
    <x v="7945"/>
    <s v="Monica Bailey"/>
    <x v="0"/>
    <x v="4"/>
    <d v="2025-06-04T00:00:00"/>
    <x v="0"/>
    <n v="0"/>
    <n v="0"/>
  </r>
  <r>
    <x v="7946"/>
    <s v="David Smith"/>
    <x v="4"/>
    <x v="2"/>
    <d v="2025-07-11T00:00:00"/>
    <x v="4"/>
    <n v="1"/>
    <n v="1492.62"/>
  </r>
  <r>
    <x v="7947"/>
    <s v="Dwayne Sutton"/>
    <x v="3"/>
    <x v="3"/>
    <d v="2025-05-29T00:00:00"/>
    <x v="2"/>
    <n v="0"/>
    <n v="0"/>
  </r>
  <r>
    <x v="7948"/>
    <s v="Dustin Griffin"/>
    <x v="0"/>
    <x v="1"/>
    <d v="2025-03-09T00:00:00"/>
    <x v="0"/>
    <n v="0"/>
    <n v="0"/>
  </r>
  <r>
    <x v="7949"/>
    <s v="Destiny Morales"/>
    <x v="4"/>
    <x v="0"/>
    <d v="2025-07-04T00:00:00"/>
    <x v="4"/>
    <n v="0"/>
    <n v="0"/>
  </r>
  <r>
    <x v="7950"/>
    <s v="Dylan Jimenez"/>
    <x v="3"/>
    <x v="2"/>
    <d v="2025-03-29T00:00:00"/>
    <x v="5"/>
    <n v="0"/>
    <n v="0"/>
  </r>
  <r>
    <x v="7951"/>
    <s v="Mary Parker"/>
    <x v="0"/>
    <x v="3"/>
    <d v="2025-04-04T00:00:00"/>
    <x v="0"/>
    <n v="0"/>
    <n v="0"/>
  </r>
  <r>
    <x v="7952"/>
    <s v="Juan Miller"/>
    <x v="3"/>
    <x v="3"/>
    <d v="2025-03-30T00:00:00"/>
    <x v="2"/>
    <n v="0"/>
    <n v="0"/>
  </r>
  <r>
    <x v="7953"/>
    <s v="Matthew Payne"/>
    <x v="3"/>
    <x v="2"/>
    <d v="2025-04-01T00:00:00"/>
    <x v="5"/>
    <n v="0"/>
    <n v="0"/>
  </r>
  <r>
    <x v="7954"/>
    <s v="Michelle Hooper"/>
    <x v="3"/>
    <x v="2"/>
    <d v="2025-03-14T00:00:00"/>
    <x v="4"/>
    <n v="0"/>
    <n v="0"/>
  </r>
  <r>
    <x v="7955"/>
    <s v="Christopher Ferguson"/>
    <x v="2"/>
    <x v="0"/>
    <d v="2025-06-29T00:00:00"/>
    <x v="3"/>
    <n v="0"/>
    <n v="0"/>
  </r>
  <r>
    <x v="7956"/>
    <s v="James Douglas"/>
    <x v="4"/>
    <x v="3"/>
    <d v="2025-01-22T00:00:00"/>
    <x v="2"/>
    <n v="0"/>
    <n v="0"/>
  </r>
  <r>
    <x v="7957"/>
    <s v="Alexandria Mccarthy"/>
    <x v="1"/>
    <x v="2"/>
    <d v="2025-02-05T00:00:00"/>
    <x v="0"/>
    <n v="0"/>
    <n v="0"/>
  </r>
  <r>
    <x v="7958"/>
    <s v="Brian Sutton"/>
    <x v="2"/>
    <x v="0"/>
    <d v="2025-04-18T00:00:00"/>
    <x v="5"/>
    <n v="0"/>
    <n v="0"/>
  </r>
  <r>
    <x v="7959"/>
    <s v="Joy Tran"/>
    <x v="2"/>
    <x v="2"/>
    <d v="2025-02-06T00:00:00"/>
    <x v="5"/>
    <n v="0"/>
    <n v="0"/>
  </r>
  <r>
    <x v="7960"/>
    <s v="Gabrielle Welch"/>
    <x v="3"/>
    <x v="1"/>
    <d v="2025-01-22T00:00:00"/>
    <x v="5"/>
    <n v="0"/>
    <n v="0"/>
  </r>
  <r>
    <x v="7961"/>
    <s v="Joseph Morales"/>
    <x v="3"/>
    <x v="4"/>
    <d v="2025-03-16T00:00:00"/>
    <x v="1"/>
    <n v="0"/>
    <n v="0"/>
  </r>
  <r>
    <x v="7962"/>
    <s v="Ms. Kimberly Carpenter"/>
    <x v="4"/>
    <x v="0"/>
    <d v="2025-02-05T00:00:00"/>
    <x v="3"/>
    <n v="0"/>
    <n v="0"/>
  </r>
  <r>
    <x v="7963"/>
    <s v="Ashlee Macdonald"/>
    <x v="0"/>
    <x v="3"/>
    <d v="2025-06-23T00:00:00"/>
    <x v="4"/>
    <n v="1"/>
    <n v="593.02"/>
  </r>
  <r>
    <x v="7964"/>
    <s v="Teresa Martin"/>
    <x v="4"/>
    <x v="3"/>
    <d v="2025-05-06T00:00:00"/>
    <x v="1"/>
    <n v="0"/>
    <n v="0"/>
  </r>
  <r>
    <x v="7965"/>
    <s v="Carlos Dunn"/>
    <x v="0"/>
    <x v="2"/>
    <d v="2025-07-11T00:00:00"/>
    <x v="5"/>
    <n v="0"/>
    <n v="0"/>
  </r>
  <r>
    <x v="7966"/>
    <s v="John Weaver"/>
    <x v="2"/>
    <x v="0"/>
    <d v="2025-03-08T00:00:00"/>
    <x v="0"/>
    <n v="0"/>
    <n v="0"/>
  </r>
  <r>
    <x v="7967"/>
    <s v="Terry Haynes"/>
    <x v="0"/>
    <x v="1"/>
    <d v="2025-04-02T00:00:00"/>
    <x v="0"/>
    <n v="0"/>
    <n v="0"/>
  </r>
  <r>
    <x v="7968"/>
    <s v="Corey Mclaughlin"/>
    <x v="2"/>
    <x v="1"/>
    <d v="2025-03-08T00:00:00"/>
    <x v="3"/>
    <n v="0"/>
    <n v="0"/>
  </r>
  <r>
    <x v="7969"/>
    <s v="Amy Allen"/>
    <x v="3"/>
    <x v="0"/>
    <d v="2025-02-18T00:00:00"/>
    <x v="2"/>
    <n v="0"/>
    <n v="0"/>
  </r>
  <r>
    <x v="7970"/>
    <s v="Erin Park"/>
    <x v="2"/>
    <x v="1"/>
    <d v="2025-03-31T00:00:00"/>
    <x v="2"/>
    <n v="0"/>
    <n v="0"/>
  </r>
  <r>
    <x v="7971"/>
    <s v="Alex Singh"/>
    <x v="1"/>
    <x v="2"/>
    <d v="2025-02-26T00:00:00"/>
    <x v="4"/>
    <n v="1"/>
    <n v="1987.83"/>
  </r>
  <r>
    <x v="7972"/>
    <s v="Sandra Blair"/>
    <x v="0"/>
    <x v="4"/>
    <d v="2025-05-24T00:00:00"/>
    <x v="4"/>
    <n v="1"/>
    <n v="1303.83"/>
  </r>
  <r>
    <x v="7973"/>
    <s v="Jay Davis"/>
    <x v="1"/>
    <x v="4"/>
    <d v="2025-05-31T00:00:00"/>
    <x v="2"/>
    <n v="0"/>
    <n v="0"/>
  </r>
  <r>
    <x v="7974"/>
    <s v="Jonathan Ferguson"/>
    <x v="0"/>
    <x v="0"/>
    <d v="2025-06-30T00:00:00"/>
    <x v="2"/>
    <n v="0"/>
    <n v="0"/>
  </r>
  <r>
    <x v="7975"/>
    <s v="David Mcintyre"/>
    <x v="1"/>
    <x v="4"/>
    <d v="2025-04-16T00:00:00"/>
    <x v="0"/>
    <n v="0"/>
    <n v="0"/>
  </r>
  <r>
    <x v="7976"/>
    <s v="Evan Rodriguez"/>
    <x v="2"/>
    <x v="4"/>
    <d v="2025-04-13T00:00:00"/>
    <x v="3"/>
    <n v="0"/>
    <n v="0"/>
  </r>
  <r>
    <x v="7977"/>
    <s v="Kristin Barber"/>
    <x v="2"/>
    <x v="4"/>
    <d v="2025-02-24T00:00:00"/>
    <x v="3"/>
    <n v="0"/>
    <n v="0"/>
  </r>
  <r>
    <x v="7978"/>
    <s v="Sarah Cox"/>
    <x v="4"/>
    <x v="2"/>
    <d v="2025-02-04T00:00:00"/>
    <x v="4"/>
    <n v="1"/>
    <n v="1731.79"/>
  </r>
  <r>
    <x v="7979"/>
    <s v="Jessica Bradford"/>
    <x v="3"/>
    <x v="1"/>
    <d v="2025-06-26T00:00:00"/>
    <x v="3"/>
    <n v="0"/>
    <n v="0"/>
  </r>
  <r>
    <x v="7980"/>
    <s v="Joshua Ross"/>
    <x v="1"/>
    <x v="3"/>
    <d v="2025-05-28T00:00:00"/>
    <x v="4"/>
    <n v="0"/>
    <n v="0"/>
  </r>
  <r>
    <x v="7981"/>
    <s v="Randall Snyder"/>
    <x v="1"/>
    <x v="2"/>
    <d v="2025-06-02T00:00:00"/>
    <x v="4"/>
    <n v="1"/>
    <n v="352.93"/>
  </r>
  <r>
    <x v="7982"/>
    <s v="Wendy Ortiz"/>
    <x v="4"/>
    <x v="2"/>
    <d v="2025-05-12T00:00:00"/>
    <x v="3"/>
    <n v="0"/>
    <n v="0"/>
  </r>
  <r>
    <x v="7983"/>
    <s v="Megan White"/>
    <x v="2"/>
    <x v="4"/>
    <d v="2025-05-14T00:00:00"/>
    <x v="4"/>
    <n v="1"/>
    <n v="963.57"/>
  </r>
  <r>
    <x v="7984"/>
    <s v="Charles Brown"/>
    <x v="4"/>
    <x v="4"/>
    <d v="2025-04-27T00:00:00"/>
    <x v="4"/>
    <n v="0"/>
    <n v="0"/>
  </r>
  <r>
    <x v="7985"/>
    <s v="Kelly Martinez"/>
    <x v="3"/>
    <x v="4"/>
    <d v="2025-04-29T00:00:00"/>
    <x v="4"/>
    <n v="0"/>
    <n v="0"/>
  </r>
  <r>
    <x v="7986"/>
    <s v="Kathryn Nguyen"/>
    <x v="4"/>
    <x v="4"/>
    <d v="2025-04-08T00:00:00"/>
    <x v="5"/>
    <n v="0"/>
    <n v="0"/>
  </r>
  <r>
    <x v="7987"/>
    <s v="Autumn Reyes"/>
    <x v="2"/>
    <x v="0"/>
    <d v="2025-04-20T00:00:00"/>
    <x v="3"/>
    <n v="0"/>
    <n v="0"/>
  </r>
  <r>
    <x v="7988"/>
    <s v="Dale Peterson"/>
    <x v="2"/>
    <x v="1"/>
    <d v="2025-06-08T00:00:00"/>
    <x v="0"/>
    <n v="0"/>
    <n v="0"/>
  </r>
  <r>
    <x v="7989"/>
    <s v="Patrick Morales"/>
    <x v="2"/>
    <x v="1"/>
    <d v="2025-04-16T00:00:00"/>
    <x v="4"/>
    <n v="1"/>
    <n v="687.47"/>
  </r>
  <r>
    <x v="7990"/>
    <s v="Jordan Raymond"/>
    <x v="1"/>
    <x v="2"/>
    <d v="2025-04-21T00:00:00"/>
    <x v="0"/>
    <n v="0"/>
    <n v="0"/>
  </r>
  <r>
    <x v="7991"/>
    <s v="Parker Wood"/>
    <x v="4"/>
    <x v="2"/>
    <d v="2025-04-18T00:00:00"/>
    <x v="0"/>
    <n v="0"/>
    <n v="0"/>
  </r>
  <r>
    <x v="7992"/>
    <s v="Peter Guerrero"/>
    <x v="0"/>
    <x v="2"/>
    <d v="2025-01-27T00:00:00"/>
    <x v="2"/>
    <n v="0"/>
    <n v="0"/>
  </r>
  <r>
    <x v="7993"/>
    <s v="Joseph Lucas"/>
    <x v="3"/>
    <x v="4"/>
    <d v="2025-03-05T00:00:00"/>
    <x v="0"/>
    <n v="0"/>
    <n v="0"/>
  </r>
  <r>
    <x v="7994"/>
    <s v="Cynthia Peck"/>
    <x v="3"/>
    <x v="2"/>
    <d v="2025-06-15T00:00:00"/>
    <x v="5"/>
    <n v="0"/>
    <n v="0"/>
  </r>
  <r>
    <x v="7995"/>
    <s v="Carla Martinez"/>
    <x v="3"/>
    <x v="3"/>
    <d v="2025-05-16T00:00:00"/>
    <x v="0"/>
    <n v="0"/>
    <n v="0"/>
  </r>
  <r>
    <x v="7996"/>
    <s v="Chris Davis"/>
    <x v="1"/>
    <x v="3"/>
    <d v="2025-05-24T00:00:00"/>
    <x v="0"/>
    <n v="0"/>
    <n v="0"/>
  </r>
  <r>
    <x v="7997"/>
    <s v="Catherine Vaughn"/>
    <x v="0"/>
    <x v="0"/>
    <d v="2025-05-08T00:00:00"/>
    <x v="1"/>
    <n v="0"/>
    <n v="0"/>
  </r>
  <r>
    <x v="7998"/>
    <s v="Mrs. Lisa Ryan"/>
    <x v="0"/>
    <x v="0"/>
    <d v="2025-02-23T00:00:00"/>
    <x v="1"/>
    <n v="0"/>
    <n v="0"/>
  </r>
  <r>
    <x v="7999"/>
    <s v="Edward Powell"/>
    <x v="4"/>
    <x v="3"/>
    <d v="2025-04-11T00:00:00"/>
    <x v="5"/>
    <n v="0"/>
    <n v="0"/>
  </r>
  <r>
    <x v="8000"/>
    <s v="Joshua Wade DVM"/>
    <x v="1"/>
    <x v="0"/>
    <d v="2025-05-24T00:00:00"/>
    <x v="4"/>
    <n v="0"/>
    <n v="0"/>
  </r>
  <r>
    <x v="8001"/>
    <s v="Sandra Lambert"/>
    <x v="1"/>
    <x v="3"/>
    <d v="2025-06-03T00:00:00"/>
    <x v="4"/>
    <n v="0"/>
    <n v="0"/>
  </r>
  <r>
    <x v="8002"/>
    <s v="Anne Craig"/>
    <x v="3"/>
    <x v="4"/>
    <d v="2025-03-26T00:00:00"/>
    <x v="2"/>
    <n v="0"/>
    <n v="0"/>
  </r>
  <r>
    <x v="8003"/>
    <s v="Brian Hunt"/>
    <x v="3"/>
    <x v="0"/>
    <d v="2025-06-24T00:00:00"/>
    <x v="5"/>
    <n v="0"/>
    <n v="0"/>
  </r>
  <r>
    <x v="8004"/>
    <s v="Carl Robinson"/>
    <x v="0"/>
    <x v="1"/>
    <d v="2025-03-20T00:00:00"/>
    <x v="4"/>
    <n v="1"/>
    <n v="420.58"/>
  </r>
  <r>
    <x v="8005"/>
    <s v="Kimberly Mitchell"/>
    <x v="1"/>
    <x v="2"/>
    <d v="2025-04-09T00:00:00"/>
    <x v="4"/>
    <n v="1"/>
    <n v="1171.07"/>
  </r>
  <r>
    <x v="8006"/>
    <s v="Randy Sullivan"/>
    <x v="1"/>
    <x v="1"/>
    <d v="2025-05-27T00:00:00"/>
    <x v="2"/>
    <n v="0"/>
    <n v="0"/>
  </r>
  <r>
    <x v="8007"/>
    <s v="Richard Rodriguez"/>
    <x v="1"/>
    <x v="4"/>
    <d v="2025-02-23T00:00:00"/>
    <x v="0"/>
    <n v="0"/>
    <n v="0"/>
  </r>
  <r>
    <x v="8008"/>
    <s v="Brian Reyes"/>
    <x v="0"/>
    <x v="3"/>
    <d v="2025-03-03T00:00:00"/>
    <x v="2"/>
    <n v="0"/>
    <n v="0"/>
  </r>
  <r>
    <x v="8009"/>
    <s v="Kimberly Perry"/>
    <x v="0"/>
    <x v="2"/>
    <d v="2025-04-16T00:00:00"/>
    <x v="5"/>
    <n v="0"/>
    <n v="0"/>
  </r>
  <r>
    <x v="8010"/>
    <s v="Linda Bennett"/>
    <x v="1"/>
    <x v="1"/>
    <d v="2025-03-21T00:00:00"/>
    <x v="2"/>
    <n v="0"/>
    <n v="0"/>
  </r>
  <r>
    <x v="8011"/>
    <s v="Peggy Hughes"/>
    <x v="3"/>
    <x v="4"/>
    <d v="2025-02-14T00:00:00"/>
    <x v="1"/>
    <n v="0"/>
    <n v="0"/>
  </r>
  <r>
    <x v="8012"/>
    <s v="Stephanie Mcdonald"/>
    <x v="1"/>
    <x v="2"/>
    <d v="2025-05-05T00:00:00"/>
    <x v="1"/>
    <n v="0"/>
    <n v="0"/>
  </r>
  <r>
    <x v="8013"/>
    <s v="Ashley Ward"/>
    <x v="4"/>
    <x v="3"/>
    <d v="2025-04-18T00:00:00"/>
    <x v="2"/>
    <n v="0"/>
    <n v="0"/>
  </r>
  <r>
    <x v="8014"/>
    <s v="Brittany Caldwell"/>
    <x v="2"/>
    <x v="1"/>
    <d v="2025-02-08T00:00:00"/>
    <x v="4"/>
    <n v="1"/>
    <n v="1126.55"/>
  </r>
  <r>
    <x v="8015"/>
    <s v="Natalie Fisher DDS"/>
    <x v="4"/>
    <x v="3"/>
    <d v="2025-07-08T00:00:00"/>
    <x v="4"/>
    <n v="1"/>
    <n v="234.14"/>
  </r>
  <r>
    <x v="8016"/>
    <s v="Alexis Hester"/>
    <x v="4"/>
    <x v="0"/>
    <d v="2025-03-12T00:00:00"/>
    <x v="0"/>
    <n v="0"/>
    <n v="0"/>
  </r>
  <r>
    <x v="8017"/>
    <s v="Tara Warren"/>
    <x v="4"/>
    <x v="1"/>
    <d v="2025-02-22T00:00:00"/>
    <x v="0"/>
    <n v="0"/>
    <n v="0"/>
  </r>
  <r>
    <x v="8018"/>
    <s v="Nicole Austin"/>
    <x v="0"/>
    <x v="0"/>
    <d v="2025-05-05T00:00:00"/>
    <x v="1"/>
    <n v="0"/>
    <n v="0"/>
  </r>
  <r>
    <x v="8019"/>
    <s v="David Anderson"/>
    <x v="3"/>
    <x v="3"/>
    <d v="2025-06-01T00:00:00"/>
    <x v="4"/>
    <n v="0"/>
    <n v="0"/>
  </r>
  <r>
    <x v="8020"/>
    <s v="Wayne Price"/>
    <x v="3"/>
    <x v="1"/>
    <d v="2025-05-04T00:00:00"/>
    <x v="2"/>
    <n v="0"/>
    <n v="0"/>
  </r>
  <r>
    <x v="8021"/>
    <s v="Bradley Cooper"/>
    <x v="2"/>
    <x v="4"/>
    <d v="2025-01-12T00:00:00"/>
    <x v="5"/>
    <n v="0"/>
    <n v="0"/>
  </r>
  <r>
    <x v="8022"/>
    <s v="Kevin Rodgers"/>
    <x v="3"/>
    <x v="4"/>
    <d v="2025-07-11T00:00:00"/>
    <x v="4"/>
    <n v="1"/>
    <n v="1454.94"/>
  </r>
  <r>
    <x v="8023"/>
    <s v="Christine Martin"/>
    <x v="2"/>
    <x v="0"/>
    <d v="2025-07-04T00:00:00"/>
    <x v="5"/>
    <n v="0"/>
    <n v="0"/>
  </r>
  <r>
    <x v="8024"/>
    <s v="Danielle Mueller"/>
    <x v="1"/>
    <x v="1"/>
    <d v="2025-06-08T00:00:00"/>
    <x v="5"/>
    <n v="0"/>
    <n v="0"/>
  </r>
  <r>
    <x v="8025"/>
    <s v="Jamie Robinson"/>
    <x v="3"/>
    <x v="1"/>
    <d v="2025-06-26T00:00:00"/>
    <x v="1"/>
    <n v="0"/>
    <n v="0"/>
  </r>
  <r>
    <x v="8026"/>
    <s v="Michael Lindsey"/>
    <x v="0"/>
    <x v="2"/>
    <d v="2025-05-18T00:00:00"/>
    <x v="0"/>
    <n v="0"/>
    <n v="0"/>
  </r>
  <r>
    <x v="8027"/>
    <s v="Lisa Kennedy"/>
    <x v="0"/>
    <x v="1"/>
    <d v="2025-04-29T00:00:00"/>
    <x v="2"/>
    <n v="0"/>
    <n v="0"/>
  </r>
  <r>
    <x v="8028"/>
    <s v="Melissa Massey"/>
    <x v="2"/>
    <x v="2"/>
    <d v="2025-04-02T00:00:00"/>
    <x v="3"/>
    <n v="0"/>
    <n v="0"/>
  </r>
  <r>
    <x v="8029"/>
    <s v="Spencer Mann"/>
    <x v="0"/>
    <x v="0"/>
    <d v="2025-05-21T00:00:00"/>
    <x v="4"/>
    <n v="1"/>
    <n v="1134.95"/>
  </r>
  <r>
    <x v="8030"/>
    <s v="Ronald Paul"/>
    <x v="3"/>
    <x v="4"/>
    <d v="2025-04-10T00:00:00"/>
    <x v="0"/>
    <n v="0"/>
    <n v="0"/>
  </r>
  <r>
    <x v="8031"/>
    <s v="Andre Wright"/>
    <x v="3"/>
    <x v="0"/>
    <d v="2025-04-19T00:00:00"/>
    <x v="0"/>
    <n v="0"/>
    <n v="0"/>
  </r>
  <r>
    <x v="8032"/>
    <s v="Christina Garcia DVM"/>
    <x v="4"/>
    <x v="2"/>
    <d v="2025-06-19T00:00:00"/>
    <x v="2"/>
    <n v="0"/>
    <n v="0"/>
  </r>
  <r>
    <x v="8033"/>
    <s v="Ryan Carroll"/>
    <x v="0"/>
    <x v="3"/>
    <d v="2025-03-24T00:00:00"/>
    <x v="4"/>
    <n v="1"/>
    <n v="1642.84"/>
  </r>
  <r>
    <x v="8034"/>
    <s v="Mark Davila"/>
    <x v="0"/>
    <x v="0"/>
    <d v="2025-01-17T00:00:00"/>
    <x v="4"/>
    <n v="0"/>
    <n v="0"/>
  </r>
  <r>
    <x v="8035"/>
    <s v="Mrs. Heather Atkins MD"/>
    <x v="4"/>
    <x v="3"/>
    <d v="2025-02-24T00:00:00"/>
    <x v="0"/>
    <n v="0"/>
    <n v="0"/>
  </r>
  <r>
    <x v="8036"/>
    <s v="Ashley Jacobs"/>
    <x v="2"/>
    <x v="4"/>
    <d v="2025-07-06T00:00:00"/>
    <x v="2"/>
    <n v="0"/>
    <n v="0"/>
  </r>
  <r>
    <x v="8037"/>
    <s v="Steven Davis"/>
    <x v="4"/>
    <x v="2"/>
    <d v="2025-02-24T00:00:00"/>
    <x v="1"/>
    <n v="0"/>
    <n v="0"/>
  </r>
  <r>
    <x v="8038"/>
    <s v="Katherine Pruitt"/>
    <x v="0"/>
    <x v="3"/>
    <d v="2025-02-07T00:00:00"/>
    <x v="5"/>
    <n v="0"/>
    <n v="0"/>
  </r>
  <r>
    <x v="8039"/>
    <s v="Jeffrey Torres"/>
    <x v="2"/>
    <x v="2"/>
    <d v="2025-02-06T00:00:00"/>
    <x v="2"/>
    <n v="0"/>
    <n v="0"/>
  </r>
  <r>
    <x v="8040"/>
    <s v="Sherry Barrett"/>
    <x v="1"/>
    <x v="2"/>
    <d v="2025-04-11T00:00:00"/>
    <x v="5"/>
    <n v="0"/>
    <n v="0"/>
  </r>
  <r>
    <x v="8041"/>
    <s v="Robert Mitchell"/>
    <x v="4"/>
    <x v="1"/>
    <d v="2025-03-02T00:00:00"/>
    <x v="2"/>
    <n v="0"/>
    <n v="0"/>
  </r>
  <r>
    <x v="8042"/>
    <s v="Laura Brown"/>
    <x v="3"/>
    <x v="4"/>
    <d v="2025-03-30T00:00:00"/>
    <x v="2"/>
    <n v="0"/>
    <n v="0"/>
  </r>
  <r>
    <x v="8043"/>
    <s v="Barry Fox"/>
    <x v="4"/>
    <x v="2"/>
    <d v="2025-01-26T00:00:00"/>
    <x v="1"/>
    <n v="0"/>
    <n v="0"/>
  </r>
  <r>
    <x v="8044"/>
    <s v="Tommy Alvarado"/>
    <x v="4"/>
    <x v="4"/>
    <d v="2025-01-31T00:00:00"/>
    <x v="4"/>
    <n v="0"/>
    <n v="0"/>
  </r>
  <r>
    <x v="8045"/>
    <s v="Timothy Garcia"/>
    <x v="4"/>
    <x v="2"/>
    <d v="2025-01-27T00:00:00"/>
    <x v="2"/>
    <n v="0"/>
    <n v="0"/>
  </r>
  <r>
    <x v="8046"/>
    <s v="Franklin Johnson"/>
    <x v="1"/>
    <x v="3"/>
    <d v="2025-04-29T00:00:00"/>
    <x v="4"/>
    <n v="0"/>
    <n v="0"/>
  </r>
  <r>
    <x v="8047"/>
    <s v="Aaron Watson"/>
    <x v="1"/>
    <x v="3"/>
    <d v="2025-06-10T00:00:00"/>
    <x v="4"/>
    <n v="1"/>
    <n v="1271.3699999999999"/>
  </r>
  <r>
    <x v="8048"/>
    <s v="Kayla Grant"/>
    <x v="0"/>
    <x v="1"/>
    <d v="2025-02-22T00:00:00"/>
    <x v="5"/>
    <n v="0"/>
    <n v="0"/>
  </r>
  <r>
    <x v="8049"/>
    <s v="Mr. Kevin Weber"/>
    <x v="3"/>
    <x v="4"/>
    <d v="2025-07-09T00:00:00"/>
    <x v="3"/>
    <n v="0"/>
    <n v="0"/>
  </r>
  <r>
    <x v="8050"/>
    <s v="Beth Jackson"/>
    <x v="3"/>
    <x v="4"/>
    <d v="2025-02-08T00:00:00"/>
    <x v="0"/>
    <n v="0"/>
    <n v="0"/>
  </r>
  <r>
    <x v="8051"/>
    <s v="Alexandra Freeman"/>
    <x v="1"/>
    <x v="1"/>
    <d v="2025-02-25T00:00:00"/>
    <x v="4"/>
    <n v="1"/>
    <n v="664.13"/>
  </r>
  <r>
    <x v="8052"/>
    <s v="Mitchell Williams"/>
    <x v="4"/>
    <x v="1"/>
    <d v="2025-03-09T00:00:00"/>
    <x v="4"/>
    <n v="0"/>
    <n v="0"/>
  </r>
  <r>
    <x v="8053"/>
    <s v="Michael Jones"/>
    <x v="2"/>
    <x v="1"/>
    <d v="2025-03-15T00:00:00"/>
    <x v="5"/>
    <n v="0"/>
    <n v="0"/>
  </r>
  <r>
    <x v="8054"/>
    <s v="Nicholas Salas"/>
    <x v="3"/>
    <x v="1"/>
    <d v="2025-01-15T00:00:00"/>
    <x v="3"/>
    <n v="0"/>
    <n v="0"/>
  </r>
  <r>
    <x v="8055"/>
    <s v="Rebecca Parsons"/>
    <x v="0"/>
    <x v="0"/>
    <d v="2025-05-02T00:00:00"/>
    <x v="2"/>
    <n v="0"/>
    <n v="0"/>
  </r>
  <r>
    <x v="8056"/>
    <s v="Vincent Cole"/>
    <x v="3"/>
    <x v="3"/>
    <d v="2025-03-16T00:00:00"/>
    <x v="4"/>
    <n v="1"/>
    <n v="1874.37"/>
  </r>
  <r>
    <x v="8057"/>
    <s v="Julia Potts"/>
    <x v="1"/>
    <x v="1"/>
    <d v="2025-03-09T00:00:00"/>
    <x v="0"/>
    <n v="0"/>
    <n v="0"/>
  </r>
  <r>
    <x v="8058"/>
    <s v="Brittney Ponce"/>
    <x v="1"/>
    <x v="0"/>
    <d v="2025-06-22T00:00:00"/>
    <x v="5"/>
    <n v="0"/>
    <n v="0"/>
  </r>
  <r>
    <x v="8059"/>
    <s v="Kim Trujillo"/>
    <x v="1"/>
    <x v="1"/>
    <d v="2025-05-17T00:00:00"/>
    <x v="5"/>
    <n v="0"/>
    <n v="0"/>
  </r>
  <r>
    <x v="8060"/>
    <s v="Melissa Newman"/>
    <x v="3"/>
    <x v="2"/>
    <d v="2025-03-24T00:00:00"/>
    <x v="1"/>
    <n v="0"/>
    <n v="0"/>
  </r>
  <r>
    <x v="8061"/>
    <s v="Donald Evans"/>
    <x v="0"/>
    <x v="1"/>
    <d v="2025-07-09T00:00:00"/>
    <x v="3"/>
    <n v="0"/>
    <n v="0"/>
  </r>
  <r>
    <x v="8062"/>
    <s v="Christina Campbell"/>
    <x v="4"/>
    <x v="0"/>
    <d v="2025-04-17T00:00:00"/>
    <x v="0"/>
    <n v="0"/>
    <n v="0"/>
  </r>
  <r>
    <x v="8063"/>
    <s v="Patricia Gallegos"/>
    <x v="0"/>
    <x v="0"/>
    <d v="2025-01-28T00:00:00"/>
    <x v="4"/>
    <n v="1"/>
    <n v="497.17"/>
  </r>
  <r>
    <x v="8064"/>
    <s v="Aimee Rodriguez"/>
    <x v="1"/>
    <x v="0"/>
    <d v="2025-04-06T00:00:00"/>
    <x v="4"/>
    <n v="1"/>
    <n v="1084.2"/>
  </r>
  <r>
    <x v="8065"/>
    <s v="Paul Miller"/>
    <x v="3"/>
    <x v="3"/>
    <d v="2025-04-16T00:00:00"/>
    <x v="0"/>
    <n v="0"/>
    <n v="0"/>
  </r>
  <r>
    <x v="8066"/>
    <s v="Regina Yang"/>
    <x v="4"/>
    <x v="0"/>
    <d v="2025-03-09T00:00:00"/>
    <x v="2"/>
    <n v="0"/>
    <n v="0"/>
  </r>
  <r>
    <x v="8067"/>
    <s v="Allen Lee"/>
    <x v="1"/>
    <x v="4"/>
    <d v="2025-07-08T00:00:00"/>
    <x v="4"/>
    <n v="1"/>
    <n v="770.56"/>
  </r>
  <r>
    <x v="8068"/>
    <s v="Alice Gonzalez"/>
    <x v="4"/>
    <x v="1"/>
    <d v="2025-06-11T00:00:00"/>
    <x v="0"/>
    <n v="0"/>
    <n v="0"/>
  </r>
  <r>
    <x v="8069"/>
    <s v="Thomas Garcia II"/>
    <x v="1"/>
    <x v="1"/>
    <d v="2025-03-29T00:00:00"/>
    <x v="1"/>
    <n v="0"/>
    <n v="0"/>
  </r>
  <r>
    <x v="8070"/>
    <s v="Jennifer Adams"/>
    <x v="3"/>
    <x v="1"/>
    <d v="2025-06-18T00:00:00"/>
    <x v="2"/>
    <n v="0"/>
    <n v="0"/>
  </r>
  <r>
    <x v="8071"/>
    <s v="Meredith Huff"/>
    <x v="0"/>
    <x v="1"/>
    <d v="2025-02-11T00:00:00"/>
    <x v="1"/>
    <n v="0"/>
    <n v="0"/>
  </r>
  <r>
    <x v="8072"/>
    <s v="Dawn Palmer"/>
    <x v="1"/>
    <x v="1"/>
    <d v="2025-06-02T00:00:00"/>
    <x v="0"/>
    <n v="0"/>
    <n v="0"/>
  </r>
  <r>
    <x v="8073"/>
    <s v="Carolyn Holloway"/>
    <x v="2"/>
    <x v="2"/>
    <d v="2025-01-25T00:00:00"/>
    <x v="2"/>
    <n v="0"/>
    <n v="0"/>
  </r>
  <r>
    <x v="8074"/>
    <s v="Teresa Morrow"/>
    <x v="3"/>
    <x v="0"/>
    <d v="2025-05-01T00:00:00"/>
    <x v="1"/>
    <n v="0"/>
    <n v="0"/>
  </r>
  <r>
    <x v="8075"/>
    <s v="Angela Benjamin"/>
    <x v="2"/>
    <x v="1"/>
    <d v="2025-06-29T00:00:00"/>
    <x v="2"/>
    <n v="0"/>
    <n v="0"/>
  </r>
  <r>
    <x v="8076"/>
    <s v="Hannah Carlson"/>
    <x v="2"/>
    <x v="3"/>
    <d v="2025-07-11T00:00:00"/>
    <x v="1"/>
    <n v="0"/>
    <n v="0"/>
  </r>
  <r>
    <x v="8077"/>
    <s v="Alexandra Peterson"/>
    <x v="1"/>
    <x v="3"/>
    <d v="2025-03-26T00:00:00"/>
    <x v="2"/>
    <n v="0"/>
    <n v="0"/>
  </r>
  <r>
    <x v="8078"/>
    <s v="William Parker"/>
    <x v="1"/>
    <x v="1"/>
    <d v="2025-02-22T00:00:00"/>
    <x v="3"/>
    <n v="0"/>
    <n v="0"/>
  </r>
  <r>
    <x v="8079"/>
    <s v="Scott Gonzales"/>
    <x v="1"/>
    <x v="2"/>
    <d v="2025-05-05T00:00:00"/>
    <x v="1"/>
    <n v="0"/>
    <n v="0"/>
  </r>
  <r>
    <x v="8080"/>
    <s v="Sherry Allen"/>
    <x v="1"/>
    <x v="2"/>
    <d v="2025-03-27T00:00:00"/>
    <x v="4"/>
    <n v="0"/>
    <n v="0"/>
  </r>
  <r>
    <x v="8081"/>
    <s v="Gina Patterson"/>
    <x v="3"/>
    <x v="2"/>
    <d v="2025-03-12T00:00:00"/>
    <x v="0"/>
    <n v="0"/>
    <n v="0"/>
  </r>
  <r>
    <x v="8082"/>
    <s v="Nicolas English"/>
    <x v="0"/>
    <x v="1"/>
    <d v="2025-05-05T00:00:00"/>
    <x v="3"/>
    <n v="0"/>
    <n v="0"/>
  </r>
  <r>
    <x v="8083"/>
    <s v="Janet Morse"/>
    <x v="1"/>
    <x v="4"/>
    <d v="2025-01-20T00:00:00"/>
    <x v="1"/>
    <n v="0"/>
    <n v="0"/>
  </r>
  <r>
    <x v="8084"/>
    <s v="Brian Lee"/>
    <x v="3"/>
    <x v="0"/>
    <d v="2025-04-19T00:00:00"/>
    <x v="4"/>
    <n v="0"/>
    <n v="0"/>
  </r>
  <r>
    <x v="8085"/>
    <s v="Lauren Barrett"/>
    <x v="1"/>
    <x v="2"/>
    <d v="2025-02-09T00:00:00"/>
    <x v="4"/>
    <n v="1"/>
    <n v="745.85"/>
  </r>
  <r>
    <x v="8086"/>
    <s v="Diane Brown"/>
    <x v="4"/>
    <x v="4"/>
    <d v="2025-03-10T00:00:00"/>
    <x v="0"/>
    <n v="0"/>
    <n v="0"/>
  </r>
  <r>
    <x v="8087"/>
    <s v="Michael Lee"/>
    <x v="0"/>
    <x v="4"/>
    <d v="2025-02-23T00:00:00"/>
    <x v="4"/>
    <n v="0"/>
    <n v="0"/>
  </r>
  <r>
    <x v="8088"/>
    <s v="Jeffrey Pruitt"/>
    <x v="2"/>
    <x v="2"/>
    <d v="2025-07-10T00:00:00"/>
    <x v="3"/>
    <n v="0"/>
    <n v="0"/>
  </r>
  <r>
    <x v="8089"/>
    <s v="Sean Hammond"/>
    <x v="1"/>
    <x v="0"/>
    <d v="2025-04-20T00:00:00"/>
    <x v="2"/>
    <n v="0"/>
    <n v="0"/>
  </r>
  <r>
    <x v="8090"/>
    <s v="Terry Brooks"/>
    <x v="2"/>
    <x v="0"/>
    <d v="2025-06-14T00:00:00"/>
    <x v="2"/>
    <n v="0"/>
    <n v="0"/>
  </r>
  <r>
    <x v="8091"/>
    <s v="Adam Guzman MD"/>
    <x v="0"/>
    <x v="2"/>
    <d v="2025-04-20T00:00:00"/>
    <x v="2"/>
    <n v="0"/>
    <n v="0"/>
  </r>
  <r>
    <x v="8092"/>
    <s v="Kathleen Morgan"/>
    <x v="0"/>
    <x v="2"/>
    <d v="2025-01-20T00:00:00"/>
    <x v="3"/>
    <n v="0"/>
    <n v="0"/>
  </r>
  <r>
    <x v="8093"/>
    <s v="Heather Flores"/>
    <x v="3"/>
    <x v="2"/>
    <d v="2025-06-23T00:00:00"/>
    <x v="1"/>
    <n v="0"/>
    <n v="0"/>
  </r>
  <r>
    <x v="8094"/>
    <s v="Douglas Contreras"/>
    <x v="3"/>
    <x v="2"/>
    <d v="2025-01-27T00:00:00"/>
    <x v="1"/>
    <n v="0"/>
    <n v="0"/>
  </r>
  <r>
    <x v="8095"/>
    <s v="Cheryl Thomas"/>
    <x v="0"/>
    <x v="3"/>
    <d v="2025-02-22T00:00:00"/>
    <x v="2"/>
    <n v="0"/>
    <n v="0"/>
  </r>
  <r>
    <x v="8096"/>
    <s v="Scott Hogan"/>
    <x v="4"/>
    <x v="1"/>
    <d v="2025-04-18T00:00:00"/>
    <x v="0"/>
    <n v="0"/>
    <n v="0"/>
  </r>
  <r>
    <x v="8097"/>
    <s v="Jacob Chang"/>
    <x v="4"/>
    <x v="3"/>
    <d v="2025-07-08T00:00:00"/>
    <x v="2"/>
    <n v="0"/>
    <n v="0"/>
  </r>
  <r>
    <x v="8098"/>
    <s v="Danielle Mcdonald"/>
    <x v="1"/>
    <x v="1"/>
    <d v="2025-05-05T00:00:00"/>
    <x v="2"/>
    <n v="0"/>
    <n v="0"/>
  </r>
  <r>
    <x v="8099"/>
    <s v="Michael Mayer"/>
    <x v="1"/>
    <x v="3"/>
    <d v="2025-05-12T00:00:00"/>
    <x v="0"/>
    <n v="0"/>
    <n v="0"/>
  </r>
  <r>
    <x v="8100"/>
    <s v="Raymond Miller"/>
    <x v="0"/>
    <x v="1"/>
    <d v="2025-06-19T00:00:00"/>
    <x v="3"/>
    <n v="0"/>
    <n v="0"/>
  </r>
  <r>
    <x v="8101"/>
    <s v="Christine Rivas"/>
    <x v="1"/>
    <x v="3"/>
    <d v="2025-02-08T00:00:00"/>
    <x v="4"/>
    <n v="1"/>
    <n v="960.25"/>
  </r>
  <r>
    <x v="8102"/>
    <s v="Gregory Maldonado"/>
    <x v="3"/>
    <x v="2"/>
    <d v="2025-01-24T00:00:00"/>
    <x v="4"/>
    <n v="1"/>
    <n v="391.8"/>
  </r>
  <r>
    <x v="8103"/>
    <s v="Joe Juarez"/>
    <x v="3"/>
    <x v="4"/>
    <d v="2025-03-05T00:00:00"/>
    <x v="0"/>
    <n v="0"/>
    <n v="0"/>
  </r>
  <r>
    <x v="8104"/>
    <s v="David Shaw"/>
    <x v="1"/>
    <x v="3"/>
    <d v="2025-03-21T00:00:00"/>
    <x v="3"/>
    <n v="0"/>
    <n v="0"/>
  </r>
  <r>
    <x v="8105"/>
    <s v="Luis Smith"/>
    <x v="0"/>
    <x v="2"/>
    <d v="2025-02-05T00:00:00"/>
    <x v="0"/>
    <n v="0"/>
    <n v="0"/>
  </r>
  <r>
    <x v="8106"/>
    <s v="Andrew Hahn"/>
    <x v="2"/>
    <x v="3"/>
    <d v="2025-02-11T00:00:00"/>
    <x v="1"/>
    <n v="0"/>
    <n v="0"/>
  </r>
  <r>
    <x v="8107"/>
    <s v="James Rogers"/>
    <x v="3"/>
    <x v="3"/>
    <d v="2025-07-04T00:00:00"/>
    <x v="5"/>
    <n v="0"/>
    <n v="0"/>
  </r>
  <r>
    <x v="8108"/>
    <s v="Kathleen Gallegos"/>
    <x v="2"/>
    <x v="1"/>
    <d v="2025-04-10T00:00:00"/>
    <x v="2"/>
    <n v="0"/>
    <n v="0"/>
  </r>
  <r>
    <x v="8109"/>
    <s v="Maria Rose"/>
    <x v="0"/>
    <x v="3"/>
    <d v="2025-04-25T00:00:00"/>
    <x v="1"/>
    <n v="0"/>
    <n v="0"/>
  </r>
  <r>
    <x v="8110"/>
    <s v="Raymond Hall"/>
    <x v="0"/>
    <x v="3"/>
    <d v="2025-02-27T00:00:00"/>
    <x v="0"/>
    <n v="0"/>
    <n v="0"/>
  </r>
  <r>
    <x v="8111"/>
    <s v="Janet Garcia"/>
    <x v="1"/>
    <x v="1"/>
    <d v="2025-02-08T00:00:00"/>
    <x v="1"/>
    <n v="0"/>
    <n v="0"/>
  </r>
  <r>
    <x v="8112"/>
    <s v="Rachel Travis"/>
    <x v="3"/>
    <x v="2"/>
    <d v="2025-04-15T00:00:00"/>
    <x v="0"/>
    <n v="0"/>
    <n v="0"/>
  </r>
  <r>
    <x v="8113"/>
    <s v="Tara Mitchell"/>
    <x v="4"/>
    <x v="3"/>
    <d v="2025-03-22T00:00:00"/>
    <x v="4"/>
    <n v="0"/>
    <n v="0"/>
  </r>
  <r>
    <x v="8114"/>
    <s v="Jeffrey Holland"/>
    <x v="0"/>
    <x v="3"/>
    <d v="2025-05-10T00:00:00"/>
    <x v="4"/>
    <n v="0"/>
    <n v="0"/>
  </r>
  <r>
    <x v="8115"/>
    <s v="John Vega"/>
    <x v="1"/>
    <x v="2"/>
    <d v="2025-07-04T00:00:00"/>
    <x v="0"/>
    <n v="0"/>
    <n v="0"/>
  </r>
  <r>
    <x v="8116"/>
    <s v="James Carter"/>
    <x v="0"/>
    <x v="0"/>
    <d v="2025-02-28T00:00:00"/>
    <x v="1"/>
    <n v="0"/>
    <n v="0"/>
  </r>
  <r>
    <x v="8117"/>
    <s v="Steven Hale"/>
    <x v="2"/>
    <x v="3"/>
    <d v="2025-05-14T00:00:00"/>
    <x v="2"/>
    <n v="0"/>
    <n v="0"/>
  </r>
  <r>
    <x v="8118"/>
    <s v="Andrew Brooks II"/>
    <x v="2"/>
    <x v="1"/>
    <d v="2025-07-10T00:00:00"/>
    <x v="3"/>
    <n v="0"/>
    <n v="0"/>
  </r>
  <r>
    <x v="8119"/>
    <s v="Denise Steele"/>
    <x v="4"/>
    <x v="3"/>
    <d v="2025-04-01T00:00:00"/>
    <x v="1"/>
    <n v="0"/>
    <n v="0"/>
  </r>
  <r>
    <x v="8120"/>
    <s v="Michael Braun"/>
    <x v="2"/>
    <x v="3"/>
    <d v="2025-03-29T00:00:00"/>
    <x v="3"/>
    <n v="0"/>
    <n v="0"/>
  </r>
  <r>
    <x v="8121"/>
    <s v="Thomas Travis"/>
    <x v="3"/>
    <x v="0"/>
    <d v="2025-03-14T00:00:00"/>
    <x v="5"/>
    <n v="0"/>
    <n v="0"/>
  </r>
  <r>
    <x v="8122"/>
    <s v="Joseph King"/>
    <x v="2"/>
    <x v="0"/>
    <d v="2025-05-28T00:00:00"/>
    <x v="2"/>
    <n v="0"/>
    <n v="0"/>
  </r>
  <r>
    <x v="8123"/>
    <s v="Angela Hicks"/>
    <x v="3"/>
    <x v="3"/>
    <d v="2025-05-19T00:00:00"/>
    <x v="2"/>
    <n v="0"/>
    <n v="0"/>
  </r>
  <r>
    <x v="8124"/>
    <s v="Derek Carrillo"/>
    <x v="1"/>
    <x v="4"/>
    <d v="2025-05-10T00:00:00"/>
    <x v="4"/>
    <n v="1"/>
    <n v="277.20999999999998"/>
  </r>
  <r>
    <x v="8125"/>
    <s v="Heather Whitaker"/>
    <x v="0"/>
    <x v="0"/>
    <d v="2025-03-21T00:00:00"/>
    <x v="3"/>
    <n v="0"/>
    <n v="0"/>
  </r>
  <r>
    <x v="8126"/>
    <s v="Kimberly Scott"/>
    <x v="2"/>
    <x v="2"/>
    <d v="2025-07-12T00:00:00"/>
    <x v="3"/>
    <n v="0"/>
    <n v="0"/>
  </r>
  <r>
    <x v="8127"/>
    <s v="Crystal Chavez"/>
    <x v="3"/>
    <x v="4"/>
    <d v="2025-02-06T00:00:00"/>
    <x v="5"/>
    <n v="0"/>
    <n v="0"/>
  </r>
  <r>
    <x v="8128"/>
    <s v="David Davis"/>
    <x v="2"/>
    <x v="2"/>
    <d v="2025-02-05T00:00:00"/>
    <x v="5"/>
    <n v="0"/>
    <n v="0"/>
  </r>
  <r>
    <x v="8129"/>
    <s v="Jasmine Davis"/>
    <x v="3"/>
    <x v="2"/>
    <d v="2025-02-01T00:00:00"/>
    <x v="0"/>
    <n v="0"/>
    <n v="0"/>
  </r>
  <r>
    <x v="8130"/>
    <s v="Earl Collins"/>
    <x v="2"/>
    <x v="1"/>
    <d v="2025-01-23T00:00:00"/>
    <x v="5"/>
    <n v="0"/>
    <n v="0"/>
  </r>
  <r>
    <x v="8131"/>
    <s v="Aaron Campbell"/>
    <x v="4"/>
    <x v="0"/>
    <d v="2025-05-21T00:00:00"/>
    <x v="1"/>
    <n v="0"/>
    <n v="0"/>
  </r>
  <r>
    <x v="8132"/>
    <s v="Victoria Wallace"/>
    <x v="3"/>
    <x v="1"/>
    <d v="2025-06-13T00:00:00"/>
    <x v="0"/>
    <n v="0"/>
    <n v="0"/>
  </r>
  <r>
    <x v="8133"/>
    <s v="Karen Banks"/>
    <x v="3"/>
    <x v="1"/>
    <d v="2025-04-04T00:00:00"/>
    <x v="0"/>
    <n v="0"/>
    <n v="0"/>
  </r>
  <r>
    <x v="8134"/>
    <s v="Jeremy Baldwin"/>
    <x v="3"/>
    <x v="1"/>
    <d v="2025-02-13T00:00:00"/>
    <x v="4"/>
    <n v="1"/>
    <n v="1258.5"/>
  </r>
  <r>
    <x v="8135"/>
    <s v="Stuart White"/>
    <x v="0"/>
    <x v="3"/>
    <d v="2025-02-12T00:00:00"/>
    <x v="3"/>
    <n v="0"/>
    <n v="0"/>
  </r>
  <r>
    <x v="8136"/>
    <s v="Mark Butler"/>
    <x v="3"/>
    <x v="2"/>
    <d v="2025-03-02T00:00:00"/>
    <x v="0"/>
    <n v="0"/>
    <n v="0"/>
  </r>
  <r>
    <x v="8137"/>
    <s v="Jill Daniels"/>
    <x v="1"/>
    <x v="2"/>
    <d v="2025-02-09T00:00:00"/>
    <x v="2"/>
    <n v="0"/>
    <n v="0"/>
  </r>
  <r>
    <x v="8138"/>
    <s v="Kathleen Lester"/>
    <x v="3"/>
    <x v="2"/>
    <d v="2025-02-06T00:00:00"/>
    <x v="0"/>
    <n v="0"/>
    <n v="0"/>
  </r>
  <r>
    <x v="8139"/>
    <s v="Victoria Kim"/>
    <x v="1"/>
    <x v="0"/>
    <d v="2025-07-01T00:00:00"/>
    <x v="5"/>
    <n v="0"/>
    <n v="0"/>
  </r>
  <r>
    <x v="8140"/>
    <s v="Peter Ross"/>
    <x v="4"/>
    <x v="0"/>
    <d v="2025-06-14T00:00:00"/>
    <x v="0"/>
    <n v="0"/>
    <n v="0"/>
  </r>
  <r>
    <x v="8141"/>
    <s v="Sophia Wilson"/>
    <x v="3"/>
    <x v="0"/>
    <d v="2025-01-30T00:00:00"/>
    <x v="1"/>
    <n v="0"/>
    <n v="0"/>
  </r>
  <r>
    <x v="8142"/>
    <s v="Peter Jackson"/>
    <x v="4"/>
    <x v="1"/>
    <d v="2025-03-23T00:00:00"/>
    <x v="2"/>
    <n v="0"/>
    <n v="0"/>
  </r>
  <r>
    <x v="8143"/>
    <s v="William Blake"/>
    <x v="0"/>
    <x v="1"/>
    <d v="2025-07-01T00:00:00"/>
    <x v="2"/>
    <n v="0"/>
    <n v="0"/>
  </r>
  <r>
    <x v="8144"/>
    <s v="Jonathan Edwards"/>
    <x v="4"/>
    <x v="1"/>
    <d v="2025-03-22T00:00:00"/>
    <x v="3"/>
    <n v="0"/>
    <n v="0"/>
  </r>
  <r>
    <x v="8145"/>
    <s v="Lisa Hendricks"/>
    <x v="1"/>
    <x v="4"/>
    <d v="2025-01-22T00:00:00"/>
    <x v="4"/>
    <n v="1"/>
    <n v="1191.3800000000001"/>
  </r>
  <r>
    <x v="8146"/>
    <s v="Rodney Powers"/>
    <x v="1"/>
    <x v="2"/>
    <d v="2025-06-17T00:00:00"/>
    <x v="0"/>
    <n v="0"/>
    <n v="0"/>
  </r>
  <r>
    <x v="8147"/>
    <s v="Robert Swanson"/>
    <x v="2"/>
    <x v="4"/>
    <d v="2025-06-10T00:00:00"/>
    <x v="5"/>
    <n v="0"/>
    <n v="0"/>
  </r>
  <r>
    <x v="8148"/>
    <s v="Angela Clark"/>
    <x v="3"/>
    <x v="1"/>
    <d v="2025-05-16T00:00:00"/>
    <x v="1"/>
    <n v="0"/>
    <n v="0"/>
  </r>
  <r>
    <x v="8149"/>
    <s v="Kenneth Spencer"/>
    <x v="1"/>
    <x v="0"/>
    <d v="2025-04-25T00:00:00"/>
    <x v="2"/>
    <n v="0"/>
    <n v="0"/>
  </r>
  <r>
    <x v="8150"/>
    <s v="Lindsey Williams"/>
    <x v="0"/>
    <x v="3"/>
    <d v="2025-07-12T00:00:00"/>
    <x v="0"/>
    <n v="0"/>
    <n v="0"/>
  </r>
  <r>
    <x v="8151"/>
    <s v="Ashley Cook"/>
    <x v="2"/>
    <x v="0"/>
    <d v="2025-04-25T00:00:00"/>
    <x v="3"/>
    <n v="0"/>
    <n v="0"/>
  </r>
  <r>
    <x v="8152"/>
    <s v="Sarah Perez"/>
    <x v="0"/>
    <x v="1"/>
    <d v="2025-03-19T00:00:00"/>
    <x v="0"/>
    <n v="0"/>
    <n v="0"/>
  </r>
  <r>
    <x v="8153"/>
    <s v="Kim Hernandez"/>
    <x v="4"/>
    <x v="3"/>
    <d v="2025-04-30T00:00:00"/>
    <x v="0"/>
    <n v="0"/>
    <n v="0"/>
  </r>
  <r>
    <x v="8154"/>
    <s v="Jacob Parsons"/>
    <x v="1"/>
    <x v="0"/>
    <d v="2025-03-27T00:00:00"/>
    <x v="0"/>
    <n v="0"/>
    <n v="0"/>
  </r>
  <r>
    <x v="8155"/>
    <s v="Laura Flores"/>
    <x v="2"/>
    <x v="3"/>
    <d v="2025-01-19T00:00:00"/>
    <x v="5"/>
    <n v="0"/>
    <n v="0"/>
  </r>
  <r>
    <x v="8156"/>
    <s v="Jennifer Lopez"/>
    <x v="0"/>
    <x v="1"/>
    <d v="2025-04-07T00:00:00"/>
    <x v="4"/>
    <n v="0"/>
    <n v="0"/>
  </r>
  <r>
    <x v="8157"/>
    <s v="Jennifer Powell"/>
    <x v="2"/>
    <x v="1"/>
    <d v="2025-03-09T00:00:00"/>
    <x v="1"/>
    <n v="0"/>
    <n v="0"/>
  </r>
  <r>
    <x v="8158"/>
    <s v="Laura Donaldson"/>
    <x v="3"/>
    <x v="4"/>
    <d v="2025-05-26T00:00:00"/>
    <x v="1"/>
    <n v="0"/>
    <n v="0"/>
  </r>
  <r>
    <x v="8159"/>
    <s v="Jack Maldonado"/>
    <x v="0"/>
    <x v="4"/>
    <d v="2025-06-08T00:00:00"/>
    <x v="5"/>
    <n v="0"/>
    <n v="0"/>
  </r>
  <r>
    <x v="8160"/>
    <s v="Andrew White"/>
    <x v="2"/>
    <x v="0"/>
    <d v="2025-06-04T00:00:00"/>
    <x v="4"/>
    <n v="1"/>
    <n v="1086.0899999999999"/>
  </r>
  <r>
    <x v="8161"/>
    <s v="Ann Johnson"/>
    <x v="4"/>
    <x v="1"/>
    <d v="2025-03-05T00:00:00"/>
    <x v="1"/>
    <n v="0"/>
    <n v="0"/>
  </r>
  <r>
    <x v="8162"/>
    <s v="Richard Boone"/>
    <x v="1"/>
    <x v="4"/>
    <d v="2025-02-03T00:00:00"/>
    <x v="5"/>
    <n v="0"/>
    <n v="0"/>
  </r>
  <r>
    <x v="8163"/>
    <s v="Norma Williams"/>
    <x v="3"/>
    <x v="3"/>
    <d v="2025-06-01T00:00:00"/>
    <x v="4"/>
    <n v="1"/>
    <n v="426.44"/>
  </r>
  <r>
    <x v="8164"/>
    <s v="Samantha Beck"/>
    <x v="4"/>
    <x v="0"/>
    <d v="2025-06-02T00:00:00"/>
    <x v="4"/>
    <n v="1"/>
    <n v="1896.16"/>
  </r>
  <r>
    <x v="8165"/>
    <s v="Cody Bailey"/>
    <x v="4"/>
    <x v="4"/>
    <d v="2025-03-02T00:00:00"/>
    <x v="2"/>
    <n v="0"/>
    <n v="0"/>
  </r>
  <r>
    <x v="8166"/>
    <s v="Gregory Foster"/>
    <x v="3"/>
    <x v="3"/>
    <d v="2025-01-17T00:00:00"/>
    <x v="1"/>
    <n v="0"/>
    <n v="0"/>
  </r>
  <r>
    <x v="8167"/>
    <s v="Nicholas Lewis"/>
    <x v="0"/>
    <x v="2"/>
    <d v="2025-06-26T00:00:00"/>
    <x v="4"/>
    <n v="1"/>
    <n v="967.59"/>
  </r>
  <r>
    <x v="8168"/>
    <s v="Ashley Schaefer"/>
    <x v="4"/>
    <x v="3"/>
    <d v="2025-02-28T00:00:00"/>
    <x v="1"/>
    <n v="0"/>
    <n v="0"/>
  </r>
  <r>
    <x v="8169"/>
    <s v="Christopher Gibson"/>
    <x v="3"/>
    <x v="1"/>
    <d v="2025-02-07T00:00:00"/>
    <x v="4"/>
    <n v="1"/>
    <n v="814.18"/>
  </r>
  <r>
    <x v="8170"/>
    <s v="Angela Miller"/>
    <x v="3"/>
    <x v="3"/>
    <d v="2025-02-12T00:00:00"/>
    <x v="2"/>
    <n v="0"/>
    <n v="0"/>
  </r>
  <r>
    <x v="8171"/>
    <s v="Parker Harris"/>
    <x v="2"/>
    <x v="4"/>
    <d v="2025-05-04T00:00:00"/>
    <x v="2"/>
    <n v="0"/>
    <n v="0"/>
  </r>
  <r>
    <x v="8172"/>
    <s v="Jesse Sherman"/>
    <x v="0"/>
    <x v="3"/>
    <d v="2025-05-24T00:00:00"/>
    <x v="4"/>
    <n v="1"/>
    <n v="793.87"/>
  </r>
  <r>
    <x v="8173"/>
    <s v="Mandy Garcia"/>
    <x v="0"/>
    <x v="0"/>
    <d v="2025-03-05T00:00:00"/>
    <x v="4"/>
    <n v="0"/>
    <n v="0"/>
  </r>
  <r>
    <x v="8174"/>
    <s v="Matthew Welch"/>
    <x v="0"/>
    <x v="2"/>
    <d v="2025-05-05T00:00:00"/>
    <x v="5"/>
    <n v="0"/>
    <n v="0"/>
  </r>
  <r>
    <x v="8175"/>
    <s v="Brooke Pace"/>
    <x v="1"/>
    <x v="3"/>
    <d v="2025-06-19T00:00:00"/>
    <x v="2"/>
    <n v="0"/>
    <n v="0"/>
  </r>
  <r>
    <x v="8176"/>
    <s v="Robert Gilbert"/>
    <x v="2"/>
    <x v="0"/>
    <d v="2025-05-01T00:00:00"/>
    <x v="2"/>
    <n v="0"/>
    <n v="0"/>
  </r>
  <r>
    <x v="8177"/>
    <s v="Sandra Diaz"/>
    <x v="2"/>
    <x v="4"/>
    <d v="2025-04-11T00:00:00"/>
    <x v="4"/>
    <n v="0"/>
    <n v="0"/>
  </r>
  <r>
    <x v="8178"/>
    <s v="Shane Riddle"/>
    <x v="2"/>
    <x v="3"/>
    <d v="2025-02-14T00:00:00"/>
    <x v="5"/>
    <n v="0"/>
    <n v="0"/>
  </r>
  <r>
    <x v="8179"/>
    <s v="Elaine Lewis"/>
    <x v="2"/>
    <x v="3"/>
    <d v="2025-05-21T00:00:00"/>
    <x v="0"/>
    <n v="0"/>
    <n v="0"/>
  </r>
  <r>
    <x v="8180"/>
    <s v="Ellen Huber"/>
    <x v="1"/>
    <x v="3"/>
    <d v="2025-07-06T00:00:00"/>
    <x v="2"/>
    <n v="0"/>
    <n v="0"/>
  </r>
  <r>
    <x v="8181"/>
    <s v="Daniel Smith"/>
    <x v="0"/>
    <x v="3"/>
    <d v="2025-06-20T00:00:00"/>
    <x v="4"/>
    <n v="0"/>
    <n v="0"/>
  </r>
  <r>
    <x v="8182"/>
    <s v="Jeffrey Fischer"/>
    <x v="3"/>
    <x v="3"/>
    <d v="2025-04-23T00:00:00"/>
    <x v="0"/>
    <n v="0"/>
    <n v="0"/>
  </r>
  <r>
    <x v="8183"/>
    <s v="Mark Bradford"/>
    <x v="1"/>
    <x v="0"/>
    <d v="2025-04-18T00:00:00"/>
    <x v="4"/>
    <n v="0"/>
    <n v="0"/>
  </r>
  <r>
    <x v="8184"/>
    <s v="Justin Caldwell"/>
    <x v="3"/>
    <x v="3"/>
    <d v="2025-01-21T00:00:00"/>
    <x v="1"/>
    <n v="0"/>
    <n v="0"/>
  </r>
  <r>
    <x v="8185"/>
    <s v="Sandra Bell"/>
    <x v="3"/>
    <x v="2"/>
    <d v="2025-05-04T00:00:00"/>
    <x v="0"/>
    <n v="0"/>
    <n v="0"/>
  </r>
  <r>
    <x v="8186"/>
    <s v="Brenda Edwards"/>
    <x v="2"/>
    <x v="1"/>
    <d v="2025-05-06T00:00:00"/>
    <x v="4"/>
    <n v="0"/>
    <n v="0"/>
  </r>
  <r>
    <x v="8187"/>
    <s v="Stephanie Garcia"/>
    <x v="0"/>
    <x v="4"/>
    <d v="2025-05-02T00:00:00"/>
    <x v="4"/>
    <n v="0"/>
    <n v="0"/>
  </r>
  <r>
    <x v="8188"/>
    <s v="David Reed"/>
    <x v="2"/>
    <x v="3"/>
    <d v="2025-03-29T00:00:00"/>
    <x v="4"/>
    <n v="0"/>
    <n v="0"/>
  </r>
  <r>
    <x v="8189"/>
    <s v="James Padilla"/>
    <x v="3"/>
    <x v="2"/>
    <d v="2025-05-17T00:00:00"/>
    <x v="5"/>
    <n v="0"/>
    <n v="0"/>
  </r>
  <r>
    <x v="8190"/>
    <s v="Samantha Moreno"/>
    <x v="2"/>
    <x v="1"/>
    <d v="2025-04-06T00:00:00"/>
    <x v="0"/>
    <n v="0"/>
    <n v="0"/>
  </r>
  <r>
    <x v="8191"/>
    <s v="James Knight"/>
    <x v="0"/>
    <x v="3"/>
    <d v="2025-05-16T00:00:00"/>
    <x v="2"/>
    <n v="0"/>
    <n v="0"/>
  </r>
  <r>
    <x v="8192"/>
    <s v="Natalie Palmer"/>
    <x v="1"/>
    <x v="3"/>
    <d v="2025-06-03T00:00:00"/>
    <x v="4"/>
    <n v="1"/>
    <n v="489.31"/>
  </r>
  <r>
    <x v="8193"/>
    <s v="Maria Griffith"/>
    <x v="1"/>
    <x v="4"/>
    <d v="2025-06-05T00:00:00"/>
    <x v="4"/>
    <n v="1"/>
    <n v="972.31"/>
  </r>
  <r>
    <x v="8194"/>
    <s v="Charles Greer"/>
    <x v="3"/>
    <x v="1"/>
    <d v="2025-02-04T00:00:00"/>
    <x v="0"/>
    <n v="0"/>
    <n v="0"/>
  </r>
  <r>
    <x v="8195"/>
    <s v="Tammy Holt"/>
    <x v="1"/>
    <x v="2"/>
    <d v="2025-04-20T00:00:00"/>
    <x v="1"/>
    <n v="0"/>
    <n v="0"/>
  </r>
  <r>
    <x v="8196"/>
    <s v="Sean Kelly"/>
    <x v="3"/>
    <x v="0"/>
    <d v="2025-07-11T00:00:00"/>
    <x v="0"/>
    <n v="0"/>
    <n v="0"/>
  </r>
  <r>
    <x v="8197"/>
    <s v="George Jefferson"/>
    <x v="4"/>
    <x v="1"/>
    <d v="2025-05-31T00:00:00"/>
    <x v="4"/>
    <n v="1"/>
    <n v="369.99"/>
  </r>
  <r>
    <x v="8198"/>
    <s v="Adrienne Willis"/>
    <x v="4"/>
    <x v="0"/>
    <d v="2025-06-18T00:00:00"/>
    <x v="2"/>
    <n v="0"/>
    <n v="0"/>
  </r>
  <r>
    <x v="8199"/>
    <s v="Dr. Eric Ward"/>
    <x v="4"/>
    <x v="0"/>
    <d v="2025-04-22T00:00:00"/>
    <x v="4"/>
    <n v="1"/>
    <n v="1307.98"/>
  </r>
  <r>
    <x v="8200"/>
    <s v="Robyn Estrada"/>
    <x v="1"/>
    <x v="1"/>
    <d v="2025-05-18T00:00:00"/>
    <x v="4"/>
    <n v="1"/>
    <n v="1266.8399999999999"/>
  </r>
  <r>
    <x v="8201"/>
    <s v="Heather Carroll"/>
    <x v="0"/>
    <x v="3"/>
    <d v="2025-07-12T00:00:00"/>
    <x v="0"/>
    <n v="0"/>
    <n v="0"/>
  </r>
  <r>
    <x v="8202"/>
    <s v="Christie Fernandez"/>
    <x v="1"/>
    <x v="0"/>
    <d v="2025-04-14T00:00:00"/>
    <x v="4"/>
    <n v="1"/>
    <n v="1424.36"/>
  </r>
  <r>
    <x v="8203"/>
    <s v="Angel Hammond"/>
    <x v="2"/>
    <x v="2"/>
    <d v="2025-05-08T00:00:00"/>
    <x v="0"/>
    <n v="0"/>
    <n v="0"/>
  </r>
  <r>
    <x v="8204"/>
    <s v="Lydia Williams"/>
    <x v="3"/>
    <x v="0"/>
    <d v="2025-05-26T00:00:00"/>
    <x v="3"/>
    <n v="0"/>
    <n v="0"/>
  </r>
  <r>
    <x v="8205"/>
    <s v="Allison Suarez"/>
    <x v="3"/>
    <x v="1"/>
    <d v="2025-01-19T00:00:00"/>
    <x v="2"/>
    <n v="0"/>
    <n v="0"/>
  </r>
  <r>
    <x v="8206"/>
    <s v="Sheila Moore"/>
    <x v="3"/>
    <x v="0"/>
    <d v="2025-03-18T00:00:00"/>
    <x v="4"/>
    <n v="1"/>
    <n v="393.86"/>
  </r>
  <r>
    <x v="8207"/>
    <s v="Tiffany Barrett"/>
    <x v="3"/>
    <x v="1"/>
    <d v="2025-01-31T00:00:00"/>
    <x v="0"/>
    <n v="0"/>
    <n v="0"/>
  </r>
  <r>
    <x v="8208"/>
    <s v="Cristian Conway"/>
    <x v="2"/>
    <x v="2"/>
    <d v="2025-01-13T00:00:00"/>
    <x v="1"/>
    <n v="0"/>
    <n v="0"/>
  </r>
  <r>
    <x v="8209"/>
    <s v="Daniel Kaufman"/>
    <x v="1"/>
    <x v="1"/>
    <d v="2025-04-14T00:00:00"/>
    <x v="0"/>
    <n v="0"/>
    <n v="0"/>
  </r>
  <r>
    <x v="8210"/>
    <s v="Christian Day"/>
    <x v="3"/>
    <x v="3"/>
    <d v="2025-06-04T00:00:00"/>
    <x v="5"/>
    <n v="0"/>
    <n v="0"/>
  </r>
  <r>
    <x v="8211"/>
    <s v="Bobby Cole"/>
    <x v="1"/>
    <x v="3"/>
    <d v="2025-03-04T00:00:00"/>
    <x v="5"/>
    <n v="0"/>
    <n v="0"/>
  </r>
  <r>
    <x v="8212"/>
    <s v="Kendra Kane"/>
    <x v="3"/>
    <x v="3"/>
    <d v="2025-03-26T00:00:00"/>
    <x v="5"/>
    <n v="0"/>
    <n v="0"/>
  </r>
  <r>
    <x v="8213"/>
    <s v="Danielle Garrett"/>
    <x v="1"/>
    <x v="4"/>
    <d v="2025-05-13T00:00:00"/>
    <x v="2"/>
    <n v="0"/>
    <n v="0"/>
  </r>
  <r>
    <x v="8214"/>
    <s v="Craig Bishop"/>
    <x v="3"/>
    <x v="0"/>
    <d v="2025-05-01T00:00:00"/>
    <x v="4"/>
    <n v="0"/>
    <n v="0"/>
  </r>
  <r>
    <x v="8215"/>
    <s v="Shirley Jones"/>
    <x v="3"/>
    <x v="3"/>
    <d v="2025-03-27T00:00:00"/>
    <x v="4"/>
    <n v="1"/>
    <n v="1831.8"/>
  </r>
  <r>
    <x v="8216"/>
    <s v="Larry Henry"/>
    <x v="4"/>
    <x v="1"/>
    <d v="2025-06-04T00:00:00"/>
    <x v="2"/>
    <n v="0"/>
    <n v="0"/>
  </r>
  <r>
    <x v="8217"/>
    <s v="Anne Valencia"/>
    <x v="4"/>
    <x v="4"/>
    <d v="2025-01-18T00:00:00"/>
    <x v="0"/>
    <n v="0"/>
    <n v="0"/>
  </r>
  <r>
    <x v="8218"/>
    <s v="Jacqueline Burns"/>
    <x v="3"/>
    <x v="4"/>
    <d v="2025-07-12T00:00:00"/>
    <x v="2"/>
    <n v="0"/>
    <n v="0"/>
  </r>
  <r>
    <x v="8219"/>
    <s v="Diana Gould"/>
    <x v="1"/>
    <x v="1"/>
    <d v="2025-04-01T00:00:00"/>
    <x v="0"/>
    <n v="0"/>
    <n v="0"/>
  </r>
  <r>
    <x v="8220"/>
    <s v="Joseph Berger"/>
    <x v="4"/>
    <x v="3"/>
    <d v="2025-03-06T00:00:00"/>
    <x v="1"/>
    <n v="0"/>
    <n v="0"/>
  </r>
  <r>
    <x v="8221"/>
    <s v="Devin Cross"/>
    <x v="4"/>
    <x v="0"/>
    <d v="2025-06-27T00:00:00"/>
    <x v="1"/>
    <n v="0"/>
    <n v="0"/>
  </r>
  <r>
    <x v="8222"/>
    <s v="Sarah Gonzalez"/>
    <x v="2"/>
    <x v="1"/>
    <d v="2025-01-27T00:00:00"/>
    <x v="4"/>
    <n v="1"/>
    <n v="912.6"/>
  </r>
  <r>
    <x v="8223"/>
    <s v="Douglas Bates"/>
    <x v="3"/>
    <x v="0"/>
    <d v="2025-03-17T00:00:00"/>
    <x v="2"/>
    <n v="0"/>
    <n v="0"/>
  </r>
  <r>
    <x v="8224"/>
    <s v="James Byrd"/>
    <x v="1"/>
    <x v="0"/>
    <d v="2025-02-06T00:00:00"/>
    <x v="1"/>
    <n v="0"/>
    <n v="0"/>
  </r>
  <r>
    <x v="8225"/>
    <s v="Jennifer Williams"/>
    <x v="4"/>
    <x v="2"/>
    <d v="2025-02-14T00:00:00"/>
    <x v="4"/>
    <n v="1"/>
    <n v="1298.06"/>
  </r>
  <r>
    <x v="8226"/>
    <s v="Kristie Shelton"/>
    <x v="1"/>
    <x v="3"/>
    <d v="2025-05-20T00:00:00"/>
    <x v="0"/>
    <n v="0"/>
    <n v="0"/>
  </r>
  <r>
    <x v="8227"/>
    <s v="Donald Bridges"/>
    <x v="1"/>
    <x v="2"/>
    <d v="2025-06-19T00:00:00"/>
    <x v="0"/>
    <n v="0"/>
    <n v="0"/>
  </r>
  <r>
    <x v="8228"/>
    <s v="Meagan Valentine"/>
    <x v="4"/>
    <x v="4"/>
    <d v="2025-04-06T00:00:00"/>
    <x v="2"/>
    <n v="0"/>
    <n v="0"/>
  </r>
  <r>
    <x v="8229"/>
    <s v="Debbie Russell"/>
    <x v="1"/>
    <x v="0"/>
    <d v="2025-03-31T00:00:00"/>
    <x v="0"/>
    <n v="0"/>
    <n v="0"/>
  </r>
  <r>
    <x v="8230"/>
    <s v="Kevin Bowers"/>
    <x v="0"/>
    <x v="2"/>
    <d v="2025-06-20T00:00:00"/>
    <x v="5"/>
    <n v="0"/>
    <n v="0"/>
  </r>
  <r>
    <x v="8231"/>
    <s v="Timothy Smith"/>
    <x v="4"/>
    <x v="4"/>
    <d v="2025-05-02T00:00:00"/>
    <x v="0"/>
    <n v="0"/>
    <n v="0"/>
  </r>
  <r>
    <x v="8232"/>
    <s v="Lisa James"/>
    <x v="0"/>
    <x v="2"/>
    <d v="2025-02-09T00:00:00"/>
    <x v="0"/>
    <n v="0"/>
    <n v="0"/>
  </r>
  <r>
    <x v="8233"/>
    <s v="Anthony Powell"/>
    <x v="2"/>
    <x v="1"/>
    <d v="2025-05-13T00:00:00"/>
    <x v="2"/>
    <n v="0"/>
    <n v="0"/>
  </r>
  <r>
    <x v="8234"/>
    <s v="Ashley Rodriguez"/>
    <x v="2"/>
    <x v="4"/>
    <d v="2025-04-22T00:00:00"/>
    <x v="2"/>
    <n v="0"/>
    <n v="0"/>
  </r>
  <r>
    <x v="8235"/>
    <s v="Harold Roman"/>
    <x v="2"/>
    <x v="3"/>
    <d v="2025-03-22T00:00:00"/>
    <x v="1"/>
    <n v="0"/>
    <n v="0"/>
  </r>
  <r>
    <x v="8236"/>
    <s v="Christopher Weiss"/>
    <x v="1"/>
    <x v="3"/>
    <d v="2025-07-12T00:00:00"/>
    <x v="4"/>
    <n v="1"/>
    <n v="851.62"/>
  </r>
  <r>
    <x v="8237"/>
    <s v="Amanda Porter"/>
    <x v="4"/>
    <x v="3"/>
    <d v="2025-03-18T00:00:00"/>
    <x v="4"/>
    <n v="1"/>
    <n v="1394.25"/>
  </r>
  <r>
    <x v="8238"/>
    <s v="Craig Pittman"/>
    <x v="1"/>
    <x v="2"/>
    <d v="2025-04-12T00:00:00"/>
    <x v="1"/>
    <n v="0"/>
    <n v="0"/>
  </r>
  <r>
    <x v="8239"/>
    <s v="Tonya Cox"/>
    <x v="3"/>
    <x v="2"/>
    <d v="2025-07-01T00:00:00"/>
    <x v="3"/>
    <n v="0"/>
    <n v="0"/>
  </r>
  <r>
    <x v="8240"/>
    <s v="Brenda Stewart"/>
    <x v="2"/>
    <x v="0"/>
    <d v="2025-03-08T00:00:00"/>
    <x v="2"/>
    <n v="0"/>
    <n v="0"/>
  </r>
  <r>
    <x v="8241"/>
    <s v="Corey Stuart"/>
    <x v="3"/>
    <x v="1"/>
    <d v="2025-03-14T00:00:00"/>
    <x v="1"/>
    <n v="0"/>
    <n v="0"/>
  </r>
  <r>
    <x v="8242"/>
    <s v="Jennifer Sanchez"/>
    <x v="4"/>
    <x v="2"/>
    <d v="2025-02-05T00:00:00"/>
    <x v="4"/>
    <n v="1"/>
    <n v="946.15"/>
  </r>
  <r>
    <x v="8243"/>
    <s v="James Alvarez"/>
    <x v="3"/>
    <x v="0"/>
    <d v="2025-02-08T00:00:00"/>
    <x v="0"/>
    <n v="0"/>
    <n v="0"/>
  </r>
  <r>
    <x v="8244"/>
    <s v="Joyce Stone"/>
    <x v="3"/>
    <x v="2"/>
    <d v="2025-05-07T00:00:00"/>
    <x v="1"/>
    <n v="0"/>
    <n v="0"/>
  </r>
  <r>
    <x v="8245"/>
    <s v="Jose Washington"/>
    <x v="4"/>
    <x v="4"/>
    <d v="2025-01-23T00:00:00"/>
    <x v="0"/>
    <n v="0"/>
    <n v="0"/>
  </r>
  <r>
    <x v="8246"/>
    <s v="Sarah Harris"/>
    <x v="0"/>
    <x v="4"/>
    <d v="2025-07-13T00:00:00"/>
    <x v="1"/>
    <n v="0"/>
    <n v="0"/>
  </r>
  <r>
    <x v="8247"/>
    <s v="Michael Tanner"/>
    <x v="0"/>
    <x v="4"/>
    <d v="2025-06-15T00:00:00"/>
    <x v="2"/>
    <n v="0"/>
    <n v="0"/>
  </r>
  <r>
    <x v="8248"/>
    <s v="Miranda Brown"/>
    <x v="2"/>
    <x v="4"/>
    <d v="2025-02-27T00:00:00"/>
    <x v="0"/>
    <n v="0"/>
    <n v="0"/>
  </r>
  <r>
    <x v="8249"/>
    <s v="Antonio Martin"/>
    <x v="3"/>
    <x v="2"/>
    <d v="2025-02-28T00:00:00"/>
    <x v="5"/>
    <n v="0"/>
    <n v="0"/>
  </r>
  <r>
    <x v="8250"/>
    <s v="Gregory Wheeler"/>
    <x v="0"/>
    <x v="1"/>
    <d v="2025-05-24T00:00:00"/>
    <x v="4"/>
    <n v="0"/>
    <n v="0"/>
  </r>
  <r>
    <x v="8251"/>
    <s v="Megan Small"/>
    <x v="4"/>
    <x v="3"/>
    <d v="2025-03-08T00:00:00"/>
    <x v="4"/>
    <n v="1"/>
    <n v="1365.46"/>
  </r>
  <r>
    <x v="8252"/>
    <s v="Christopher Johnson"/>
    <x v="3"/>
    <x v="0"/>
    <d v="2025-05-24T00:00:00"/>
    <x v="5"/>
    <n v="0"/>
    <n v="0"/>
  </r>
  <r>
    <x v="8253"/>
    <s v="Julie Gonzales"/>
    <x v="3"/>
    <x v="2"/>
    <d v="2025-04-30T00:00:00"/>
    <x v="2"/>
    <n v="0"/>
    <n v="0"/>
  </r>
  <r>
    <x v="8254"/>
    <s v="Michelle Conley"/>
    <x v="3"/>
    <x v="0"/>
    <d v="2025-04-19T00:00:00"/>
    <x v="2"/>
    <n v="0"/>
    <n v="0"/>
  </r>
  <r>
    <x v="8255"/>
    <s v="Bonnie Wood"/>
    <x v="4"/>
    <x v="3"/>
    <d v="2025-04-16T00:00:00"/>
    <x v="4"/>
    <n v="1"/>
    <n v="1148.1400000000001"/>
  </r>
  <r>
    <x v="8256"/>
    <s v="Melinda Davis"/>
    <x v="1"/>
    <x v="1"/>
    <d v="2025-03-30T00:00:00"/>
    <x v="2"/>
    <n v="0"/>
    <n v="0"/>
  </r>
  <r>
    <x v="8257"/>
    <s v="Christopher Schmidt"/>
    <x v="2"/>
    <x v="1"/>
    <d v="2025-01-17T00:00:00"/>
    <x v="5"/>
    <n v="0"/>
    <n v="0"/>
  </r>
  <r>
    <x v="8258"/>
    <s v="David Campbell"/>
    <x v="1"/>
    <x v="0"/>
    <d v="2025-04-16T00:00:00"/>
    <x v="2"/>
    <n v="0"/>
    <n v="0"/>
  </r>
  <r>
    <x v="8259"/>
    <s v="Bobby Williams"/>
    <x v="3"/>
    <x v="0"/>
    <d v="2025-05-01T00:00:00"/>
    <x v="4"/>
    <n v="1"/>
    <n v="1322.51"/>
  </r>
  <r>
    <x v="8260"/>
    <s v="Carolyn Johnson"/>
    <x v="2"/>
    <x v="4"/>
    <d v="2025-06-04T00:00:00"/>
    <x v="2"/>
    <n v="0"/>
    <n v="0"/>
  </r>
  <r>
    <x v="8261"/>
    <s v="Gregory Ford"/>
    <x v="1"/>
    <x v="4"/>
    <d v="2025-06-09T00:00:00"/>
    <x v="4"/>
    <n v="1"/>
    <n v="208.85"/>
  </r>
  <r>
    <x v="8262"/>
    <s v="Willie Melendez"/>
    <x v="2"/>
    <x v="4"/>
    <d v="2025-04-11T00:00:00"/>
    <x v="4"/>
    <n v="0"/>
    <n v="0"/>
  </r>
  <r>
    <x v="8263"/>
    <s v="Gabriel Baker"/>
    <x v="4"/>
    <x v="0"/>
    <d v="2025-02-27T00:00:00"/>
    <x v="0"/>
    <n v="0"/>
    <n v="0"/>
  </r>
  <r>
    <x v="8264"/>
    <s v="Nicole Johnson"/>
    <x v="4"/>
    <x v="3"/>
    <d v="2025-01-24T00:00:00"/>
    <x v="2"/>
    <n v="0"/>
    <n v="0"/>
  </r>
  <r>
    <x v="8265"/>
    <s v="Christopher Taylor"/>
    <x v="0"/>
    <x v="3"/>
    <d v="2025-04-03T00:00:00"/>
    <x v="2"/>
    <n v="0"/>
    <n v="0"/>
  </r>
  <r>
    <x v="8266"/>
    <s v="Jessica Lynch"/>
    <x v="0"/>
    <x v="0"/>
    <d v="2025-02-14T00:00:00"/>
    <x v="0"/>
    <n v="0"/>
    <n v="0"/>
  </r>
  <r>
    <x v="8267"/>
    <s v="Randy Moore"/>
    <x v="3"/>
    <x v="2"/>
    <d v="2025-01-15T00:00:00"/>
    <x v="1"/>
    <n v="0"/>
    <n v="0"/>
  </r>
  <r>
    <x v="8268"/>
    <s v="Tammy Nelson"/>
    <x v="2"/>
    <x v="3"/>
    <d v="2025-07-10T00:00:00"/>
    <x v="4"/>
    <n v="0"/>
    <n v="0"/>
  </r>
  <r>
    <x v="8269"/>
    <s v="Xavier Richards"/>
    <x v="2"/>
    <x v="2"/>
    <d v="2025-07-10T00:00:00"/>
    <x v="2"/>
    <n v="0"/>
    <n v="0"/>
  </r>
  <r>
    <x v="8270"/>
    <s v="Paul Martin"/>
    <x v="1"/>
    <x v="2"/>
    <d v="2025-07-07T00:00:00"/>
    <x v="4"/>
    <n v="0"/>
    <n v="0"/>
  </r>
  <r>
    <x v="8271"/>
    <s v="Timothy Robinson"/>
    <x v="2"/>
    <x v="0"/>
    <d v="2025-06-02T00:00:00"/>
    <x v="2"/>
    <n v="0"/>
    <n v="0"/>
  </r>
  <r>
    <x v="8272"/>
    <s v="Holly Freeman"/>
    <x v="2"/>
    <x v="0"/>
    <d v="2025-06-14T00:00:00"/>
    <x v="2"/>
    <n v="0"/>
    <n v="0"/>
  </r>
  <r>
    <x v="8273"/>
    <s v="Nathan Mcdowell"/>
    <x v="3"/>
    <x v="2"/>
    <d v="2025-05-23T00:00:00"/>
    <x v="1"/>
    <n v="0"/>
    <n v="0"/>
  </r>
  <r>
    <x v="8274"/>
    <s v="Emily Reeves"/>
    <x v="1"/>
    <x v="1"/>
    <d v="2025-05-27T00:00:00"/>
    <x v="3"/>
    <n v="0"/>
    <n v="0"/>
  </r>
  <r>
    <x v="8275"/>
    <s v="Betty Perez"/>
    <x v="4"/>
    <x v="4"/>
    <d v="2025-02-02T00:00:00"/>
    <x v="0"/>
    <n v="0"/>
    <n v="0"/>
  </r>
  <r>
    <x v="8276"/>
    <s v="Anthony Bryant"/>
    <x v="0"/>
    <x v="1"/>
    <d v="2025-02-23T00:00:00"/>
    <x v="3"/>
    <n v="0"/>
    <n v="0"/>
  </r>
  <r>
    <x v="8277"/>
    <s v="Kristin Nguyen"/>
    <x v="0"/>
    <x v="4"/>
    <d v="2025-04-18T00:00:00"/>
    <x v="0"/>
    <n v="0"/>
    <n v="0"/>
  </r>
  <r>
    <x v="8278"/>
    <s v="Kathleen Harvey"/>
    <x v="3"/>
    <x v="0"/>
    <d v="2025-02-20T00:00:00"/>
    <x v="5"/>
    <n v="0"/>
    <n v="0"/>
  </r>
  <r>
    <x v="8279"/>
    <s v="Melissa Macdonald"/>
    <x v="4"/>
    <x v="1"/>
    <d v="2025-04-01T00:00:00"/>
    <x v="2"/>
    <n v="0"/>
    <n v="0"/>
  </r>
  <r>
    <x v="8280"/>
    <s v="Kara Hamilton"/>
    <x v="0"/>
    <x v="2"/>
    <d v="2025-02-24T00:00:00"/>
    <x v="1"/>
    <n v="0"/>
    <n v="0"/>
  </r>
  <r>
    <x v="8281"/>
    <s v="Belinda Bradley"/>
    <x v="2"/>
    <x v="4"/>
    <d v="2025-05-03T00:00:00"/>
    <x v="4"/>
    <n v="1"/>
    <n v="264.81"/>
  </r>
  <r>
    <x v="8282"/>
    <s v="Angela Miller"/>
    <x v="3"/>
    <x v="4"/>
    <d v="2025-05-12T00:00:00"/>
    <x v="4"/>
    <n v="0"/>
    <n v="0"/>
  </r>
  <r>
    <x v="8283"/>
    <s v="Cheryl Martin"/>
    <x v="3"/>
    <x v="2"/>
    <d v="2025-04-19T00:00:00"/>
    <x v="4"/>
    <n v="0"/>
    <n v="0"/>
  </r>
  <r>
    <x v="8284"/>
    <s v="Alexa Martinez"/>
    <x v="0"/>
    <x v="4"/>
    <d v="2025-02-08T00:00:00"/>
    <x v="2"/>
    <n v="0"/>
    <n v="0"/>
  </r>
  <r>
    <x v="8285"/>
    <s v="Charles Bentley"/>
    <x v="2"/>
    <x v="0"/>
    <d v="2025-03-09T00:00:00"/>
    <x v="2"/>
    <n v="0"/>
    <n v="0"/>
  </r>
  <r>
    <x v="8286"/>
    <s v="Jennifer Hinton"/>
    <x v="2"/>
    <x v="1"/>
    <d v="2025-02-28T00:00:00"/>
    <x v="1"/>
    <n v="0"/>
    <n v="0"/>
  </r>
  <r>
    <x v="8287"/>
    <s v="Anthony Cobb"/>
    <x v="1"/>
    <x v="4"/>
    <d v="2025-04-20T00:00:00"/>
    <x v="2"/>
    <n v="0"/>
    <n v="0"/>
  </r>
  <r>
    <x v="8288"/>
    <s v="Craig Gilbert"/>
    <x v="2"/>
    <x v="1"/>
    <d v="2025-05-29T00:00:00"/>
    <x v="2"/>
    <n v="0"/>
    <n v="0"/>
  </r>
  <r>
    <x v="8289"/>
    <s v="Kelly Leblanc"/>
    <x v="3"/>
    <x v="1"/>
    <d v="2025-07-10T00:00:00"/>
    <x v="2"/>
    <n v="0"/>
    <n v="0"/>
  </r>
  <r>
    <x v="8290"/>
    <s v="Michael Campbell"/>
    <x v="0"/>
    <x v="0"/>
    <d v="2025-03-10T00:00:00"/>
    <x v="1"/>
    <n v="0"/>
    <n v="0"/>
  </r>
  <r>
    <x v="8291"/>
    <s v="Susan Brown"/>
    <x v="0"/>
    <x v="1"/>
    <d v="2025-03-18T00:00:00"/>
    <x v="2"/>
    <n v="0"/>
    <n v="0"/>
  </r>
  <r>
    <x v="8292"/>
    <s v="Karen Horton"/>
    <x v="4"/>
    <x v="0"/>
    <d v="2025-05-13T00:00:00"/>
    <x v="4"/>
    <n v="1"/>
    <n v="1102.22"/>
  </r>
  <r>
    <x v="8293"/>
    <s v="Gerald Smith"/>
    <x v="4"/>
    <x v="1"/>
    <d v="2025-04-15T00:00:00"/>
    <x v="2"/>
    <n v="0"/>
    <n v="0"/>
  </r>
  <r>
    <x v="8294"/>
    <s v="Richard Johnson"/>
    <x v="2"/>
    <x v="4"/>
    <d v="2025-02-12T00:00:00"/>
    <x v="0"/>
    <n v="0"/>
    <n v="0"/>
  </r>
  <r>
    <x v="8295"/>
    <s v="Alexander Gross"/>
    <x v="3"/>
    <x v="4"/>
    <d v="2025-04-10T00:00:00"/>
    <x v="2"/>
    <n v="0"/>
    <n v="0"/>
  </r>
  <r>
    <x v="8296"/>
    <s v="Susan Pearson"/>
    <x v="4"/>
    <x v="4"/>
    <d v="2025-01-24T00:00:00"/>
    <x v="5"/>
    <n v="0"/>
    <n v="0"/>
  </r>
  <r>
    <x v="8297"/>
    <s v="Mary Christian"/>
    <x v="3"/>
    <x v="0"/>
    <d v="2025-03-21T00:00:00"/>
    <x v="1"/>
    <n v="0"/>
    <n v="0"/>
  </r>
  <r>
    <x v="8298"/>
    <s v="Brenda Hughes"/>
    <x v="0"/>
    <x v="1"/>
    <d v="2025-01-26T00:00:00"/>
    <x v="2"/>
    <n v="0"/>
    <n v="0"/>
  </r>
  <r>
    <x v="8299"/>
    <s v="Ronald Gaines"/>
    <x v="3"/>
    <x v="4"/>
    <d v="2025-01-13T00:00:00"/>
    <x v="4"/>
    <n v="1"/>
    <n v="1043.8699999999999"/>
  </r>
  <r>
    <x v="8300"/>
    <s v="Bobby Whitney"/>
    <x v="4"/>
    <x v="3"/>
    <d v="2025-07-13T00:00:00"/>
    <x v="4"/>
    <n v="1"/>
    <n v="1625.37"/>
  </r>
  <r>
    <x v="8301"/>
    <s v="Diane Jones"/>
    <x v="1"/>
    <x v="0"/>
    <d v="2025-04-15T00:00:00"/>
    <x v="2"/>
    <n v="0"/>
    <n v="0"/>
  </r>
  <r>
    <x v="8302"/>
    <s v="Victoria Robertson"/>
    <x v="0"/>
    <x v="0"/>
    <d v="2025-07-01T00:00:00"/>
    <x v="0"/>
    <n v="0"/>
    <n v="0"/>
  </r>
  <r>
    <x v="8303"/>
    <s v="Michelle Gross"/>
    <x v="2"/>
    <x v="2"/>
    <d v="2025-05-09T00:00:00"/>
    <x v="0"/>
    <n v="0"/>
    <n v="0"/>
  </r>
  <r>
    <x v="8304"/>
    <s v="Jennifer Reyes"/>
    <x v="1"/>
    <x v="0"/>
    <d v="2025-01-20T00:00:00"/>
    <x v="0"/>
    <n v="0"/>
    <n v="0"/>
  </r>
  <r>
    <x v="8305"/>
    <s v="Christopher Rivas"/>
    <x v="2"/>
    <x v="1"/>
    <d v="2025-03-31T00:00:00"/>
    <x v="0"/>
    <n v="0"/>
    <n v="0"/>
  </r>
  <r>
    <x v="8306"/>
    <s v="Laura Holmes"/>
    <x v="2"/>
    <x v="1"/>
    <d v="2025-06-27T00:00:00"/>
    <x v="2"/>
    <n v="0"/>
    <n v="0"/>
  </r>
  <r>
    <x v="8307"/>
    <s v="Stacey Jackson"/>
    <x v="3"/>
    <x v="4"/>
    <d v="2025-01-28T00:00:00"/>
    <x v="4"/>
    <n v="0"/>
    <n v="0"/>
  </r>
  <r>
    <x v="8308"/>
    <s v="Maxwell Conner"/>
    <x v="2"/>
    <x v="1"/>
    <d v="2025-07-10T00:00:00"/>
    <x v="4"/>
    <n v="1"/>
    <n v="628.86"/>
  </r>
  <r>
    <x v="8309"/>
    <s v="Tara Clark"/>
    <x v="4"/>
    <x v="0"/>
    <d v="2025-05-25T00:00:00"/>
    <x v="1"/>
    <n v="0"/>
    <n v="0"/>
  </r>
  <r>
    <x v="8310"/>
    <s v="Christopher Johnson"/>
    <x v="2"/>
    <x v="4"/>
    <d v="2025-06-22T00:00:00"/>
    <x v="2"/>
    <n v="0"/>
    <n v="0"/>
  </r>
  <r>
    <x v="8311"/>
    <s v="Kara Humphrey"/>
    <x v="1"/>
    <x v="2"/>
    <d v="2025-07-11T00:00:00"/>
    <x v="0"/>
    <n v="0"/>
    <n v="0"/>
  </r>
  <r>
    <x v="8312"/>
    <s v="Sarah Diaz"/>
    <x v="1"/>
    <x v="2"/>
    <d v="2025-06-12T00:00:00"/>
    <x v="3"/>
    <n v="0"/>
    <n v="0"/>
  </r>
  <r>
    <x v="8313"/>
    <s v="Anthony Whitaker"/>
    <x v="0"/>
    <x v="4"/>
    <d v="2025-05-16T00:00:00"/>
    <x v="4"/>
    <n v="1"/>
    <n v="1081.47"/>
  </r>
  <r>
    <x v="8314"/>
    <s v="Amanda Foster"/>
    <x v="4"/>
    <x v="3"/>
    <d v="2025-06-08T00:00:00"/>
    <x v="2"/>
    <n v="0"/>
    <n v="0"/>
  </r>
  <r>
    <x v="8315"/>
    <s v="Kendra Kelly"/>
    <x v="4"/>
    <x v="2"/>
    <d v="2025-05-10T00:00:00"/>
    <x v="4"/>
    <n v="0"/>
    <n v="0"/>
  </r>
  <r>
    <x v="8316"/>
    <s v="Jessica Rodriguez"/>
    <x v="3"/>
    <x v="2"/>
    <d v="2025-05-06T00:00:00"/>
    <x v="0"/>
    <n v="0"/>
    <n v="0"/>
  </r>
  <r>
    <x v="8317"/>
    <s v="Leslie Oconnor"/>
    <x v="0"/>
    <x v="1"/>
    <d v="2025-05-17T00:00:00"/>
    <x v="4"/>
    <n v="0"/>
    <n v="0"/>
  </r>
  <r>
    <x v="8318"/>
    <s v="Steven Reyes"/>
    <x v="3"/>
    <x v="1"/>
    <d v="2025-06-26T00:00:00"/>
    <x v="2"/>
    <n v="0"/>
    <n v="0"/>
  </r>
  <r>
    <x v="8319"/>
    <s v="Katie Howell"/>
    <x v="3"/>
    <x v="2"/>
    <d v="2025-06-14T00:00:00"/>
    <x v="1"/>
    <n v="0"/>
    <n v="0"/>
  </r>
  <r>
    <x v="8320"/>
    <s v="Stephanie Huang"/>
    <x v="0"/>
    <x v="1"/>
    <d v="2025-07-07T00:00:00"/>
    <x v="0"/>
    <n v="0"/>
    <n v="0"/>
  </r>
  <r>
    <x v="8321"/>
    <s v="Betty Barnes"/>
    <x v="0"/>
    <x v="4"/>
    <d v="2025-02-07T00:00:00"/>
    <x v="2"/>
    <n v="0"/>
    <n v="0"/>
  </r>
  <r>
    <x v="8322"/>
    <s v="Michael Spence"/>
    <x v="4"/>
    <x v="2"/>
    <d v="2025-01-21T00:00:00"/>
    <x v="2"/>
    <n v="0"/>
    <n v="0"/>
  </r>
  <r>
    <x v="8323"/>
    <s v="Rodney Morales"/>
    <x v="0"/>
    <x v="2"/>
    <d v="2025-06-21T00:00:00"/>
    <x v="1"/>
    <n v="0"/>
    <n v="0"/>
  </r>
  <r>
    <x v="8324"/>
    <s v="Anthony Williams"/>
    <x v="1"/>
    <x v="3"/>
    <d v="2025-02-21T00:00:00"/>
    <x v="5"/>
    <n v="0"/>
    <n v="0"/>
  </r>
  <r>
    <x v="8325"/>
    <s v="Michael Vaughn"/>
    <x v="2"/>
    <x v="3"/>
    <d v="2025-02-07T00:00:00"/>
    <x v="0"/>
    <n v="0"/>
    <n v="0"/>
  </r>
  <r>
    <x v="8326"/>
    <s v="Brittany Graham"/>
    <x v="2"/>
    <x v="0"/>
    <d v="2025-05-31T00:00:00"/>
    <x v="1"/>
    <n v="0"/>
    <n v="0"/>
  </r>
  <r>
    <x v="8327"/>
    <s v="Sheri Cantrell MD"/>
    <x v="2"/>
    <x v="4"/>
    <d v="2025-03-22T00:00:00"/>
    <x v="1"/>
    <n v="0"/>
    <n v="0"/>
  </r>
  <r>
    <x v="8328"/>
    <s v="Elizabeth Garza"/>
    <x v="1"/>
    <x v="3"/>
    <d v="2025-03-06T00:00:00"/>
    <x v="1"/>
    <n v="0"/>
    <n v="0"/>
  </r>
  <r>
    <x v="8329"/>
    <s v="Ryan Floyd"/>
    <x v="3"/>
    <x v="1"/>
    <d v="2025-05-05T00:00:00"/>
    <x v="0"/>
    <n v="0"/>
    <n v="0"/>
  </r>
  <r>
    <x v="8330"/>
    <s v="Latoya Doyle"/>
    <x v="4"/>
    <x v="1"/>
    <d v="2025-01-29T00:00:00"/>
    <x v="1"/>
    <n v="0"/>
    <n v="0"/>
  </r>
  <r>
    <x v="8331"/>
    <s v="Rachel Wallace"/>
    <x v="3"/>
    <x v="0"/>
    <d v="2025-04-15T00:00:00"/>
    <x v="5"/>
    <n v="0"/>
    <n v="0"/>
  </r>
  <r>
    <x v="8332"/>
    <s v="Anthony Woods"/>
    <x v="3"/>
    <x v="4"/>
    <d v="2025-04-27T00:00:00"/>
    <x v="0"/>
    <n v="0"/>
    <n v="0"/>
  </r>
  <r>
    <x v="8333"/>
    <s v="Jennifer Beard"/>
    <x v="0"/>
    <x v="2"/>
    <d v="2025-05-07T00:00:00"/>
    <x v="1"/>
    <n v="0"/>
    <n v="0"/>
  </r>
  <r>
    <x v="8334"/>
    <s v="Louis Cook"/>
    <x v="2"/>
    <x v="4"/>
    <d v="2025-04-15T00:00:00"/>
    <x v="4"/>
    <n v="0"/>
    <n v="0"/>
  </r>
  <r>
    <x v="8335"/>
    <s v="Kelly Love"/>
    <x v="1"/>
    <x v="2"/>
    <d v="2025-02-07T00:00:00"/>
    <x v="1"/>
    <n v="0"/>
    <n v="0"/>
  </r>
  <r>
    <x v="8336"/>
    <s v="Misty Williams"/>
    <x v="1"/>
    <x v="2"/>
    <d v="2025-06-01T00:00:00"/>
    <x v="3"/>
    <n v="0"/>
    <n v="0"/>
  </r>
  <r>
    <x v="8337"/>
    <s v="Vicki Snow"/>
    <x v="1"/>
    <x v="0"/>
    <d v="2025-02-26T00:00:00"/>
    <x v="3"/>
    <n v="0"/>
    <n v="0"/>
  </r>
  <r>
    <x v="8338"/>
    <s v="Lisa Johnson"/>
    <x v="1"/>
    <x v="4"/>
    <d v="2025-04-18T00:00:00"/>
    <x v="4"/>
    <n v="1"/>
    <n v="554.96"/>
  </r>
  <r>
    <x v="8339"/>
    <s v="Tracy West"/>
    <x v="3"/>
    <x v="2"/>
    <d v="2025-03-08T00:00:00"/>
    <x v="5"/>
    <n v="0"/>
    <n v="0"/>
  </r>
  <r>
    <x v="8340"/>
    <s v="Joy Rogers"/>
    <x v="1"/>
    <x v="2"/>
    <d v="2025-01-30T00:00:00"/>
    <x v="4"/>
    <n v="1"/>
    <n v="1255.4100000000001"/>
  </r>
  <r>
    <x v="8341"/>
    <s v="Vanessa Ward"/>
    <x v="0"/>
    <x v="3"/>
    <d v="2025-01-17T00:00:00"/>
    <x v="0"/>
    <n v="0"/>
    <n v="0"/>
  </r>
  <r>
    <x v="8342"/>
    <s v="Joshua Peterson"/>
    <x v="3"/>
    <x v="3"/>
    <d v="2025-05-05T00:00:00"/>
    <x v="1"/>
    <n v="0"/>
    <n v="0"/>
  </r>
  <r>
    <x v="8343"/>
    <s v="Jack Cruz"/>
    <x v="3"/>
    <x v="2"/>
    <d v="2025-05-28T00:00:00"/>
    <x v="2"/>
    <n v="0"/>
    <n v="0"/>
  </r>
  <r>
    <x v="8344"/>
    <s v="Vincent Christensen"/>
    <x v="4"/>
    <x v="0"/>
    <d v="2025-05-14T00:00:00"/>
    <x v="2"/>
    <n v="0"/>
    <n v="0"/>
  </r>
  <r>
    <x v="8345"/>
    <s v="Christopher Mcclure"/>
    <x v="4"/>
    <x v="3"/>
    <d v="2025-05-24T00:00:00"/>
    <x v="2"/>
    <n v="0"/>
    <n v="0"/>
  </r>
  <r>
    <x v="8346"/>
    <s v="Sean Ball"/>
    <x v="1"/>
    <x v="0"/>
    <d v="2025-02-06T00:00:00"/>
    <x v="4"/>
    <n v="0"/>
    <n v="0"/>
  </r>
  <r>
    <x v="8347"/>
    <s v="Amber Wallace"/>
    <x v="1"/>
    <x v="0"/>
    <d v="2025-05-21T00:00:00"/>
    <x v="4"/>
    <n v="1"/>
    <n v="1821.29"/>
  </r>
  <r>
    <x v="8348"/>
    <s v="Mary Boyer"/>
    <x v="4"/>
    <x v="2"/>
    <d v="2025-05-05T00:00:00"/>
    <x v="4"/>
    <n v="1"/>
    <n v="1136.76"/>
  </r>
  <r>
    <x v="8349"/>
    <s v="Yolanda Walker"/>
    <x v="3"/>
    <x v="3"/>
    <d v="2025-05-06T00:00:00"/>
    <x v="4"/>
    <n v="1"/>
    <n v="1913.1"/>
  </r>
  <r>
    <x v="8350"/>
    <s v="Dawn Hall"/>
    <x v="4"/>
    <x v="4"/>
    <d v="2025-03-31T00:00:00"/>
    <x v="0"/>
    <n v="0"/>
    <n v="0"/>
  </r>
  <r>
    <x v="8351"/>
    <s v="David Ramsey"/>
    <x v="4"/>
    <x v="2"/>
    <d v="2025-04-22T00:00:00"/>
    <x v="1"/>
    <n v="0"/>
    <n v="0"/>
  </r>
  <r>
    <x v="8352"/>
    <s v="Elizabeth Mathews"/>
    <x v="0"/>
    <x v="1"/>
    <d v="2025-02-20T00:00:00"/>
    <x v="1"/>
    <n v="0"/>
    <n v="0"/>
  </r>
  <r>
    <x v="8353"/>
    <s v="Crystal Ellis"/>
    <x v="3"/>
    <x v="3"/>
    <d v="2025-07-04T00:00:00"/>
    <x v="2"/>
    <n v="0"/>
    <n v="0"/>
  </r>
  <r>
    <x v="8354"/>
    <s v="Kerri Chapman"/>
    <x v="2"/>
    <x v="4"/>
    <d v="2025-07-01T00:00:00"/>
    <x v="5"/>
    <n v="0"/>
    <n v="0"/>
  </r>
  <r>
    <x v="8355"/>
    <s v="Jesse Hodge"/>
    <x v="1"/>
    <x v="3"/>
    <d v="2025-01-28T00:00:00"/>
    <x v="4"/>
    <n v="1"/>
    <n v="984.68"/>
  </r>
  <r>
    <x v="8356"/>
    <s v="Becky Gregory"/>
    <x v="2"/>
    <x v="3"/>
    <d v="2025-04-01T00:00:00"/>
    <x v="2"/>
    <n v="0"/>
    <n v="0"/>
  </r>
  <r>
    <x v="8357"/>
    <s v="Julie Martin"/>
    <x v="3"/>
    <x v="0"/>
    <d v="2025-01-28T00:00:00"/>
    <x v="4"/>
    <n v="1"/>
    <n v="1139.72"/>
  </r>
  <r>
    <x v="8358"/>
    <s v="Jared Mathis"/>
    <x v="2"/>
    <x v="4"/>
    <d v="2025-06-29T00:00:00"/>
    <x v="2"/>
    <n v="0"/>
    <n v="0"/>
  </r>
  <r>
    <x v="8359"/>
    <s v="Charles Adkins"/>
    <x v="2"/>
    <x v="4"/>
    <d v="2025-02-11T00:00:00"/>
    <x v="0"/>
    <n v="0"/>
    <n v="0"/>
  </r>
  <r>
    <x v="8360"/>
    <s v="Tanya Whitney"/>
    <x v="3"/>
    <x v="1"/>
    <d v="2025-04-15T00:00:00"/>
    <x v="4"/>
    <n v="1"/>
    <n v="1322.37"/>
  </r>
  <r>
    <x v="8361"/>
    <s v="Steven Walls"/>
    <x v="4"/>
    <x v="0"/>
    <d v="2025-05-10T00:00:00"/>
    <x v="1"/>
    <n v="0"/>
    <n v="0"/>
  </r>
  <r>
    <x v="8362"/>
    <s v="Troy Summers"/>
    <x v="3"/>
    <x v="2"/>
    <d v="2025-01-13T00:00:00"/>
    <x v="1"/>
    <n v="0"/>
    <n v="0"/>
  </r>
  <r>
    <x v="8363"/>
    <s v="Cynthia Ward"/>
    <x v="3"/>
    <x v="2"/>
    <d v="2025-05-21T00:00:00"/>
    <x v="2"/>
    <n v="0"/>
    <n v="0"/>
  </r>
  <r>
    <x v="8364"/>
    <s v="Teresa Christian"/>
    <x v="0"/>
    <x v="4"/>
    <d v="2025-01-17T00:00:00"/>
    <x v="1"/>
    <n v="0"/>
    <n v="0"/>
  </r>
  <r>
    <x v="8365"/>
    <s v="Stacey Chavez"/>
    <x v="0"/>
    <x v="1"/>
    <d v="2025-01-12T00:00:00"/>
    <x v="0"/>
    <n v="0"/>
    <n v="0"/>
  </r>
  <r>
    <x v="8366"/>
    <s v="Keith Wagner"/>
    <x v="0"/>
    <x v="4"/>
    <d v="2025-07-02T00:00:00"/>
    <x v="4"/>
    <n v="1"/>
    <n v="749.55"/>
  </r>
  <r>
    <x v="8367"/>
    <s v="Janice Lucas"/>
    <x v="1"/>
    <x v="1"/>
    <d v="2025-05-05T00:00:00"/>
    <x v="5"/>
    <n v="0"/>
    <n v="0"/>
  </r>
  <r>
    <x v="8368"/>
    <s v="Anna Trujillo"/>
    <x v="2"/>
    <x v="2"/>
    <d v="2025-02-18T00:00:00"/>
    <x v="2"/>
    <n v="0"/>
    <n v="0"/>
  </r>
  <r>
    <x v="8369"/>
    <s v="Melissa Black"/>
    <x v="3"/>
    <x v="4"/>
    <d v="2025-05-22T00:00:00"/>
    <x v="1"/>
    <n v="0"/>
    <n v="0"/>
  </r>
  <r>
    <x v="8370"/>
    <s v="Amanda Wright"/>
    <x v="0"/>
    <x v="3"/>
    <d v="2025-06-25T00:00:00"/>
    <x v="5"/>
    <n v="0"/>
    <n v="0"/>
  </r>
  <r>
    <x v="8371"/>
    <s v="Lisa Brown"/>
    <x v="2"/>
    <x v="0"/>
    <d v="2025-01-17T00:00:00"/>
    <x v="3"/>
    <n v="0"/>
    <n v="0"/>
  </r>
  <r>
    <x v="8372"/>
    <s v="Hector Wade"/>
    <x v="4"/>
    <x v="0"/>
    <d v="2025-01-16T00:00:00"/>
    <x v="4"/>
    <n v="1"/>
    <n v="1003.47"/>
  </r>
  <r>
    <x v="8373"/>
    <s v="Pamela Elliott"/>
    <x v="2"/>
    <x v="3"/>
    <d v="2025-07-02T00:00:00"/>
    <x v="4"/>
    <n v="0"/>
    <n v="0"/>
  </r>
  <r>
    <x v="8374"/>
    <s v="Brooke Palmer MD"/>
    <x v="4"/>
    <x v="3"/>
    <d v="2025-01-20T00:00:00"/>
    <x v="4"/>
    <n v="0"/>
    <n v="0"/>
  </r>
  <r>
    <x v="8375"/>
    <s v="Sarah Melendez"/>
    <x v="4"/>
    <x v="1"/>
    <d v="2025-06-08T00:00:00"/>
    <x v="5"/>
    <n v="0"/>
    <n v="0"/>
  </r>
  <r>
    <x v="8376"/>
    <s v="Michael Maxwell"/>
    <x v="2"/>
    <x v="4"/>
    <d v="2025-04-15T00:00:00"/>
    <x v="0"/>
    <n v="0"/>
    <n v="0"/>
  </r>
  <r>
    <x v="8377"/>
    <s v="Jason Contreras"/>
    <x v="0"/>
    <x v="4"/>
    <d v="2025-02-09T00:00:00"/>
    <x v="2"/>
    <n v="0"/>
    <n v="0"/>
  </r>
  <r>
    <x v="8378"/>
    <s v="Daniel James"/>
    <x v="2"/>
    <x v="2"/>
    <d v="2025-06-01T00:00:00"/>
    <x v="5"/>
    <n v="0"/>
    <n v="0"/>
  </r>
  <r>
    <x v="8379"/>
    <s v="Jeffery Ryan"/>
    <x v="4"/>
    <x v="4"/>
    <d v="2025-04-22T00:00:00"/>
    <x v="2"/>
    <n v="0"/>
    <n v="0"/>
  </r>
  <r>
    <x v="8380"/>
    <s v="Mark Lloyd"/>
    <x v="3"/>
    <x v="4"/>
    <d v="2025-04-01T00:00:00"/>
    <x v="5"/>
    <n v="0"/>
    <n v="0"/>
  </r>
  <r>
    <x v="8381"/>
    <s v="Jorge Perry"/>
    <x v="1"/>
    <x v="2"/>
    <d v="2025-05-29T00:00:00"/>
    <x v="5"/>
    <n v="0"/>
    <n v="0"/>
  </r>
  <r>
    <x v="8382"/>
    <s v="Francis Smith"/>
    <x v="1"/>
    <x v="4"/>
    <d v="2025-04-09T00:00:00"/>
    <x v="4"/>
    <n v="1"/>
    <n v="1079.18"/>
  </r>
  <r>
    <x v="8383"/>
    <s v="Kevin Lynn"/>
    <x v="1"/>
    <x v="0"/>
    <d v="2025-01-30T00:00:00"/>
    <x v="2"/>
    <n v="0"/>
    <n v="0"/>
  </r>
  <r>
    <x v="8384"/>
    <s v="Jennifer White"/>
    <x v="4"/>
    <x v="3"/>
    <d v="2025-05-21T00:00:00"/>
    <x v="2"/>
    <n v="0"/>
    <n v="0"/>
  </r>
  <r>
    <x v="8385"/>
    <s v="Wayne Smith PhD"/>
    <x v="1"/>
    <x v="0"/>
    <d v="2025-04-25T00:00:00"/>
    <x v="5"/>
    <n v="0"/>
    <n v="0"/>
  </r>
  <r>
    <x v="8386"/>
    <s v="Joseph Escobar"/>
    <x v="1"/>
    <x v="0"/>
    <d v="2025-01-16T00:00:00"/>
    <x v="0"/>
    <n v="0"/>
    <n v="0"/>
  </r>
  <r>
    <x v="8387"/>
    <s v="Kevin Klein"/>
    <x v="0"/>
    <x v="0"/>
    <d v="2025-04-19T00:00:00"/>
    <x v="1"/>
    <n v="0"/>
    <n v="0"/>
  </r>
  <r>
    <x v="8388"/>
    <s v="Mr. Stanley Cruz"/>
    <x v="1"/>
    <x v="3"/>
    <d v="2025-03-12T00:00:00"/>
    <x v="4"/>
    <n v="1"/>
    <n v="207.89"/>
  </r>
  <r>
    <x v="8389"/>
    <s v="Alexander Wall"/>
    <x v="2"/>
    <x v="0"/>
    <d v="2025-05-12T00:00:00"/>
    <x v="2"/>
    <n v="0"/>
    <n v="0"/>
  </r>
  <r>
    <x v="8390"/>
    <s v="John Barker"/>
    <x v="2"/>
    <x v="3"/>
    <d v="2025-02-23T00:00:00"/>
    <x v="1"/>
    <n v="0"/>
    <n v="0"/>
  </r>
  <r>
    <x v="8391"/>
    <s v="Jesse White"/>
    <x v="2"/>
    <x v="0"/>
    <d v="2025-07-13T00:00:00"/>
    <x v="2"/>
    <n v="0"/>
    <n v="0"/>
  </r>
  <r>
    <x v="8392"/>
    <s v="Daniel Stewart"/>
    <x v="2"/>
    <x v="3"/>
    <d v="2025-06-06T00:00:00"/>
    <x v="2"/>
    <n v="0"/>
    <n v="0"/>
  </r>
  <r>
    <x v="8393"/>
    <s v="Hannah Richardson"/>
    <x v="2"/>
    <x v="4"/>
    <d v="2025-02-12T00:00:00"/>
    <x v="4"/>
    <n v="0"/>
    <n v="0"/>
  </r>
  <r>
    <x v="8394"/>
    <s v="Scott Johnson"/>
    <x v="4"/>
    <x v="0"/>
    <d v="2025-03-21T00:00:00"/>
    <x v="0"/>
    <n v="0"/>
    <n v="0"/>
  </r>
  <r>
    <x v="8395"/>
    <s v="Monica Griffin"/>
    <x v="1"/>
    <x v="0"/>
    <d v="2025-07-09T00:00:00"/>
    <x v="1"/>
    <n v="0"/>
    <n v="0"/>
  </r>
  <r>
    <x v="8396"/>
    <s v="Jill Rodriguez"/>
    <x v="1"/>
    <x v="0"/>
    <d v="2025-06-19T00:00:00"/>
    <x v="0"/>
    <n v="0"/>
    <n v="0"/>
  </r>
  <r>
    <x v="8397"/>
    <s v="Jason Villegas"/>
    <x v="0"/>
    <x v="2"/>
    <d v="2025-02-13T00:00:00"/>
    <x v="2"/>
    <n v="0"/>
    <n v="0"/>
  </r>
  <r>
    <x v="8398"/>
    <s v="Anthony Zhang"/>
    <x v="0"/>
    <x v="3"/>
    <d v="2025-04-23T00:00:00"/>
    <x v="4"/>
    <n v="0"/>
    <n v="0"/>
  </r>
  <r>
    <x v="8399"/>
    <s v="Anthony Castro"/>
    <x v="2"/>
    <x v="3"/>
    <d v="2025-05-03T00:00:00"/>
    <x v="0"/>
    <n v="0"/>
    <n v="0"/>
  </r>
  <r>
    <x v="8400"/>
    <s v="Melissa Walker"/>
    <x v="1"/>
    <x v="3"/>
    <d v="2025-07-13T00:00:00"/>
    <x v="3"/>
    <n v="0"/>
    <n v="0"/>
  </r>
  <r>
    <x v="8401"/>
    <s v="Mary Miller"/>
    <x v="2"/>
    <x v="4"/>
    <d v="2025-03-14T00:00:00"/>
    <x v="0"/>
    <n v="0"/>
    <n v="0"/>
  </r>
  <r>
    <x v="8402"/>
    <s v="Michelle Valencia"/>
    <x v="3"/>
    <x v="2"/>
    <d v="2025-04-09T00:00:00"/>
    <x v="3"/>
    <n v="0"/>
    <n v="0"/>
  </r>
  <r>
    <x v="8403"/>
    <s v="Hannah Williams"/>
    <x v="3"/>
    <x v="3"/>
    <d v="2025-03-26T00:00:00"/>
    <x v="4"/>
    <n v="0"/>
    <n v="0"/>
  </r>
  <r>
    <x v="8404"/>
    <s v="Kimberly Carpenter"/>
    <x v="0"/>
    <x v="1"/>
    <d v="2025-06-01T00:00:00"/>
    <x v="0"/>
    <n v="0"/>
    <n v="0"/>
  </r>
  <r>
    <x v="8405"/>
    <s v="Tara Young"/>
    <x v="0"/>
    <x v="0"/>
    <d v="2025-04-17T00:00:00"/>
    <x v="4"/>
    <n v="0"/>
    <n v="0"/>
  </r>
  <r>
    <x v="8406"/>
    <s v="Walter Taylor"/>
    <x v="1"/>
    <x v="4"/>
    <d v="2025-05-23T00:00:00"/>
    <x v="4"/>
    <n v="1"/>
    <n v="628.48"/>
  </r>
  <r>
    <x v="8407"/>
    <s v="Emily Osborn"/>
    <x v="4"/>
    <x v="3"/>
    <d v="2025-02-11T00:00:00"/>
    <x v="4"/>
    <n v="1"/>
    <n v="1218.83"/>
  </r>
  <r>
    <x v="8408"/>
    <s v="Diamond Griffin"/>
    <x v="2"/>
    <x v="2"/>
    <d v="2025-03-22T00:00:00"/>
    <x v="4"/>
    <n v="1"/>
    <n v="1727.74"/>
  </r>
  <r>
    <x v="8409"/>
    <s v="Taylor Hendricks"/>
    <x v="3"/>
    <x v="0"/>
    <d v="2025-03-25T00:00:00"/>
    <x v="4"/>
    <n v="1"/>
    <n v="1973.54"/>
  </r>
  <r>
    <x v="8410"/>
    <s v="Jeffrey Mccarty"/>
    <x v="1"/>
    <x v="3"/>
    <d v="2025-03-09T00:00:00"/>
    <x v="2"/>
    <n v="0"/>
    <n v="0"/>
  </r>
  <r>
    <x v="8411"/>
    <s v="John Morse"/>
    <x v="1"/>
    <x v="3"/>
    <d v="2025-05-30T00:00:00"/>
    <x v="5"/>
    <n v="0"/>
    <n v="0"/>
  </r>
  <r>
    <x v="8412"/>
    <s v="William Rodriguez"/>
    <x v="3"/>
    <x v="1"/>
    <d v="2025-07-09T00:00:00"/>
    <x v="0"/>
    <n v="0"/>
    <n v="0"/>
  </r>
  <r>
    <x v="8413"/>
    <s v="Allen Sparks"/>
    <x v="3"/>
    <x v="1"/>
    <d v="2025-01-20T00:00:00"/>
    <x v="2"/>
    <n v="0"/>
    <n v="0"/>
  </r>
  <r>
    <x v="8414"/>
    <s v="Charles Powell"/>
    <x v="2"/>
    <x v="1"/>
    <d v="2025-05-08T00:00:00"/>
    <x v="1"/>
    <n v="0"/>
    <n v="0"/>
  </r>
  <r>
    <x v="8415"/>
    <s v="Joseph Nelson"/>
    <x v="1"/>
    <x v="4"/>
    <d v="2025-07-13T00:00:00"/>
    <x v="5"/>
    <n v="0"/>
    <n v="0"/>
  </r>
  <r>
    <x v="8416"/>
    <s v="Richard Watson"/>
    <x v="2"/>
    <x v="2"/>
    <d v="2025-02-06T00:00:00"/>
    <x v="0"/>
    <n v="0"/>
    <n v="0"/>
  </r>
  <r>
    <x v="8417"/>
    <s v="James Burke"/>
    <x v="1"/>
    <x v="4"/>
    <d v="2025-03-22T00:00:00"/>
    <x v="2"/>
    <n v="0"/>
    <n v="0"/>
  </r>
  <r>
    <x v="8418"/>
    <s v="Steven Oliver"/>
    <x v="0"/>
    <x v="3"/>
    <d v="2025-06-29T00:00:00"/>
    <x v="3"/>
    <n v="0"/>
    <n v="0"/>
  </r>
  <r>
    <x v="8419"/>
    <s v="Nicole Floyd"/>
    <x v="0"/>
    <x v="3"/>
    <d v="2025-05-04T00:00:00"/>
    <x v="4"/>
    <n v="0"/>
    <n v="0"/>
  </r>
  <r>
    <x v="8420"/>
    <s v="Melissa Tanner"/>
    <x v="4"/>
    <x v="3"/>
    <d v="2025-03-01T00:00:00"/>
    <x v="0"/>
    <n v="0"/>
    <n v="0"/>
  </r>
  <r>
    <x v="8421"/>
    <s v="Karen Wilson"/>
    <x v="1"/>
    <x v="3"/>
    <d v="2025-06-13T00:00:00"/>
    <x v="1"/>
    <n v="0"/>
    <n v="0"/>
  </r>
  <r>
    <x v="8422"/>
    <s v="Hector Ortiz"/>
    <x v="1"/>
    <x v="1"/>
    <d v="2025-04-18T00:00:00"/>
    <x v="0"/>
    <n v="0"/>
    <n v="0"/>
  </r>
  <r>
    <x v="8423"/>
    <s v="Michael Thompson"/>
    <x v="2"/>
    <x v="4"/>
    <d v="2025-05-18T00:00:00"/>
    <x v="4"/>
    <n v="1"/>
    <n v="1514.07"/>
  </r>
  <r>
    <x v="8424"/>
    <s v="Michael Rivera"/>
    <x v="0"/>
    <x v="2"/>
    <d v="2025-03-06T00:00:00"/>
    <x v="1"/>
    <n v="0"/>
    <n v="0"/>
  </r>
  <r>
    <x v="8425"/>
    <s v="Katherine Griffith"/>
    <x v="0"/>
    <x v="2"/>
    <d v="2025-03-23T00:00:00"/>
    <x v="5"/>
    <n v="0"/>
    <n v="0"/>
  </r>
  <r>
    <x v="8426"/>
    <s v="Jennifer Hunt"/>
    <x v="4"/>
    <x v="4"/>
    <d v="2025-05-16T00:00:00"/>
    <x v="2"/>
    <n v="0"/>
    <n v="0"/>
  </r>
  <r>
    <x v="8427"/>
    <s v="William Patel"/>
    <x v="1"/>
    <x v="2"/>
    <d v="2025-07-02T00:00:00"/>
    <x v="2"/>
    <n v="0"/>
    <n v="0"/>
  </r>
  <r>
    <x v="8428"/>
    <s v="Marie Graham"/>
    <x v="3"/>
    <x v="1"/>
    <d v="2025-03-31T00:00:00"/>
    <x v="2"/>
    <n v="0"/>
    <n v="0"/>
  </r>
  <r>
    <x v="8429"/>
    <s v="Rose Greene"/>
    <x v="1"/>
    <x v="1"/>
    <d v="2025-05-31T00:00:00"/>
    <x v="3"/>
    <n v="0"/>
    <n v="0"/>
  </r>
  <r>
    <x v="8430"/>
    <s v="Lauren Robinson"/>
    <x v="4"/>
    <x v="2"/>
    <d v="2025-02-01T00:00:00"/>
    <x v="0"/>
    <n v="0"/>
    <n v="0"/>
  </r>
  <r>
    <x v="8431"/>
    <s v="Natalie Curry"/>
    <x v="4"/>
    <x v="3"/>
    <d v="2025-05-19T00:00:00"/>
    <x v="1"/>
    <n v="0"/>
    <n v="0"/>
  </r>
  <r>
    <x v="8432"/>
    <s v="Susan Elliott"/>
    <x v="4"/>
    <x v="0"/>
    <d v="2025-02-14T00:00:00"/>
    <x v="1"/>
    <n v="0"/>
    <n v="0"/>
  </r>
  <r>
    <x v="8433"/>
    <s v="Eric Moss"/>
    <x v="1"/>
    <x v="4"/>
    <d v="2025-03-13T00:00:00"/>
    <x v="0"/>
    <n v="0"/>
    <n v="0"/>
  </r>
  <r>
    <x v="8434"/>
    <s v="Joshua Jones"/>
    <x v="0"/>
    <x v="4"/>
    <d v="2025-03-10T00:00:00"/>
    <x v="2"/>
    <n v="0"/>
    <n v="0"/>
  </r>
  <r>
    <x v="8435"/>
    <s v="Erica Walton"/>
    <x v="4"/>
    <x v="2"/>
    <d v="2025-02-25T00:00:00"/>
    <x v="4"/>
    <n v="1"/>
    <n v="1474.06"/>
  </r>
  <r>
    <x v="8436"/>
    <s v="Joseph Schmidt"/>
    <x v="1"/>
    <x v="1"/>
    <d v="2025-06-19T00:00:00"/>
    <x v="4"/>
    <n v="1"/>
    <n v="1471.1"/>
  </r>
  <r>
    <x v="8437"/>
    <s v="Nicholas Diaz"/>
    <x v="0"/>
    <x v="4"/>
    <d v="2025-05-05T00:00:00"/>
    <x v="5"/>
    <n v="0"/>
    <n v="0"/>
  </r>
  <r>
    <x v="8438"/>
    <s v="Michael Pratt"/>
    <x v="1"/>
    <x v="0"/>
    <d v="2025-05-28T00:00:00"/>
    <x v="4"/>
    <n v="1"/>
    <n v="1445.17"/>
  </r>
  <r>
    <x v="8439"/>
    <s v="Jeanette King"/>
    <x v="4"/>
    <x v="2"/>
    <d v="2025-01-19T00:00:00"/>
    <x v="5"/>
    <n v="0"/>
    <n v="0"/>
  </r>
  <r>
    <x v="8440"/>
    <s v="Debra Gregory"/>
    <x v="1"/>
    <x v="3"/>
    <d v="2025-05-08T00:00:00"/>
    <x v="4"/>
    <n v="0"/>
    <n v="0"/>
  </r>
  <r>
    <x v="8441"/>
    <s v="Timothy Owens"/>
    <x v="4"/>
    <x v="3"/>
    <d v="2025-05-17T00:00:00"/>
    <x v="0"/>
    <n v="0"/>
    <n v="0"/>
  </r>
  <r>
    <x v="8442"/>
    <s v="James Ramsey"/>
    <x v="4"/>
    <x v="2"/>
    <d v="2025-02-27T00:00:00"/>
    <x v="2"/>
    <n v="0"/>
    <n v="0"/>
  </r>
  <r>
    <x v="8443"/>
    <s v="Thomas Duncan"/>
    <x v="2"/>
    <x v="2"/>
    <d v="2025-04-29T00:00:00"/>
    <x v="4"/>
    <n v="0"/>
    <n v="0"/>
  </r>
  <r>
    <x v="8444"/>
    <s v="Victor Burgess"/>
    <x v="2"/>
    <x v="4"/>
    <d v="2025-04-25T00:00:00"/>
    <x v="1"/>
    <n v="0"/>
    <n v="0"/>
  </r>
  <r>
    <x v="8445"/>
    <s v="John Thompson"/>
    <x v="2"/>
    <x v="1"/>
    <d v="2025-02-14T00:00:00"/>
    <x v="4"/>
    <n v="1"/>
    <n v="660.18"/>
  </r>
  <r>
    <x v="8446"/>
    <s v="Jeremy Marshall"/>
    <x v="4"/>
    <x v="4"/>
    <d v="2025-05-05T00:00:00"/>
    <x v="2"/>
    <n v="0"/>
    <n v="0"/>
  </r>
  <r>
    <x v="8447"/>
    <s v="Chris Wilson Jr."/>
    <x v="2"/>
    <x v="3"/>
    <d v="2025-01-25T00:00:00"/>
    <x v="4"/>
    <n v="1"/>
    <n v="706.57"/>
  </r>
  <r>
    <x v="8448"/>
    <s v="James Fisher"/>
    <x v="4"/>
    <x v="2"/>
    <d v="2025-01-14T00:00:00"/>
    <x v="4"/>
    <n v="0"/>
    <n v="0"/>
  </r>
  <r>
    <x v="8449"/>
    <s v="Melanie Cochran"/>
    <x v="2"/>
    <x v="3"/>
    <d v="2025-07-10T00:00:00"/>
    <x v="4"/>
    <n v="1"/>
    <n v="718.69"/>
  </r>
  <r>
    <x v="8450"/>
    <s v="Brenda Bradshaw"/>
    <x v="3"/>
    <x v="1"/>
    <d v="2025-03-17T00:00:00"/>
    <x v="5"/>
    <n v="0"/>
    <n v="0"/>
  </r>
  <r>
    <x v="8451"/>
    <s v="Jacob Krause"/>
    <x v="4"/>
    <x v="1"/>
    <d v="2025-02-04T00:00:00"/>
    <x v="2"/>
    <n v="0"/>
    <n v="0"/>
  </r>
  <r>
    <x v="8452"/>
    <s v="Steven Fitzgerald"/>
    <x v="1"/>
    <x v="2"/>
    <d v="2025-02-28T00:00:00"/>
    <x v="2"/>
    <n v="0"/>
    <n v="0"/>
  </r>
  <r>
    <x v="8453"/>
    <s v="Benjamin Schneider"/>
    <x v="0"/>
    <x v="3"/>
    <d v="2025-06-02T00:00:00"/>
    <x v="5"/>
    <n v="0"/>
    <n v="0"/>
  </r>
  <r>
    <x v="8454"/>
    <s v="Andrea Sanchez"/>
    <x v="3"/>
    <x v="0"/>
    <d v="2025-02-13T00:00:00"/>
    <x v="5"/>
    <n v="0"/>
    <n v="0"/>
  </r>
  <r>
    <x v="8455"/>
    <s v="Jill Duncan"/>
    <x v="1"/>
    <x v="3"/>
    <d v="2025-01-29T00:00:00"/>
    <x v="2"/>
    <n v="0"/>
    <n v="0"/>
  </r>
  <r>
    <x v="8456"/>
    <s v="Tanya Nelson"/>
    <x v="3"/>
    <x v="2"/>
    <d v="2025-07-10T00:00:00"/>
    <x v="5"/>
    <n v="0"/>
    <n v="0"/>
  </r>
  <r>
    <x v="8457"/>
    <s v="Tammy Peterson"/>
    <x v="0"/>
    <x v="3"/>
    <d v="2025-01-19T00:00:00"/>
    <x v="4"/>
    <n v="0"/>
    <n v="0"/>
  </r>
  <r>
    <x v="8458"/>
    <s v="Paul Watson"/>
    <x v="1"/>
    <x v="2"/>
    <d v="2025-02-19T00:00:00"/>
    <x v="0"/>
    <n v="0"/>
    <n v="0"/>
  </r>
  <r>
    <x v="8459"/>
    <s v="Kevin Nguyen"/>
    <x v="2"/>
    <x v="1"/>
    <d v="2025-07-01T00:00:00"/>
    <x v="0"/>
    <n v="0"/>
    <n v="0"/>
  </r>
  <r>
    <x v="8460"/>
    <s v="Julie Green DDS"/>
    <x v="4"/>
    <x v="0"/>
    <d v="2025-06-14T00:00:00"/>
    <x v="0"/>
    <n v="0"/>
    <n v="0"/>
  </r>
  <r>
    <x v="8461"/>
    <s v="Joseph Brown"/>
    <x v="1"/>
    <x v="3"/>
    <d v="2025-03-02T00:00:00"/>
    <x v="2"/>
    <n v="0"/>
    <n v="0"/>
  </r>
  <r>
    <x v="8462"/>
    <s v="James Chan"/>
    <x v="3"/>
    <x v="3"/>
    <d v="2025-01-28T00:00:00"/>
    <x v="5"/>
    <n v="0"/>
    <n v="0"/>
  </r>
  <r>
    <x v="8463"/>
    <s v="Shawn Jones"/>
    <x v="2"/>
    <x v="4"/>
    <d v="2025-03-04T00:00:00"/>
    <x v="1"/>
    <n v="0"/>
    <n v="0"/>
  </r>
  <r>
    <x v="8464"/>
    <s v="Justin Ray"/>
    <x v="2"/>
    <x v="0"/>
    <d v="2025-04-07T00:00:00"/>
    <x v="4"/>
    <n v="1"/>
    <n v="1704.05"/>
  </r>
  <r>
    <x v="8465"/>
    <s v="Crystal Morales"/>
    <x v="3"/>
    <x v="3"/>
    <d v="2025-04-19T00:00:00"/>
    <x v="4"/>
    <n v="0"/>
    <n v="0"/>
  </r>
  <r>
    <x v="8466"/>
    <s v="Sharon Johnson"/>
    <x v="2"/>
    <x v="0"/>
    <d v="2025-07-09T00:00:00"/>
    <x v="3"/>
    <n v="0"/>
    <n v="0"/>
  </r>
  <r>
    <x v="8467"/>
    <s v="Terri Hernandez"/>
    <x v="0"/>
    <x v="0"/>
    <d v="2025-06-22T00:00:00"/>
    <x v="2"/>
    <n v="0"/>
    <n v="0"/>
  </r>
  <r>
    <x v="8468"/>
    <s v="Theresa Murphy"/>
    <x v="3"/>
    <x v="1"/>
    <d v="2025-06-01T00:00:00"/>
    <x v="4"/>
    <n v="0"/>
    <n v="0"/>
  </r>
  <r>
    <x v="8469"/>
    <s v="Sydney Preston"/>
    <x v="2"/>
    <x v="0"/>
    <d v="2025-04-12T00:00:00"/>
    <x v="4"/>
    <n v="0"/>
    <n v="0"/>
  </r>
  <r>
    <x v="8470"/>
    <s v="Justin Vazquez"/>
    <x v="0"/>
    <x v="4"/>
    <d v="2025-06-07T00:00:00"/>
    <x v="0"/>
    <n v="0"/>
    <n v="0"/>
  </r>
  <r>
    <x v="8471"/>
    <s v="Katie Barrett"/>
    <x v="1"/>
    <x v="2"/>
    <d v="2025-03-07T00:00:00"/>
    <x v="2"/>
    <n v="0"/>
    <n v="0"/>
  </r>
  <r>
    <x v="8472"/>
    <s v="Michael Hanson"/>
    <x v="2"/>
    <x v="4"/>
    <d v="2025-07-01T00:00:00"/>
    <x v="5"/>
    <n v="0"/>
    <n v="0"/>
  </r>
  <r>
    <x v="8473"/>
    <s v="Daniel Smith"/>
    <x v="2"/>
    <x v="3"/>
    <d v="2025-05-01T00:00:00"/>
    <x v="5"/>
    <n v="0"/>
    <n v="0"/>
  </r>
  <r>
    <x v="8474"/>
    <s v="Lisa Rodriguez"/>
    <x v="0"/>
    <x v="4"/>
    <d v="2025-02-27T00:00:00"/>
    <x v="2"/>
    <n v="0"/>
    <n v="0"/>
  </r>
  <r>
    <x v="8475"/>
    <s v="Megan Lawson"/>
    <x v="0"/>
    <x v="3"/>
    <d v="2025-05-06T00:00:00"/>
    <x v="5"/>
    <n v="0"/>
    <n v="0"/>
  </r>
  <r>
    <x v="8476"/>
    <s v="Cindy Austin"/>
    <x v="3"/>
    <x v="3"/>
    <d v="2025-03-05T00:00:00"/>
    <x v="4"/>
    <n v="1"/>
    <n v="1794.01"/>
  </r>
  <r>
    <x v="8477"/>
    <s v="Scott Conway"/>
    <x v="0"/>
    <x v="0"/>
    <d v="2025-06-04T00:00:00"/>
    <x v="3"/>
    <n v="0"/>
    <n v="0"/>
  </r>
  <r>
    <x v="8478"/>
    <s v="Carla Lewis"/>
    <x v="2"/>
    <x v="2"/>
    <d v="2025-06-21T00:00:00"/>
    <x v="4"/>
    <n v="1"/>
    <n v="486.36"/>
  </r>
  <r>
    <x v="8479"/>
    <s v="Mary Combs"/>
    <x v="2"/>
    <x v="1"/>
    <d v="2025-01-19T00:00:00"/>
    <x v="2"/>
    <n v="0"/>
    <n v="0"/>
  </r>
  <r>
    <x v="8480"/>
    <s v="Mark Rose MD"/>
    <x v="0"/>
    <x v="1"/>
    <d v="2025-05-29T00:00:00"/>
    <x v="0"/>
    <n v="0"/>
    <n v="0"/>
  </r>
  <r>
    <x v="8481"/>
    <s v="Kimberly Williams"/>
    <x v="3"/>
    <x v="1"/>
    <d v="2025-02-18T00:00:00"/>
    <x v="5"/>
    <n v="0"/>
    <n v="0"/>
  </r>
  <r>
    <x v="8482"/>
    <s v="Robert Gonzalez"/>
    <x v="2"/>
    <x v="4"/>
    <d v="2025-02-01T00:00:00"/>
    <x v="4"/>
    <n v="0"/>
    <n v="0"/>
  </r>
  <r>
    <x v="8483"/>
    <s v="Timothy Keller"/>
    <x v="0"/>
    <x v="0"/>
    <d v="2025-05-18T00:00:00"/>
    <x v="0"/>
    <n v="0"/>
    <n v="0"/>
  </r>
  <r>
    <x v="8484"/>
    <s v="Ashley Lopez"/>
    <x v="4"/>
    <x v="2"/>
    <d v="2025-05-08T00:00:00"/>
    <x v="2"/>
    <n v="0"/>
    <n v="0"/>
  </r>
  <r>
    <x v="8485"/>
    <s v="Marco Collins"/>
    <x v="3"/>
    <x v="3"/>
    <d v="2025-03-08T00:00:00"/>
    <x v="1"/>
    <n v="0"/>
    <n v="0"/>
  </r>
  <r>
    <x v="8486"/>
    <s v="Tina Nelson"/>
    <x v="0"/>
    <x v="1"/>
    <d v="2025-07-05T00:00:00"/>
    <x v="5"/>
    <n v="0"/>
    <n v="0"/>
  </r>
  <r>
    <x v="8487"/>
    <s v="Ryan Marshall"/>
    <x v="1"/>
    <x v="1"/>
    <d v="2025-02-11T00:00:00"/>
    <x v="0"/>
    <n v="0"/>
    <n v="0"/>
  </r>
  <r>
    <x v="8488"/>
    <s v="Gary Rice"/>
    <x v="0"/>
    <x v="3"/>
    <d v="2025-05-05T00:00:00"/>
    <x v="2"/>
    <n v="0"/>
    <n v="0"/>
  </r>
  <r>
    <x v="8489"/>
    <s v="Jeffrey Parker"/>
    <x v="2"/>
    <x v="1"/>
    <d v="2025-06-16T00:00:00"/>
    <x v="3"/>
    <n v="0"/>
    <n v="0"/>
  </r>
  <r>
    <x v="8490"/>
    <s v="Dana Mercer"/>
    <x v="2"/>
    <x v="2"/>
    <d v="2025-04-17T00:00:00"/>
    <x v="4"/>
    <n v="1"/>
    <n v="867.34"/>
  </r>
  <r>
    <x v="8491"/>
    <s v="Michael Perez"/>
    <x v="0"/>
    <x v="1"/>
    <d v="2025-04-10T00:00:00"/>
    <x v="4"/>
    <n v="0"/>
    <n v="0"/>
  </r>
  <r>
    <x v="8492"/>
    <s v="Tracy Hall"/>
    <x v="4"/>
    <x v="4"/>
    <d v="2025-04-25T00:00:00"/>
    <x v="2"/>
    <n v="0"/>
    <n v="0"/>
  </r>
  <r>
    <x v="8493"/>
    <s v="Joseph Wilkins"/>
    <x v="3"/>
    <x v="2"/>
    <d v="2025-05-19T00:00:00"/>
    <x v="2"/>
    <n v="0"/>
    <n v="0"/>
  </r>
  <r>
    <x v="8494"/>
    <s v="Christopher Navarro"/>
    <x v="1"/>
    <x v="3"/>
    <d v="2025-01-20T00:00:00"/>
    <x v="2"/>
    <n v="0"/>
    <n v="0"/>
  </r>
  <r>
    <x v="8495"/>
    <s v="Christopher Johnson"/>
    <x v="2"/>
    <x v="4"/>
    <d v="2025-01-26T00:00:00"/>
    <x v="0"/>
    <n v="0"/>
    <n v="0"/>
  </r>
  <r>
    <x v="8496"/>
    <s v="Phillip Proctor"/>
    <x v="0"/>
    <x v="1"/>
    <d v="2025-02-19T00:00:00"/>
    <x v="2"/>
    <n v="0"/>
    <n v="0"/>
  </r>
  <r>
    <x v="8497"/>
    <s v="Jeffrey Montgomery"/>
    <x v="1"/>
    <x v="3"/>
    <d v="2025-03-10T00:00:00"/>
    <x v="0"/>
    <n v="0"/>
    <n v="0"/>
  </r>
  <r>
    <x v="8498"/>
    <s v="John Alvarez"/>
    <x v="2"/>
    <x v="3"/>
    <d v="2025-01-26T00:00:00"/>
    <x v="2"/>
    <n v="0"/>
    <n v="0"/>
  </r>
  <r>
    <x v="8499"/>
    <s v="Jeremy Perkins"/>
    <x v="2"/>
    <x v="4"/>
    <d v="2025-06-14T00:00:00"/>
    <x v="5"/>
    <n v="0"/>
    <n v="0"/>
  </r>
  <r>
    <x v="8500"/>
    <s v="Austin Rodriguez"/>
    <x v="4"/>
    <x v="3"/>
    <d v="2025-02-05T00:00:00"/>
    <x v="5"/>
    <n v="0"/>
    <n v="0"/>
  </r>
  <r>
    <x v="8501"/>
    <s v="Jennifer Horton"/>
    <x v="0"/>
    <x v="4"/>
    <d v="2025-03-12T00:00:00"/>
    <x v="3"/>
    <n v="0"/>
    <n v="0"/>
  </r>
  <r>
    <x v="8502"/>
    <s v="David Diaz"/>
    <x v="3"/>
    <x v="0"/>
    <d v="2025-05-26T00:00:00"/>
    <x v="2"/>
    <n v="0"/>
    <n v="0"/>
  </r>
  <r>
    <x v="8503"/>
    <s v="Jonathan Carroll"/>
    <x v="2"/>
    <x v="2"/>
    <d v="2025-02-05T00:00:00"/>
    <x v="0"/>
    <n v="0"/>
    <n v="0"/>
  </r>
  <r>
    <x v="8504"/>
    <s v="Ryan Mccormick"/>
    <x v="4"/>
    <x v="1"/>
    <d v="2025-06-20T00:00:00"/>
    <x v="1"/>
    <n v="0"/>
    <n v="0"/>
  </r>
  <r>
    <x v="8505"/>
    <s v="Jeffrey Nielsen"/>
    <x v="2"/>
    <x v="4"/>
    <d v="2025-03-24T00:00:00"/>
    <x v="4"/>
    <n v="1"/>
    <n v="931.9"/>
  </r>
  <r>
    <x v="8506"/>
    <s v="April Thompson"/>
    <x v="3"/>
    <x v="4"/>
    <d v="2025-06-06T00:00:00"/>
    <x v="2"/>
    <n v="0"/>
    <n v="0"/>
  </r>
  <r>
    <x v="8507"/>
    <s v="Diane Cruz"/>
    <x v="1"/>
    <x v="2"/>
    <d v="2025-02-13T00:00:00"/>
    <x v="1"/>
    <n v="0"/>
    <n v="0"/>
  </r>
  <r>
    <x v="8508"/>
    <s v="Jackie Neal"/>
    <x v="4"/>
    <x v="0"/>
    <d v="2025-06-23T00:00:00"/>
    <x v="4"/>
    <n v="0"/>
    <n v="0"/>
  </r>
  <r>
    <x v="8509"/>
    <s v="Derek Mata"/>
    <x v="3"/>
    <x v="4"/>
    <d v="2025-01-21T00:00:00"/>
    <x v="2"/>
    <n v="0"/>
    <n v="0"/>
  </r>
  <r>
    <x v="8510"/>
    <s v="Ryan Meyer"/>
    <x v="0"/>
    <x v="1"/>
    <d v="2025-04-17T00:00:00"/>
    <x v="2"/>
    <n v="0"/>
    <n v="0"/>
  </r>
  <r>
    <x v="8511"/>
    <s v="Richard Jackson"/>
    <x v="3"/>
    <x v="1"/>
    <d v="2025-03-19T00:00:00"/>
    <x v="0"/>
    <n v="0"/>
    <n v="0"/>
  </r>
  <r>
    <x v="8512"/>
    <s v="Peter Howard"/>
    <x v="4"/>
    <x v="1"/>
    <d v="2025-02-26T00:00:00"/>
    <x v="4"/>
    <n v="1"/>
    <n v="533.96"/>
  </r>
  <r>
    <x v="8513"/>
    <s v="Anthony Valenzuela"/>
    <x v="1"/>
    <x v="3"/>
    <d v="2025-03-27T00:00:00"/>
    <x v="2"/>
    <n v="0"/>
    <n v="0"/>
  </r>
  <r>
    <x v="8514"/>
    <s v="Lisa Cook"/>
    <x v="0"/>
    <x v="4"/>
    <d v="2025-05-27T00:00:00"/>
    <x v="4"/>
    <n v="0"/>
    <n v="0"/>
  </r>
  <r>
    <x v="8515"/>
    <s v="Kimberly Hill"/>
    <x v="0"/>
    <x v="3"/>
    <d v="2025-04-12T00:00:00"/>
    <x v="3"/>
    <n v="0"/>
    <n v="0"/>
  </r>
  <r>
    <x v="8516"/>
    <s v="Nichole Kim"/>
    <x v="4"/>
    <x v="0"/>
    <d v="2025-04-22T00:00:00"/>
    <x v="4"/>
    <n v="1"/>
    <n v="696.89"/>
  </r>
  <r>
    <x v="8517"/>
    <s v="Ashley Nichols"/>
    <x v="3"/>
    <x v="3"/>
    <d v="2025-05-02T00:00:00"/>
    <x v="4"/>
    <n v="1"/>
    <n v="1632.15"/>
  </r>
  <r>
    <x v="8518"/>
    <s v="Jason Young"/>
    <x v="2"/>
    <x v="3"/>
    <d v="2025-02-13T00:00:00"/>
    <x v="2"/>
    <n v="0"/>
    <n v="0"/>
  </r>
  <r>
    <x v="8519"/>
    <s v="Steven Johnson"/>
    <x v="1"/>
    <x v="2"/>
    <d v="2025-03-10T00:00:00"/>
    <x v="1"/>
    <n v="0"/>
    <n v="0"/>
  </r>
  <r>
    <x v="8520"/>
    <s v="Isabel Parker"/>
    <x v="2"/>
    <x v="0"/>
    <d v="2025-05-08T00:00:00"/>
    <x v="5"/>
    <n v="0"/>
    <n v="0"/>
  </r>
  <r>
    <x v="8521"/>
    <s v="Carrie Campbell"/>
    <x v="2"/>
    <x v="3"/>
    <d v="2025-03-30T00:00:00"/>
    <x v="0"/>
    <n v="0"/>
    <n v="0"/>
  </r>
  <r>
    <x v="8522"/>
    <s v="Douglas Houston"/>
    <x v="1"/>
    <x v="3"/>
    <d v="2025-05-26T00:00:00"/>
    <x v="2"/>
    <n v="0"/>
    <n v="0"/>
  </r>
  <r>
    <x v="8523"/>
    <s v="Amy Snyder"/>
    <x v="1"/>
    <x v="1"/>
    <d v="2025-03-26T00:00:00"/>
    <x v="2"/>
    <n v="0"/>
    <n v="0"/>
  </r>
  <r>
    <x v="8524"/>
    <s v="Randall Powers"/>
    <x v="0"/>
    <x v="0"/>
    <d v="2025-06-01T00:00:00"/>
    <x v="2"/>
    <n v="0"/>
    <n v="0"/>
  </r>
  <r>
    <x v="8525"/>
    <s v="Wendy Keller"/>
    <x v="4"/>
    <x v="1"/>
    <d v="2025-06-06T00:00:00"/>
    <x v="2"/>
    <n v="0"/>
    <n v="0"/>
  </r>
  <r>
    <x v="8526"/>
    <s v="Michael King"/>
    <x v="3"/>
    <x v="2"/>
    <d v="2025-03-14T00:00:00"/>
    <x v="4"/>
    <n v="1"/>
    <n v="1286.33"/>
  </r>
  <r>
    <x v="8527"/>
    <s v="Jason Williams"/>
    <x v="4"/>
    <x v="1"/>
    <d v="2025-04-27T00:00:00"/>
    <x v="2"/>
    <n v="0"/>
    <n v="0"/>
  </r>
  <r>
    <x v="8528"/>
    <s v="Jordan Page"/>
    <x v="4"/>
    <x v="0"/>
    <d v="2025-04-26T00:00:00"/>
    <x v="0"/>
    <n v="0"/>
    <n v="0"/>
  </r>
  <r>
    <x v="8529"/>
    <s v="Michael Ray"/>
    <x v="1"/>
    <x v="4"/>
    <d v="2025-07-08T00:00:00"/>
    <x v="2"/>
    <n v="0"/>
    <n v="0"/>
  </r>
  <r>
    <x v="8530"/>
    <s v="Lucas Estrada"/>
    <x v="0"/>
    <x v="3"/>
    <d v="2025-04-01T00:00:00"/>
    <x v="2"/>
    <n v="0"/>
    <n v="0"/>
  </r>
  <r>
    <x v="8531"/>
    <s v="Eduardo Brown"/>
    <x v="1"/>
    <x v="4"/>
    <d v="2025-03-17T00:00:00"/>
    <x v="2"/>
    <n v="0"/>
    <n v="0"/>
  </r>
  <r>
    <x v="8532"/>
    <s v="Curtis Ruiz MD"/>
    <x v="1"/>
    <x v="4"/>
    <d v="2025-05-15T00:00:00"/>
    <x v="4"/>
    <n v="1"/>
    <n v="1274.8399999999999"/>
  </r>
  <r>
    <x v="8533"/>
    <s v="Dawn Finley"/>
    <x v="1"/>
    <x v="2"/>
    <d v="2025-03-04T00:00:00"/>
    <x v="1"/>
    <n v="0"/>
    <n v="0"/>
  </r>
  <r>
    <x v="8534"/>
    <s v="Dennis Martinez"/>
    <x v="2"/>
    <x v="4"/>
    <d v="2025-05-21T00:00:00"/>
    <x v="0"/>
    <n v="0"/>
    <n v="0"/>
  </r>
  <r>
    <x v="8535"/>
    <s v="Lisa Cook"/>
    <x v="0"/>
    <x v="2"/>
    <d v="2025-03-24T00:00:00"/>
    <x v="1"/>
    <n v="0"/>
    <n v="0"/>
  </r>
  <r>
    <x v="8536"/>
    <s v="Kimberly Reeves"/>
    <x v="3"/>
    <x v="4"/>
    <d v="2025-05-13T00:00:00"/>
    <x v="5"/>
    <n v="0"/>
    <n v="0"/>
  </r>
  <r>
    <x v="8537"/>
    <s v="Joshua Barnes"/>
    <x v="3"/>
    <x v="4"/>
    <d v="2025-05-07T00:00:00"/>
    <x v="1"/>
    <n v="0"/>
    <n v="0"/>
  </r>
  <r>
    <x v="8538"/>
    <s v="Tammy Fields"/>
    <x v="3"/>
    <x v="1"/>
    <d v="2025-05-21T00:00:00"/>
    <x v="0"/>
    <n v="0"/>
    <n v="0"/>
  </r>
  <r>
    <x v="8539"/>
    <s v="Michael Williams"/>
    <x v="3"/>
    <x v="1"/>
    <d v="2025-07-01T00:00:00"/>
    <x v="2"/>
    <n v="0"/>
    <n v="0"/>
  </r>
  <r>
    <x v="8540"/>
    <s v="Charles Chang"/>
    <x v="3"/>
    <x v="2"/>
    <d v="2025-06-03T00:00:00"/>
    <x v="2"/>
    <n v="0"/>
    <n v="0"/>
  </r>
  <r>
    <x v="8541"/>
    <s v="Isaac Hopkins"/>
    <x v="3"/>
    <x v="4"/>
    <d v="2025-03-21T00:00:00"/>
    <x v="4"/>
    <n v="0"/>
    <n v="0"/>
  </r>
  <r>
    <x v="8542"/>
    <s v="Cody Greer"/>
    <x v="3"/>
    <x v="4"/>
    <d v="2025-02-20T00:00:00"/>
    <x v="5"/>
    <n v="0"/>
    <n v="0"/>
  </r>
  <r>
    <x v="8543"/>
    <s v="Jonathan Little"/>
    <x v="1"/>
    <x v="4"/>
    <d v="2025-05-22T00:00:00"/>
    <x v="4"/>
    <n v="0"/>
    <n v="0"/>
  </r>
  <r>
    <x v="8544"/>
    <s v="Stephen Ryan"/>
    <x v="1"/>
    <x v="2"/>
    <d v="2025-05-09T00:00:00"/>
    <x v="2"/>
    <n v="0"/>
    <n v="0"/>
  </r>
  <r>
    <x v="8545"/>
    <s v="Melissa Michael"/>
    <x v="0"/>
    <x v="3"/>
    <d v="2025-05-14T00:00:00"/>
    <x v="0"/>
    <n v="0"/>
    <n v="0"/>
  </r>
  <r>
    <x v="8546"/>
    <s v="Eric King"/>
    <x v="1"/>
    <x v="1"/>
    <d v="2025-06-07T00:00:00"/>
    <x v="1"/>
    <n v="0"/>
    <n v="0"/>
  </r>
  <r>
    <x v="8547"/>
    <s v="Daniel Trevino"/>
    <x v="4"/>
    <x v="1"/>
    <d v="2025-06-03T00:00:00"/>
    <x v="5"/>
    <n v="0"/>
    <n v="0"/>
  </r>
  <r>
    <x v="8548"/>
    <s v="Jennifer Johnson"/>
    <x v="4"/>
    <x v="2"/>
    <d v="2025-02-03T00:00:00"/>
    <x v="4"/>
    <n v="0"/>
    <n v="0"/>
  </r>
  <r>
    <x v="8549"/>
    <s v="Amy Harvey"/>
    <x v="0"/>
    <x v="4"/>
    <d v="2025-01-16T00:00:00"/>
    <x v="2"/>
    <n v="0"/>
    <n v="0"/>
  </r>
  <r>
    <x v="8550"/>
    <s v="Raymond Calderon"/>
    <x v="1"/>
    <x v="4"/>
    <d v="2025-03-27T00:00:00"/>
    <x v="5"/>
    <n v="0"/>
    <n v="0"/>
  </r>
  <r>
    <x v="8551"/>
    <s v="Jacob Fitzpatrick"/>
    <x v="1"/>
    <x v="3"/>
    <d v="2025-02-26T00:00:00"/>
    <x v="2"/>
    <n v="0"/>
    <n v="0"/>
  </r>
  <r>
    <x v="8552"/>
    <s v="Rachel Smith"/>
    <x v="1"/>
    <x v="1"/>
    <d v="2025-06-17T00:00:00"/>
    <x v="2"/>
    <n v="0"/>
    <n v="0"/>
  </r>
  <r>
    <x v="8553"/>
    <s v="Shirley Olson"/>
    <x v="2"/>
    <x v="1"/>
    <d v="2025-06-05T00:00:00"/>
    <x v="0"/>
    <n v="0"/>
    <n v="0"/>
  </r>
  <r>
    <x v="8554"/>
    <s v="Angela Nelson"/>
    <x v="4"/>
    <x v="0"/>
    <d v="2025-04-26T00:00:00"/>
    <x v="2"/>
    <n v="0"/>
    <n v="0"/>
  </r>
  <r>
    <x v="8555"/>
    <s v="David Turner"/>
    <x v="2"/>
    <x v="2"/>
    <d v="2025-03-11T00:00:00"/>
    <x v="2"/>
    <n v="0"/>
    <n v="0"/>
  </r>
  <r>
    <x v="8556"/>
    <s v="Adam Preston"/>
    <x v="3"/>
    <x v="4"/>
    <d v="2025-02-19T00:00:00"/>
    <x v="0"/>
    <n v="0"/>
    <n v="0"/>
  </r>
  <r>
    <x v="8557"/>
    <s v="Allen Harrison"/>
    <x v="4"/>
    <x v="0"/>
    <d v="2025-05-18T00:00:00"/>
    <x v="1"/>
    <n v="0"/>
    <n v="0"/>
  </r>
  <r>
    <x v="8558"/>
    <s v="Zachary Torres"/>
    <x v="1"/>
    <x v="0"/>
    <d v="2025-01-24T00:00:00"/>
    <x v="1"/>
    <n v="0"/>
    <n v="0"/>
  </r>
  <r>
    <x v="8559"/>
    <s v="Shawn Cooper"/>
    <x v="3"/>
    <x v="2"/>
    <d v="2025-05-04T00:00:00"/>
    <x v="5"/>
    <n v="0"/>
    <n v="0"/>
  </r>
  <r>
    <x v="8560"/>
    <s v="Jennifer Ramos"/>
    <x v="0"/>
    <x v="0"/>
    <d v="2025-07-01T00:00:00"/>
    <x v="2"/>
    <n v="0"/>
    <n v="0"/>
  </r>
  <r>
    <x v="8561"/>
    <s v="Michael Pollard"/>
    <x v="0"/>
    <x v="1"/>
    <d v="2025-02-16T00:00:00"/>
    <x v="0"/>
    <n v="0"/>
    <n v="0"/>
  </r>
  <r>
    <x v="8562"/>
    <s v="Emily Kidd"/>
    <x v="0"/>
    <x v="3"/>
    <d v="2025-03-08T00:00:00"/>
    <x v="2"/>
    <n v="0"/>
    <n v="0"/>
  </r>
  <r>
    <x v="8563"/>
    <s v="Michael Wilson"/>
    <x v="1"/>
    <x v="0"/>
    <d v="2025-05-11T00:00:00"/>
    <x v="1"/>
    <n v="0"/>
    <n v="0"/>
  </r>
  <r>
    <x v="8564"/>
    <s v="James Myers"/>
    <x v="4"/>
    <x v="1"/>
    <d v="2025-03-16T00:00:00"/>
    <x v="2"/>
    <n v="0"/>
    <n v="0"/>
  </r>
  <r>
    <x v="8565"/>
    <s v="Dustin Hernandez"/>
    <x v="1"/>
    <x v="2"/>
    <d v="2025-04-12T00:00:00"/>
    <x v="4"/>
    <n v="0"/>
    <n v="0"/>
  </r>
  <r>
    <x v="8566"/>
    <s v="Brittany Douglas"/>
    <x v="2"/>
    <x v="0"/>
    <d v="2025-02-01T00:00:00"/>
    <x v="4"/>
    <n v="1"/>
    <n v="1750.65"/>
  </r>
  <r>
    <x v="8567"/>
    <s v="Cheryl Morris"/>
    <x v="0"/>
    <x v="3"/>
    <d v="2025-02-03T00:00:00"/>
    <x v="3"/>
    <n v="0"/>
    <n v="0"/>
  </r>
  <r>
    <x v="8568"/>
    <s v="Mark Rodriguez"/>
    <x v="4"/>
    <x v="3"/>
    <d v="2025-05-15T00:00:00"/>
    <x v="1"/>
    <n v="0"/>
    <n v="0"/>
  </r>
  <r>
    <x v="8569"/>
    <s v="Arthur Duarte"/>
    <x v="1"/>
    <x v="0"/>
    <d v="2025-03-30T00:00:00"/>
    <x v="5"/>
    <n v="0"/>
    <n v="0"/>
  </r>
  <r>
    <x v="8570"/>
    <s v="Lisa Peters"/>
    <x v="1"/>
    <x v="4"/>
    <d v="2025-03-16T00:00:00"/>
    <x v="4"/>
    <n v="0"/>
    <n v="0"/>
  </r>
  <r>
    <x v="8571"/>
    <s v="Rebecca Marquez"/>
    <x v="1"/>
    <x v="3"/>
    <d v="2025-04-02T00:00:00"/>
    <x v="3"/>
    <n v="0"/>
    <n v="0"/>
  </r>
  <r>
    <x v="8572"/>
    <s v="Katie Carey"/>
    <x v="4"/>
    <x v="3"/>
    <d v="2025-01-17T00:00:00"/>
    <x v="1"/>
    <n v="0"/>
    <n v="0"/>
  </r>
  <r>
    <x v="8573"/>
    <s v="Michael Powers"/>
    <x v="0"/>
    <x v="2"/>
    <d v="2025-06-04T00:00:00"/>
    <x v="1"/>
    <n v="0"/>
    <n v="0"/>
  </r>
  <r>
    <x v="8574"/>
    <s v="Derek Jackson"/>
    <x v="3"/>
    <x v="3"/>
    <d v="2025-03-12T00:00:00"/>
    <x v="2"/>
    <n v="0"/>
    <n v="0"/>
  </r>
  <r>
    <x v="8575"/>
    <s v="Timothy Short"/>
    <x v="1"/>
    <x v="0"/>
    <d v="2025-05-09T00:00:00"/>
    <x v="0"/>
    <n v="0"/>
    <n v="0"/>
  </r>
  <r>
    <x v="8576"/>
    <s v="Jeremy Owens"/>
    <x v="0"/>
    <x v="2"/>
    <d v="2025-03-05T00:00:00"/>
    <x v="0"/>
    <n v="0"/>
    <n v="0"/>
  </r>
  <r>
    <x v="8577"/>
    <s v="Amanda Christensen"/>
    <x v="2"/>
    <x v="4"/>
    <d v="2025-05-19T00:00:00"/>
    <x v="2"/>
    <n v="0"/>
    <n v="0"/>
  </r>
  <r>
    <x v="8578"/>
    <s v="Tonya Wilson"/>
    <x v="0"/>
    <x v="3"/>
    <d v="2025-04-15T00:00:00"/>
    <x v="5"/>
    <n v="0"/>
    <n v="0"/>
  </r>
  <r>
    <x v="8579"/>
    <s v="Timothy Weaver"/>
    <x v="0"/>
    <x v="3"/>
    <d v="2025-03-06T00:00:00"/>
    <x v="3"/>
    <n v="0"/>
    <n v="0"/>
  </r>
  <r>
    <x v="8580"/>
    <s v="Alyssa Morgan"/>
    <x v="4"/>
    <x v="1"/>
    <d v="2025-01-30T00:00:00"/>
    <x v="5"/>
    <n v="0"/>
    <n v="0"/>
  </r>
  <r>
    <x v="8581"/>
    <s v="Michelle Smith"/>
    <x v="3"/>
    <x v="3"/>
    <d v="2025-04-20T00:00:00"/>
    <x v="4"/>
    <n v="1"/>
    <n v="1747.85"/>
  </r>
  <r>
    <x v="8582"/>
    <s v="Carol Carr"/>
    <x v="0"/>
    <x v="1"/>
    <d v="2025-05-22T00:00:00"/>
    <x v="0"/>
    <n v="0"/>
    <n v="0"/>
  </r>
  <r>
    <x v="8583"/>
    <s v="Andrew Mays"/>
    <x v="4"/>
    <x v="2"/>
    <d v="2025-03-23T00:00:00"/>
    <x v="3"/>
    <n v="0"/>
    <n v="0"/>
  </r>
  <r>
    <x v="8584"/>
    <s v="Nicole Thomas"/>
    <x v="2"/>
    <x v="2"/>
    <d v="2025-07-04T00:00:00"/>
    <x v="5"/>
    <n v="0"/>
    <n v="0"/>
  </r>
  <r>
    <x v="8585"/>
    <s v="Tracy Wells"/>
    <x v="1"/>
    <x v="2"/>
    <d v="2025-03-24T00:00:00"/>
    <x v="2"/>
    <n v="0"/>
    <n v="0"/>
  </r>
  <r>
    <x v="8586"/>
    <s v="Jasmine Hancock"/>
    <x v="0"/>
    <x v="1"/>
    <d v="2025-05-19T00:00:00"/>
    <x v="0"/>
    <n v="0"/>
    <n v="0"/>
  </r>
  <r>
    <x v="8587"/>
    <s v="Andrew Warren"/>
    <x v="0"/>
    <x v="4"/>
    <d v="2025-01-21T00:00:00"/>
    <x v="2"/>
    <n v="0"/>
    <n v="0"/>
  </r>
  <r>
    <x v="8588"/>
    <s v="Eric Shannon"/>
    <x v="4"/>
    <x v="0"/>
    <d v="2025-01-29T00:00:00"/>
    <x v="5"/>
    <n v="0"/>
    <n v="0"/>
  </r>
  <r>
    <x v="8589"/>
    <s v="Jamie Evans"/>
    <x v="4"/>
    <x v="4"/>
    <d v="2025-02-17T00:00:00"/>
    <x v="4"/>
    <n v="1"/>
    <n v="1630.54"/>
  </r>
  <r>
    <x v="8590"/>
    <s v="Jason Mccann"/>
    <x v="4"/>
    <x v="1"/>
    <d v="2025-06-09T00:00:00"/>
    <x v="4"/>
    <n v="1"/>
    <n v="1059.3599999999999"/>
  </r>
  <r>
    <x v="8591"/>
    <s v="Vicki May"/>
    <x v="4"/>
    <x v="2"/>
    <d v="2025-02-22T00:00:00"/>
    <x v="0"/>
    <n v="0"/>
    <n v="0"/>
  </r>
  <r>
    <x v="8592"/>
    <s v="Lisa Vargas"/>
    <x v="1"/>
    <x v="2"/>
    <d v="2025-05-13T00:00:00"/>
    <x v="4"/>
    <n v="0"/>
    <n v="0"/>
  </r>
  <r>
    <x v="8593"/>
    <s v="Sarah Oliver"/>
    <x v="4"/>
    <x v="4"/>
    <d v="2025-04-02T00:00:00"/>
    <x v="3"/>
    <n v="0"/>
    <n v="0"/>
  </r>
  <r>
    <x v="8594"/>
    <s v="Erin Floyd"/>
    <x v="3"/>
    <x v="1"/>
    <d v="2025-04-05T00:00:00"/>
    <x v="1"/>
    <n v="0"/>
    <n v="0"/>
  </r>
  <r>
    <x v="8595"/>
    <s v="Amber Lambert"/>
    <x v="3"/>
    <x v="0"/>
    <d v="2025-07-12T00:00:00"/>
    <x v="2"/>
    <n v="0"/>
    <n v="0"/>
  </r>
  <r>
    <x v="8596"/>
    <s v="Michele Harris"/>
    <x v="0"/>
    <x v="4"/>
    <d v="2025-02-28T00:00:00"/>
    <x v="2"/>
    <n v="0"/>
    <n v="0"/>
  </r>
  <r>
    <x v="8597"/>
    <s v="Christina Stone"/>
    <x v="3"/>
    <x v="3"/>
    <d v="2025-05-10T00:00:00"/>
    <x v="3"/>
    <n v="0"/>
    <n v="0"/>
  </r>
  <r>
    <x v="8598"/>
    <s v="Matthew Patton"/>
    <x v="4"/>
    <x v="0"/>
    <d v="2025-04-09T00:00:00"/>
    <x v="0"/>
    <n v="0"/>
    <n v="0"/>
  </r>
  <r>
    <x v="8599"/>
    <s v="Tiffany Moreno"/>
    <x v="0"/>
    <x v="1"/>
    <d v="2025-02-04T00:00:00"/>
    <x v="1"/>
    <n v="0"/>
    <n v="0"/>
  </r>
  <r>
    <x v="8600"/>
    <s v="Mr. Anthony Collins"/>
    <x v="0"/>
    <x v="3"/>
    <d v="2025-06-01T00:00:00"/>
    <x v="1"/>
    <n v="0"/>
    <n v="0"/>
  </r>
  <r>
    <x v="8601"/>
    <s v="Jennifer Walker"/>
    <x v="4"/>
    <x v="4"/>
    <d v="2025-06-22T00:00:00"/>
    <x v="2"/>
    <n v="0"/>
    <n v="0"/>
  </r>
  <r>
    <x v="8602"/>
    <s v="Angela Clarke"/>
    <x v="1"/>
    <x v="2"/>
    <d v="2025-06-11T00:00:00"/>
    <x v="0"/>
    <n v="0"/>
    <n v="0"/>
  </r>
  <r>
    <x v="8603"/>
    <s v="Kristie Pruitt"/>
    <x v="2"/>
    <x v="0"/>
    <d v="2025-06-26T00:00:00"/>
    <x v="1"/>
    <n v="0"/>
    <n v="0"/>
  </r>
  <r>
    <x v="8604"/>
    <s v="Deanna Martinez"/>
    <x v="1"/>
    <x v="3"/>
    <d v="2025-06-26T00:00:00"/>
    <x v="5"/>
    <n v="0"/>
    <n v="0"/>
  </r>
  <r>
    <x v="8605"/>
    <s v="Michelle Cohen"/>
    <x v="3"/>
    <x v="0"/>
    <d v="2025-02-08T00:00:00"/>
    <x v="3"/>
    <n v="0"/>
    <n v="0"/>
  </r>
  <r>
    <x v="8606"/>
    <s v="Jonathan Martinez"/>
    <x v="2"/>
    <x v="4"/>
    <d v="2025-06-11T00:00:00"/>
    <x v="2"/>
    <n v="0"/>
    <n v="0"/>
  </r>
  <r>
    <x v="8607"/>
    <s v="Colin Williams"/>
    <x v="2"/>
    <x v="1"/>
    <d v="2025-05-15T00:00:00"/>
    <x v="4"/>
    <n v="1"/>
    <n v="1056.74"/>
  </r>
  <r>
    <x v="8608"/>
    <s v="Amy Hanna"/>
    <x v="1"/>
    <x v="3"/>
    <d v="2025-05-07T00:00:00"/>
    <x v="2"/>
    <n v="0"/>
    <n v="0"/>
  </r>
  <r>
    <x v="8609"/>
    <s v="James Walter"/>
    <x v="4"/>
    <x v="1"/>
    <d v="2025-02-07T00:00:00"/>
    <x v="1"/>
    <n v="0"/>
    <n v="0"/>
  </r>
  <r>
    <x v="8610"/>
    <s v="Robin Lester"/>
    <x v="3"/>
    <x v="0"/>
    <d v="2025-02-09T00:00:00"/>
    <x v="2"/>
    <n v="0"/>
    <n v="0"/>
  </r>
  <r>
    <x v="8611"/>
    <s v="Ryan Powers"/>
    <x v="4"/>
    <x v="0"/>
    <d v="2025-07-03T00:00:00"/>
    <x v="4"/>
    <n v="1"/>
    <n v="1738.31"/>
  </r>
  <r>
    <x v="8612"/>
    <s v="Destiny Trujillo"/>
    <x v="0"/>
    <x v="2"/>
    <d v="2025-05-01T00:00:00"/>
    <x v="4"/>
    <n v="1"/>
    <n v="1493.83"/>
  </r>
  <r>
    <x v="8613"/>
    <s v="Lisa Williams"/>
    <x v="4"/>
    <x v="4"/>
    <d v="2025-01-13T00:00:00"/>
    <x v="4"/>
    <n v="1"/>
    <n v="1842.55"/>
  </r>
  <r>
    <x v="8614"/>
    <s v="Kristina Campbell"/>
    <x v="4"/>
    <x v="1"/>
    <d v="2025-06-25T00:00:00"/>
    <x v="2"/>
    <n v="0"/>
    <n v="0"/>
  </r>
  <r>
    <x v="8615"/>
    <s v="Victoria Hart"/>
    <x v="4"/>
    <x v="0"/>
    <d v="2025-06-10T00:00:00"/>
    <x v="3"/>
    <n v="0"/>
    <n v="0"/>
  </r>
  <r>
    <x v="8616"/>
    <s v="Christine Howard"/>
    <x v="0"/>
    <x v="0"/>
    <d v="2025-03-24T00:00:00"/>
    <x v="4"/>
    <n v="0"/>
    <n v="0"/>
  </r>
  <r>
    <x v="8617"/>
    <s v="Daniel Young"/>
    <x v="0"/>
    <x v="1"/>
    <d v="2025-04-25T00:00:00"/>
    <x v="2"/>
    <n v="0"/>
    <n v="0"/>
  </r>
  <r>
    <x v="8618"/>
    <s v="Joseph Knapp"/>
    <x v="3"/>
    <x v="4"/>
    <d v="2025-01-19T00:00:00"/>
    <x v="2"/>
    <n v="0"/>
    <n v="0"/>
  </r>
  <r>
    <x v="8619"/>
    <s v="Jared Jarvis"/>
    <x v="0"/>
    <x v="3"/>
    <d v="2025-03-20T00:00:00"/>
    <x v="0"/>
    <n v="0"/>
    <n v="0"/>
  </r>
  <r>
    <x v="8620"/>
    <s v="Julie Mitchell"/>
    <x v="1"/>
    <x v="1"/>
    <d v="2025-01-19T00:00:00"/>
    <x v="4"/>
    <n v="0"/>
    <n v="0"/>
  </r>
  <r>
    <x v="8621"/>
    <s v="Debbie Ferrell"/>
    <x v="4"/>
    <x v="4"/>
    <d v="2025-07-08T00:00:00"/>
    <x v="1"/>
    <n v="0"/>
    <n v="0"/>
  </r>
  <r>
    <x v="8622"/>
    <s v="Ashley Contreras"/>
    <x v="4"/>
    <x v="2"/>
    <d v="2025-02-27T00:00:00"/>
    <x v="0"/>
    <n v="0"/>
    <n v="0"/>
  </r>
  <r>
    <x v="8623"/>
    <s v="Christopher Rice"/>
    <x v="0"/>
    <x v="1"/>
    <d v="2025-03-17T00:00:00"/>
    <x v="4"/>
    <n v="1"/>
    <n v="1719.17"/>
  </r>
  <r>
    <x v="8624"/>
    <s v="Ms. Abigail Edwards"/>
    <x v="2"/>
    <x v="3"/>
    <d v="2025-03-09T00:00:00"/>
    <x v="4"/>
    <n v="1"/>
    <n v="954.32"/>
  </r>
  <r>
    <x v="8625"/>
    <s v="Samuel Moran"/>
    <x v="0"/>
    <x v="0"/>
    <d v="2025-03-15T00:00:00"/>
    <x v="4"/>
    <n v="1"/>
    <n v="479.22"/>
  </r>
  <r>
    <x v="8626"/>
    <s v="Yolanda Walsh"/>
    <x v="0"/>
    <x v="3"/>
    <d v="2025-06-26T00:00:00"/>
    <x v="3"/>
    <n v="0"/>
    <n v="0"/>
  </r>
  <r>
    <x v="8627"/>
    <s v="Austin Fernandez"/>
    <x v="4"/>
    <x v="3"/>
    <d v="2025-05-02T00:00:00"/>
    <x v="1"/>
    <n v="0"/>
    <n v="0"/>
  </r>
  <r>
    <x v="8628"/>
    <s v="Michelle Lynn"/>
    <x v="2"/>
    <x v="2"/>
    <d v="2025-03-07T00:00:00"/>
    <x v="4"/>
    <n v="1"/>
    <n v="896.67"/>
  </r>
  <r>
    <x v="8629"/>
    <s v="Carlos Acevedo"/>
    <x v="0"/>
    <x v="3"/>
    <d v="2025-03-05T00:00:00"/>
    <x v="1"/>
    <n v="0"/>
    <n v="0"/>
  </r>
  <r>
    <x v="8630"/>
    <s v="Jessica Lee"/>
    <x v="0"/>
    <x v="1"/>
    <d v="2025-03-11T00:00:00"/>
    <x v="4"/>
    <n v="1"/>
    <n v="1095.57"/>
  </r>
  <r>
    <x v="8631"/>
    <s v="Ricky Bailey"/>
    <x v="3"/>
    <x v="2"/>
    <d v="2025-05-17T00:00:00"/>
    <x v="1"/>
    <n v="0"/>
    <n v="0"/>
  </r>
  <r>
    <x v="8632"/>
    <s v="Erica Pope"/>
    <x v="2"/>
    <x v="0"/>
    <d v="2025-06-25T00:00:00"/>
    <x v="0"/>
    <n v="0"/>
    <n v="0"/>
  </r>
  <r>
    <x v="8633"/>
    <s v="Derek Bowman"/>
    <x v="4"/>
    <x v="2"/>
    <d v="2025-02-16T00:00:00"/>
    <x v="2"/>
    <n v="0"/>
    <n v="0"/>
  </r>
  <r>
    <x v="8634"/>
    <s v="Jesse Duke"/>
    <x v="1"/>
    <x v="0"/>
    <d v="2025-06-18T00:00:00"/>
    <x v="4"/>
    <n v="1"/>
    <n v="906.57"/>
  </r>
  <r>
    <x v="8635"/>
    <s v="Tony Tucker"/>
    <x v="0"/>
    <x v="0"/>
    <d v="2025-06-25T00:00:00"/>
    <x v="0"/>
    <n v="0"/>
    <n v="0"/>
  </r>
  <r>
    <x v="8636"/>
    <s v="Ruben Gardner"/>
    <x v="3"/>
    <x v="2"/>
    <d v="2025-06-15T00:00:00"/>
    <x v="2"/>
    <n v="0"/>
    <n v="0"/>
  </r>
  <r>
    <x v="8637"/>
    <s v="James Lewis"/>
    <x v="3"/>
    <x v="4"/>
    <d v="2025-04-18T00:00:00"/>
    <x v="4"/>
    <n v="0"/>
    <n v="0"/>
  </r>
  <r>
    <x v="8638"/>
    <s v="Randy Cummings"/>
    <x v="0"/>
    <x v="3"/>
    <d v="2025-06-28T00:00:00"/>
    <x v="5"/>
    <n v="0"/>
    <n v="0"/>
  </r>
  <r>
    <x v="8639"/>
    <s v="Kelly Wallace"/>
    <x v="4"/>
    <x v="0"/>
    <d v="2025-01-31T00:00:00"/>
    <x v="3"/>
    <n v="0"/>
    <n v="0"/>
  </r>
  <r>
    <x v="8640"/>
    <s v="Jason White"/>
    <x v="4"/>
    <x v="3"/>
    <d v="2025-03-17T00:00:00"/>
    <x v="2"/>
    <n v="0"/>
    <n v="0"/>
  </r>
  <r>
    <x v="8641"/>
    <s v="Julie Jackson"/>
    <x v="0"/>
    <x v="3"/>
    <d v="2025-05-27T00:00:00"/>
    <x v="5"/>
    <n v="0"/>
    <n v="0"/>
  </r>
  <r>
    <x v="8642"/>
    <s v="Paul Henderson"/>
    <x v="2"/>
    <x v="2"/>
    <d v="2025-07-11T00:00:00"/>
    <x v="5"/>
    <n v="0"/>
    <n v="0"/>
  </r>
  <r>
    <x v="8643"/>
    <s v="Brian Brown"/>
    <x v="0"/>
    <x v="1"/>
    <d v="2025-03-31T00:00:00"/>
    <x v="1"/>
    <n v="0"/>
    <n v="0"/>
  </r>
  <r>
    <x v="8644"/>
    <s v="Catherine Chambers"/>
    <x v="0"/>
    <x v="2"/>
    <d v="2025-06-16T00:00:00"/>
    <x v="4"/>
    <n v="0"/>
    <n v="0"/>
  </r>
  <r>
    <x v="8645"/>
    <s v="David Ramsey"/>
    <x v="0"/>
    <x v="1"/>
    <d v="2025-04-26T00:00:00"/>
    <x v="0"/>
    <n v="0"/>
    <n v="0"/>
  </r>
  <r>
    <x v="8646"/>
    <s v="Philip Cox"/>
    <x v="3"/>
    <x v="2"/>
    <d v="2025-07-05T00:00:00"/>
    <x v="4"/>
    <n v="0"/>
    <n v="0"/>
  </r>
  <r>
    <x v="8647"/>
    <s v="Sonia Ferguson"/>
    <x v="4"/>
    <x v="0"/>
    <d v="2025-01-12T00:00:00"/>
    <x v="0"/>
    <n v="0"/>
    <n v="0"/>
  </r>
  <r>
    <x v="8648"/>
    <s v="Heather Weber"/>
    <x v="4"/>
    <x v="2"/>
    <d v="2025-04-15T00:00:00"/>
    <x v="2"/>
    <n v="0"/>
    <n v="0"/>
  </r>
  <r>
    <x v="8649"/>
    <s v="Heather Adams"/>
    <x v="2"/>
    <x v="2"/>
    <d v="2025-02-26T00:00:00"/>
    <x v="2"/>
    <n v="0"/>
    <n v="0"/>
  </r>
  <r>
    <x v="8650"/>
    <s v="Larry Huff"/>
    <x v="1"/>
    <x v="3"/>
    <d v="2025-06-07T00:00:00"/>
    <x v="0"/>
    <n v="0"/>
    <n v="0"/>
  </r>
  <r>
    <x v="8651"/>
    <s v="Michael Ramirez"/>
    <x v="3"/>
    <x v="4"/>
    <d v="2025-02-01T00:00:00"/>
    <x v="0"/>
    <n v="0"/>
    <n v="0"/>
  </r>
  <r>
    <x v="8652"/>
    <s v="Ms. Debra Barry"/>
    <x v="0"/>
    <x v="3"/>
    <d v="2025-03-04T00:00:00"/>
    <x v="4"/>
    <n v="1"/>
    <n v="1178.04"/>
  </r>
  <r>
    <x v="8653"/>
    <s v="Megan Saunders"/>
    <x v="1"/>
    <x v="0"/>
    <d v="2025-03-05T00:00:00"/>
    <x v="0"/>
    <n v="0"/>
    <n v="0"/>
  </r>
  <r>
    <x v="8654"/>
    <s v="Brian Johnson"/>
    <x v="2"/>
    <x v="2"/>
    <d v="2025-01-27T00:00:00"/>
    <x v="0"/>
    <n v="0"/>
    <n v="0"/>
  </r>
  <r>
    <x v="8655"/>
    <s v="Bryan Sims"/>
    <x v="2"/>
    <x v="0"/>
    <d v="2025-01-21T00:00:00"/>
    <x v="0"/>
    <n v="0"/>
    <n v="0"/>
  </r>
  <r>
    <x v="8656"/>
    <s v="Mrs. Beverly Adkins"/>
    <x v="0"/>
    <x v="2"/>
    <d v="2025-04-22T00:00:00"/>
    <x v="0"/>
    <n v="0"/>
    <n v="0"/>
  </r>
  <r>
    <x v="8657"/>
    <s v="Kenneth Crawford"/>
    <x v="1"/>
    <x v="0"/>
    <d v="2025-07-10T00:00:00"/>
    <x v="4"/>
    <n v="0"/>
    <n v="0"/>
  </r>
  <r>
    <x v="8658"/>
    <s v="Michael Porter"/>
    <x v="4"/>
    <x v="2"/>
    <d v="2025-06-09T00:00:00"/>
    <x v="0"/>
    <n v="0"/>
    <n v="0"/>
  </r>
  <r>
    <x v="8659"/>
    <s v="Arthur Smith"/>
    <x v="4"/>
    <x v="3"/>
    <d v="2025-04-13T00:00:00"/>
    <x v="4"/>
    <n v="0"/>
    <n v="0"/>
  </r>
  <r>
    <x v="8660"/>
    <s v="Colton Gonzales MD"/>
    <x v="2"/>
    <x v="4"/>
    <d v="2025-03-09T00:00:00"/>
    <x v="0"/>
    <n v="0"/>
    <n v="0"/>
  </r>
  <r>
    <x v="8661"/>
    <s v="Terri Perez"/>
    <x v="2"/>
    <x v="4"/>
    <d v="2025-05-17T00:00:00"/>
    <x v="4"/>
    <n v="1"/>
    <n v="952.61"/>
  </r>
  <r>
    <x v="8662"/>
    <s v="Kyle Miller"/>
    <x v="3"/>
    <x v="2"/>
    <d v="2025-05-23T00:00:00"/>
    <x v="0"/>
    <n v="0"/>
    <n v="0"/>
  </r>
  <r>
    <x v="8663"/>
    <s v="Matthew Weaver"/>
    <x v="4"/>
    <x v="3"/>
    <d v="2025-03-13T00:00:00"/>
    <x v="2"/>
    <n v="0"/>
    <n v="0"/>
  </r>
  <r>
    <x v="8664"/>
    <s v="Nancy Sanders"/>
    <x v="2"/>
    <x v="2"/>
    <d v="2025-01-14T00:00:00"/>
    <x v="5"/>
    <n v="0"/>
    <n v="0"/>
  </r>
  <r>
    <x v="8665"/>
    <s v="Lisa Bennett"/>
    <x v="3"/>
    <x v="2"/>
    <d v="2025-04-09T00:00:00"/>
    <x v="3"/>
    <n v="0"/>
    <n v="0"/>
  </r>
  <r>
    <x v="8666"/>
    <s v="William Garcia"/>
    <x v="4"/>
    <x v="4"/>
    <d v="2025-04-11T00:00:00"/>
    <x v="2"/>
    <n v="0"/>
    <n v="0"/>
  </r>
  <r>
    <x v="8667"/>
    <s v="Joseph Hooper"/>
    <x v="0"/>
    <x v="3"/>
    <d v="2025-02-20T00:00:00"/>
    <x v="0"/>
    <n v="0"/>
    <n v="0"/>
  </r>
  <r>
    <x v="8668"/>
    <s v="Stacy Carney"/>
    <x v="1"/>
    <x v="2"/>
    <d v="2025-05-17T00:00:00"/>
    <x v="1"/>
    <n v="0"/>
    <n v="0"/>
  </r>
  <r>
    <x v="8669"/>
    <s v="Jeff Mckenzie"/>
    <x v="4"/>
    <x v="2"/>
    <d v="2025-02-06T00:00:00"/>
    <x v="1"/>
    <n v="0"/>
    <n v="0"/>
  </r>
  <r>
    <x v="8670"/>
    <s v="Alexander Casey"/>
    <x v="4"/>
    <x v="4"/>
    <d v="2025-03-29T00:00:00"/>
    <x v="4"/>
    <n v="0"/>
    <n v="0"/>
  </r>
  <r>
    <x v="8671"/>
    <s v="Wendy Maldonado"/>
    <x v="3"/>
    <x v="4"/>
    <d v="2025-06-27T00:00:00"/>
    <x v="1"/>
    <n v="0"/>
    <n v="0"/>
  </r>
  <r>
    <x v="8672"/>
    <s v="Jordan Sanders"/>
    <x v="1"/>
    <x v="3"/>
    <d v="2025-06-11T00:00:00"/>
    <x v="4"/>
    <n v="0"/>
    <n v="0"/>
  </r>
  <r>
    <x v="8673"/>
    <s v="Katrina Johnson"/>
    <x v="0"/>
    <x v="3"/>
    <d v="2025-04-08T00:00:00"/>
    <x v="5"/>
    <n v="0"/>
    <n v="0"/>
  </r>
  <r>
    <x v="8674"/>
    <s v="Gregory Castro"/>
    <x v="0"/>
    <x v="4"/>
    <d v="2025-04-25T00:00:00"/>
    <x v="4"/>
    <n v="1"/>
    <n v="437.85"/>
  </r>
  <r>
    <x v="8675"/>
    <s v="Joel Tucker"/>
    <x v="3"/>
    <x v="0"/>
    <d v="2025-07-07T00:00:00"/>
    <x v="0"/>
    <n v="0"/>
    <n v="0"/>
  </r>
  <r>
    <x v="8676"/>
    <s v="Daniel Evans"/>
    <x v="1"/>
    <x v="3"/>
    <d v="2025-02-02T00:00:00"/>
    <x v="3"/>
    <n v="0"/>
    <n v="0"/>
  </r>
  <r>
    <x v="8677"/>
    <s v="Cynthia Carpenter"/>
    <x v="2"/>
    <x v="3"/>
    <d v="2025-03-29T00:00:00"/>
    <x v="3"/>
    <n v="0"/>
    <n v="0"/>
  </r>
  <r>
    <x v="8678"/>
    <s v="Christopher Chavez"/>
    <x v="3"/>
    <x v="1"/>
    <d v="2025-01-21T00:00:00"/>
    <x v="0"/>
    <n v="0"/>
    <n v="0"/>
  </r>
  <r>
    <x v="8679"/>
    <s v="Matthew Meyer"/>
    <x v="4"/>
    <x v="2"/>
    <d v="2025-02-19T00:00:00"/>
    <x v="0"/>
    <n v="0"/>
    <n v="0"/>
  </r>
  <r>
    <x v="8680"/>
    <s v="Peggy Adams"/>
    <x v="0"/>
    <x v="1"/>
    <d v="2025-04-12T00:00:00"/>
    <x v="2"/>
    <n v="0"/>
    <n v="0"/>
  </r>
  <r>
    <x v="8681"/>
    <s v="Connie Miles"/>
    <x v="3"/>
    <x v="1"/>
    <d v="2025-04-08T00:00:00"/>
    <x v="5"/>
    <n v="0"/>
    <n v="0"/>
  </r>
  <r>
    <x v="8682"/>
    <s v="Jamie Wright"/>
    <x v="0"/>
    <x v="0"/>
    <d v="2025-04-26T00:00:00"/>
    <x v="2"/>
    <n v="0"/>
    <n v="0"/>
  </r>
  <r>
    <x v="8683"/>
    <s v="Steven Downs"/>
    <x v="0"/>
    <x v="2"/>
    <d v="2025-02-13T00:00:00"/>
    <x v="2"/>
    <n v="0"/>
    <n v="0"/>
  </r>
  <r>
    <x v="8684"/>
    <s v="Jessica Lutz"/>
    <x v="3"/>
    <x v="3"/>
    <d v="2025-03-23T00:00:00"/>
    <x v="1"/>
    <n v="0"/>
    <n v="0"/>
  </r>
  <r>
    <x v="8685"/>
    <s v="Jason Dodson"/>
    <x v="2"/>
    <x v="4"/>
    <d v="2025-02-13T00:00:00"/>
    <x v="5"/>
    <n v="0"/>
    <n v="0"/>
  </r>
  <r>
    <x v="8686"/>
    <s v="Dalton Anderson"/>
    <x v="3"/>
    <x v="1"/>
    <d v="2025-01-25T00:00:00"/>
    <x v="4"/>
    <n v="0"/>
    <n v="0"/>
  </r>
  <r>
    <x v="8687"/>
    <s v="Veronica Hines"/>
    <x v="4"/>
    <x v="0"/>
    <d v="2025-06-09T00:00:00"/>
    <x v="0"/>
    <n v="0"/>
    <n v="0"/>
  </r>
  <r>
    <x v="8688"/>
    <s v="Dr. Jonathan Anderson"/>
    <x v="4"/>
    <x v="3"/>
    <d v="2025-06-08T00:00:00"/>
    <x v="4"/>
    <n v="1"/>
    <n v="419.03"/>
  </r>
  <r>
    <x v="8689"/>
    <s v="Rebecca Hurst"/>
    <x v="4"/>
    <x v="2"/>
    <d v="2025-03-16T00:00:00"/>
    <x v="4"/>
    <n v="1"/>
    <n v="741.22"/>
  </r>
  <r>
    <x v="8690"/>
    <s v="Kara Johnson"/>
    <x v="2"/>
    <x v="4"/>
    <d v="2025-02-11T00:00:00"/>
    <x v="0"/>
    <n v="0"/>
    <n v="0"/>
  </r>
  <r>
    <x v="8691"/>
    <s v="Julie Olsen"/>
    <x v="0"/>
    <x v="2"/>
    <d v="2025-01-18T00:00:00"/>
    <x v="2"/>
    <n v="0"/>
    <n v="0"/>
  </r>
  <r>
    <x v="8692"/>
    <s v="Eric Munoz"/>
    <x v="4"/>
    <x v="3"/>
    <d v="2025-05-14T00:00:00"/>
    <x v="2"/>
    <n v="0"/>
    <n v="0"/>
  </r>
  <r>
    <x v="8693"/>
    <s v="Lisa Williams"/>
    <x v="2"/>
    <x v="1"/>
    <d v="2025-05-27T00:00:00"/>
    <x v="4"/>
    <n v="1"/>
    <n v="1193.1600000000001"/>
  </r>
  <r>
    <x v="8694"/>
    <s v="Anthony Bell"/>
    <x v="1"/>
    <x v="3"/>
    <d v="2025-04-07T00:00:00"/>
    <x v="2"/>
    <n v="0"/>
    <n v="0"/>
  </r>
  <r>
    <x v="8695"/>
    <s v="William Woodward"/>
    <x v="1"/>
    <x v="3"/>
    <d v="2025-05-01T00:00:00"/>
    <x v="0"/>
    <n v="0"/>
    <n v="0"/>
  </r>
  <r>
    <x v="8696"/>
    <s v="Carlos Kennedy"/>
    <x v="2"/>
    <x v="3"/>
    <d v="2025-02-24T00:00:00"/>
    <x v="2"/>
    <n v="0"/>
    <n v="0"/>
  </r>
  <r>
    <x v="8697"/>
    <s v="Lynn Miller"/>
    <x v="2"/>
    <x v="0"/>
    <d v="2025-06-26T00:00:00"/>
    <x v="2"/>
    <n v="0"/>
    <n v="0"/>
  </r>
  <r>
    <x v="8698"/>
    <s v="Christopher Burton"/>
    <x v="3"/>
    <x v="1"/>
    <d v="2025-03-23T00:00:00"/>
    <x v="0"/>
    <n v="0"/>
    <n v="0"/>
  </r>
  <r>
    <x v="8699"/>
    <s v="Tiffany Lee"/>
    <x v="2"/>
    <x v="4"/>
    <d v="2025-06-28T00:00:00"/>
    <x v="5"/>
    <n v="0"/>
    <n v="0"/>
  </r>
  <r>
    <x v="8700"/>
    <s v="Mark Washington"/>
    <x v="3"/>
    <x v="1"/>
    <d v="2025-02-08T00:00:00"/>
    <x v="2"/>
    <n v="0"/>
    <n v="0"/>
  </r>
  <r>
    <x v="8701"/>
    <s v="John Wallace"/>
    <x v="3"/>
    <x v="4"/>
    <d v="2025-05-18T00:00:00"/>
    <x v="1"/>
    <n v="0"/>
    <n v="0"/>
  </r>
  <r>
    <x v="8702"/>
    <s v="Danny Kramer"/>
    <x v="0"/>
    <x v="0"/>
    <d v="2025-05-15T00:00:00"/>
    <x v="4"/>
    <n v="0"/>
    <n v="0"/>
  </r>
  <r>
    <x v="8703"/>
    <s v="Lindsay Griffin"/>
    <x v="0"/>
    <x v="3"/>
    <d v="2025-01-17T00:00:00"/>
    <x v="4"/>
    <n v="1"/>
    <n v="876.37"/>
  </r>
  <r>
    <x v="8704"/>
    <s v="Andrea Howard"/>
    <x v="0"/>
    <x v="4"/>
    <d v="2025-01-27T00:00:00"/>
    <x v="5"/>
    <n v="0"/>
    <n v="0"/>
  </r>
  <r>
    <x v="8705"/>
    <s v="Sarah Mcmahon"/>
    <x v="1"/>
    <x v="3"/>
    <d v="2025-01-19T00:00:00"/>
    <x v="2"/>
    <n v="0"/>
    <n v="0"/>
  </r>
  <r>
    <x v="8706"/>
    <s v="Christopher Ward"/>
    <x v="1"/>
    <x v="2"/>
    <d v="2025-03-26T00:00:00"/>
    <x v="1"/>
    <n v="0"/>
    <n v="0"/>
  </r>
  <r>
    <x v="8707"/>
    <s v="Jennifer Cordova"/>
    <x v="4"/>
    <x v="1"/>
    <d v="2025-02-17T00:00:00"/>
    <x v="2"/>
    <n v="0"/>
    <n v="0"/>
  </r>
  <r>
    <x v="8708"/>
    <s v="Jose Sweeney"/>
    <x v="2"/>
    <x v="2"/>
    <d v="2025-02-03T00:00:00"/>
    <x v="5"/>
    <n v="0"/>
    <n v="0"/>
  </r>
  <r>
    <x v="8709"/>
    <s v="Nathan Townsend"/>
    <x v="1"/>
    <x v="1"/>
    <d v="2025-03-09T00:00:00"/>
    <x v="5"/>
    <n v="0"/>
    <n v="0"/>
  </r>
  <r>
    <x v="8710"/>
    <s v="Brian Franklin"/>
    <x v="2"/>
    <x v="0"/>
    <d v="2025-04-30T00:00:00"/>
    <x v="1"/>
    <n v="0"/>
    <n v="0"/>
  </r>
  <r>
    <x v="8711"/>
    <s v="Nicholas Villarreal"/>
    <x v="4"/>
    <x v="2"/>
    <d v="2025-06-11T00:00:00"/>
    <x v="4"/>
    <n v="0"/>
    <n v="0"/>
  </r>
  <r>
    <x v="8712"/>
    <s v="Charlene Davis"/>
    <x v="3"/>
    <x v="2"/>
    <d v="2025-05-20T00:00:00"/>
    <x v="2"/>
    <n v="0"/>
    <n v="0"/>
  </r>
  <r>
    <x v="8713"/>
    <s v="Andrea Hurley"/>
    <x v="2"/>
    <x v="0"/>
    <d v="2025-06-08T00:00:00"/>
    <x v="0"/>
    <n v="0"/>
    <n v="0"/>
  </r>
  <r>
    <x v="8714"/>
    <s v="Paula Phillips"/>
    <x v="2"/>
    <x v="0"/>
    <d v="2025-05-02T00:00:00"/>
    <x v="2"/>
    <n v="0"/>
    <n v="0"/>
  </r>
  <r>
    <x v="8715"/>
    <s v="Dawn Sims"/>
    <x v="4"/>
    <x v="0"/>
    <d v="2025-06-20T00:00:00"/>
    <x v="2"/>
    <n v="0"/>
    <n v="0"/>
  </r>
  <r>
    <x v="8716"/>
    <s v="Andrew Vega"/>
    <x v="4"/>
    <x v="0"/>
    <d v="2025-01-13T00:00:00"/>
    <x v="3"/>
    <n v="0"/>
    <n v="0"/>
  </r>
  <r>
    <x v="8717"/>
    <s v="Brandy Oconnor"/>
    <x v="2"/>
    <x v="3"/>
    <d v="2025-02-08T00:00:00"/>
    <x v="1"/>
    <n v="0"/>
    <n v="0"/>
  </r>
  <r>
    <x v="8718"/>
    <s v="Eric Nash"/>
    <x v="1"/>
    <x v="2"/>
    <d v="2025-05-03T00:00:00"/>
    <x v="4"/>
    <n v="0"/>
    <n v="0"/>
  </r>
  <r>
    <x v="8719"/>
    <s v="Christopher Howell"/>
    <x v="3"/>
    <x v="3"/>
    <d v="2025-02-01T00:00:00"/>
    <x v="2"/>
    <n v="0"/>
    <n v="0"/>
  </r>
  <r>
    <x v="8720"/>
    <s v="Matthew Decker"/>
    <x v="0"/>
    <x v="3"/>
    <d v="2025-04-26T00:00:00"/>
    <x v="0"/>
    <n v="0"/>
    <n v="0"/>
  </r>
  <r>
    <x v="8721"/>
    <s v="George Morrow"/>
    <x v="1"/>
    <x v="4"/>
    <d v="2025-05-22T00:00:00"/>
    <x v="0"/>
    <n v="0"/>
    <n v="0"/>
  </r>
  <r>
    <x v="8722"/>
    <s v="Lisa Davis"/>
    <x v="3"/>
    <x v="1"/>
    <d v="2025-04-10T00:00:00"/>
    <x v="3"/>
    <n v="0"/>
    <n v="0"/>
  </r>
  <r>
    <x v="8723"/>
    <s v="Edward Stewart"/>
    <x v="3"/>
    <x v="4"/>
    <d v="2025-06-28T00:00:00"/>
    <x v="2"/>
    <n v="0"/>
    <n v="0"/>
  </r>
  <r>
    <x v="8724"/>
    <s v="Kevin Edwards"/>
    <x v="3"/>
    <x v="4"/>
    <d v="2025-02-23T00:00:00"/>
    <x v="5"/>
    <n v="0"/>
    <n v="0"/>
  </r>
  <r>
    <x v="8725"/>
    <s v="Phillip Daniels"/>
    <x v="4"/>
    <x v="1"/>
    <d v="2025-05-20T00:00:00"/>
    <x v="5"/>
    <n v="0"/>
    <n v="0"/>
  </r>
  <r>
    <x v="8726"/>
    <s v="Raymond Cervantes"/>
    <x v="1"/>
    <x v="3"/>
    <d v="2025-01-27T00:00:00"/>
    <x v="2"/>
    <n v="0"/>
    <n v="0"/>
  </r>
  <r>
    <x v="8727"/>
    <s v="John Hopkins"/>
    <x v="0"/>
    <x v="2"/>
    <d v="2025-05-25T00:00:00"/>
    <x v="4"/>
    <n v="1"/>
    <n v="356.25"/>
  </r>
  <r>
    <x v="8728"/>
    <s v="Melinda Oneill"/>
    <x v="2"/>
    <x v="3"/>
    <d v="2025-01-14T00:00:00"/>
    <x v="3"/>
    <n v="0"/>
    <n v="0"/>
  </r>
  <r>
    <x v="8729"/>
    <s v="Carla Miller"/>
    <x v="4"/>
    <x v="0"/>
    <d v="2025-06-17T00:00:00"/>
    <x v="2"/>
    <n v="0"/>
    <n v="0"/>
  </r>
  <r>
    <x v="8730"/>
    <s v="Corey Mitchell"/>
    <x v="0"/>
    <x v="0"/>
    <d v="2025-02-19T00:00:00"/>
    <x v="0"/>
    <n v="0"/>
    <n v="0"/>
  </r>
  <r>
    <x v="8731"/>
    <s v="Richard Sanders"/>
    <x v="0"/>
    <x v="3"/>
    <d v="2025-03-06T00:00:00"/>
    <x v="1"/>
    <n v="0"/>
    <n v="0"/>
  </r>
  <r>
    <x v="8732"/>
    <s v="Cody Larsen"/>
    <x v="0"/>
    <x v="0"/>
    <d v="2025-02-02T00:00:00"/>
    <x v="2"/>
    <n v="0"/>
    <n v="0"/>
  </r>
  <r>
    <x v="8733"/>
    <s v="Diane Owens"/>
    <x v="0"/>
    <x v="2"/>
    <d v="2025-03-15T00:00:00"/>
    <x v="4"/>
    <n v="1"/>
    <n v="1390.25"/>
  </r>
  <r>
    <x v="8734"/>
    <s v="Michael Wright"/>
    <x v="3"/>
    <x v="2"/>
    <d v="2025-04-28T00:00:00"/>
    <x v="4"/>
    <n v="0"/>
    <n v="0"/>
  </r>
  <r>
    <x v="8735"/>
    <s v="Marissa Johnson"/>
    <x v="0"/>
    <x v="2"/>
    <d v="2025-03-31T00:00:00"/>
    <x v="1"/>
    <n v="0"/>
    <n v="0"/>
  </r>
  <r>
    <x v="8736"/>
    <s v="Brad Perez"/>
    <x v="2"/>
    <x v="3"/>
    <d v="2025-06-24T00:00:00"/>
    <x v="1"/>
    <n v="0"/>
    <n v="0"/>
  </r>
  <r>
    <x v="8737"/>
    <s v="Jason Young"/>
    <x v="2"/>
    <x v="2"/>
    <d v="2025-05-15T00:00:00"/>
    <x v="2"/>
    <n v="0"/>
    <n v="0"/>
  </r>
  <r>
    <x v="8738"/>
    <s v="Matthew Chandler"/>
    <x v="2"/>
    <x v="1"/>
    <d v="2025-02-16T00:00:00"/>
    <x v="4"/>
    <n v="1"/>
    <n v="740.51"/>
  </r>
  <r>
    <x v="8739"/>
    <s v="Autumn Shields"/>
    <x v="4"/>
    <x v="4"/>
    <d v="2025-06-23T00:00:00"/>
    <x v="1"/>
    <n v="0"/>
    <n v="0"/>
  </r>
  <r>
    <x v="8740"/>
    <s v="Ashley Smith"/>
    <x v="0"/>
    <x v="3"/>
    <d v="2025-02-02T00:00:00"/>
    <x v="0"/>
    <n v="0"/>
    <n v="0"/>
  </r>
  <r>
    <x v="8741"/>
    <s v="Kari Pearson"/>
    <x v="3"/>
    <x v="1"/>
    <d v="2025-06-18T00:00:00"/>
    <x v="4"/>
    <n v="0"/>
    <n v="0"/>
  </r>
  <r>
    <x v="8742"/>
    <s v="Amanda Adams"/>
    <x v="1"/>
    <x v="2"/>
    <d v="2025-04-13T00:00:00"/>
    <x v="2"/>
    <n v="0"/>
    <n v="0"/>
  </r>
  <r>
    <x v="8743"/>
    <s v="David Neal"/>
    <x v="3"/>
    <x v="3"/>
    <d v="2025-05-13T00:00:00"/>
    <x v="1"/>
    <n v="0"/>
    <n v="0"/>
  </r>
  <r>
    <x v="8744"/>
    <s v="John Neal"/>
    <x v="1"/>
    <x v="4"/>
    <d v="2025-04-06T00:00:00"/>
    <x v="3"/>
    <n v="0"/>
    <n v="0"/>
  </r>
  <r>
    <x v="8745"/>
    <s v="Jordan Lee"/>
    <x v="0"/>
    <x v="2"/>
    <d v="2025-03-15T00:00:00"/>
    <x v="5"/>
    <n v="0"/>
    <n v="0"/>
  </r>
  <r>
    <x v="8746"/>
    <s v="April Mcclure"/>
    <x v="4"/>
    <x v="4"/>
    <d v="2025-01-16T00:00:00"/>
    <x v="0"/>
    <n v="0"/>
    <n v="0"/>
  </r>
  <r>
    <x v="8747"/>
    <s v="Kimberly Bryan"/>
    <x v="0"/>
    <x v="3"/>
    <d v="2025-04-21T00:00:00"/>
    <x v="2"/>
    <n v="0"/>
    <n v="0"/>
  </r>
  <r>
    <x v="8748"/>
    <s v="Holly Landry"/>
    <x v="2"/>
    <x v="0"/>
    <d v="2025-02-23T00:00:00"/>
    <x v="4"/>
    <n v="1"/>
    <n v="1297.43"/>
  </r>
  <r>
    <x v="8749"/>
    <s v="Michele Silva"/>
    <x v="0"/>
    <x v="1"/>
    <d v="2025-05-06T00:00:00"/>
    <x v="2"/>
    <n v="0"/>
    <n v="0"/>
  </r>
  <r>
    <x v="8750"/>
    <s v="Heather Bryan"/>
    <x v="0"/>
    <x v="2"/>
    <d v="2025-07-10T00:00:00"/>
    <x v="4"/>
    <n v="0"/>
    <n v="0"/>
  </r>
  <r>
    <x v="8751"/>
    <s v="Danielle Simmons"/>
    <x v="2"/>
    <x v="3"/>
    <d v="2025-04-03T00:00:00"/>
    <x v="0"/>
    <n v="0"/>
    <n v="0"/>
  </r>
  <r>
    <x v="8752"/>
    <s v="Beth Mcdaniel"/>
    <x v="1"/>
    <x v="0"/>
    <d v="2025-07-13T00:00:00"/>
    <x v="3"/>
    <n v="0"/>
    <n v="0"/>
  </r>
  <r>
    <x v="8753"/>
    <s v="Dustin Gutierrez"/>
    <x v="1"/>
    <x v="1"/>
    <d v="2025-02-23T00:00:00"/>
    <x v="2"/>
    <n v="0"/>
    <n v="0"/>
  </r>
  <r>
    <x v="8754"/>
    <s v="Frederick Coleman"/>
    <x v="2"/>
    <x v="0"/>
    <d v="2025-06-30T00:00:00"/>
    <x v="1"/>
    <n v="0"/>
    <n v="0"/>
  </r>
  <r>
    <x v="8755"/>
    <s v="Matthew Collins"/>
    <x v="2"/>
    <x v="3"/>
    <d v="2025-04-29T00:00:00"/>
    <x v="4"/>
    <n v="0"/>
    <n v="0"/>
  </r>
  <r>
    <x v="8756"/>
    <s v="Jeffrey Shaw"/>
    <x v="4"/>
    <x v="1"/>
    <d v="2025-05-15T00:00:00"/>
    <x v="2"/>
    <n v="0"/>
    <n v="0"/>
  </r>
  <r>
    <x v="8757"/>
    <s v="Jessica Torres"/>
    <x v="1"/>
    <x v="3"/>
    <d v="2025-04-29T00:00:00"/>
    <x v="0"/>
    <n v="0"/>
    <n v="0"/>
  </r>
  <r>
    <x v="8758"/>
    <s v="Melissa Mcfarland"/>
    <x v="2"/>
    <x v="1"/>
    <d v="2025-05-11T00:00:00"/>
    <x v="5"/>
    <n v="0"/>
    <n v="0"/>
  </r>
  <r>
    <x v="8759"/>
    <s v="Erica Hopkins"/>
    <x v="2"/>
    <x v="4"/>
    <d v="2025-03-03T00:00:00"/>
    <x v="4"/>
    <n v="1"/>
    <n v="331.94"/>
  </r>
  <r>
    <x v="8760"/>
    <s v="Caitlin Hudson"/>
    <x v="4"/>
    <x v="0"/>
    <d v="2025-04-08T00:00:00"/>
    <x v="0"/>
    <n v="0"/>
    <n v="0"/>
  </r>
  <r>
    <x v="8761"/>
    <s v="Rachel Martinez"/>
    <x v="1"/>
    <x v="0"/>
    <d v="2025-05-13T00:00:00"/>
    <x v="5"/>
    <n v="0"/>
    <n v="0"/>
  </r>
  <r>
    <x v="8762"/>
    <s v="Andrew Montgomery"/>
    <x v="0"/>
    <x v="2"/>
    <d v="2025-05-17T00:00:00"/>
    <x v="5"/>
    <n v="0"/>
    <n v="0"/>
  </r>
  <r>
    <x v="8763"/>
    <s v="Victor Robinson"/>
    <x v="4"/>
    <x v="3"/>
    <d v="2025-07-04T00:00:00"/>
    <x v="1"/>
    <n v="0"/>
    <n v="0"/>
  </r>
  <r>
    <x v="8764"/>
    <s v="Shane Sanders"/>
    <x v="1"/>
    <x v="4"/>
    <d v="2025-06-02T00:00:00"/>
    <x v="0"/>
    <n v="0"/>
    <n v="0"/>
  </r>
  <r>
    <x v="8765"/>
    <s v="Melissa Gonzalez"/>
    <x v="2"/>
    <x v="0"/>
    <d v="2025-04-21T00:00:00"/>
    <x v="2"/>
    <n v="0"/>
    <n v="0"/>
  </r>
  <r>
    <x v="8766"/>
    <s v="Stephen Parker"/>
    <x v="3"/>
    <x v="3"/>
    <d v="2025-06-24T00:00:00"/>
    <x v="5"/>
    <n v="0"/>
    <n v="0"/>
  </r>
  <r>
    <x v="8767"/>
    <s v="Michael Mcdaniel"/>
    <x v="4"/>
    <x v="2"/>
    <d v="2025-06-24T00:00:00"/>
    <x v="4"/>
    <n v="1"/>
    <n v="622.17999999999995"/>
  </r>
  <r>
    <x v="8768"/>
    <s v="Justin Robinson"/>
    <x v="1"/>
    <x v="1"/>
    <d v="2025-06-29T00:00:00"/>
    <x v="2"/>
    <n v="0"/>
    <n v="0"/>
  </r>
  <r>
    <x v="8769"/>
    <s v="Brandon Fleming III"/>
    <x v="1"/>
    <x v="2"/>
    <d v="2025-02-22T00:00:00"/>
    <x v="5"/>
    <n v="0"/>
    <n v="0"/>
  </r>
  <r>
    <x v="8770"/>
    <s v="James Schaefer"/>
    <x v="0"/>
    <x v="4"/>
    <d v="2025-04-26T00:00:00"/>
    <x v="4"/>
    <n v="1"/>
    <n v="826.18"/>
  </r>
  <r>
    <x v="8771"/>
    <s v="James Carter"/>
    <x v="2"/>
    <x v="1"/>
    <d v="2025-05-08T00:00:00"/>
    <x v="3"/>
    <n v="0"/>
    <n v="0"/>
  </r>
  <r>
    <x v="8772"/>
    <s v="Roger Frost"/>
    <x v="1"/>
    <x v="1"/>
    <d v="2025-05-12T00:00:00"/>
    <x v="4"/>
    <n v="0"/>
    <n v="0"/>
  </r>
  <r>
    <x v="8773"/>
    <s v="James Hart"/>
    <x v="4"/>
    <x v="2"/>
    <d v="2025-07-13T00:00:00"/>
    <x v="1"/>
    <n v="0"/>
    <n v="0"/>
  </r>
  <r>
    <x v="8774"/>
    <s v="John Stein"/>
    <x v="4"/>
    <x v="0"/>
    <d v="2025-02-28T00:00:00"/>
    <x v="4"/>
    <n v="1"/>
    <n v="1420.13"/>
  </r>
  <r>
    <x v="8775"/>
    <s v="Sara Ramirez"/>
    <x v="0"/>
    <x v="3"/>
    <d v="2025-01-12T00:00:00"/>
    <x v="1"/>
    <n v="0"/>
    <n v="0"/>
  </r>
  <r>
    <x v="8776"/>
    <s v="Alexander Gibson"/>
    <x v="2"/>
    <x v="2"/>
    <d v="2025-03-03T00:00:00"/>
    <x v="1"/>
    <n v="0"/>
    <n v="0"/>
  </r>
  <r>
    <x v="8777"/>
    <s v="Robin Diaz"/>
    <x v="3"/>
    <x v="4"/>
    <d v="2025-04-12T00:00:00"/>
    <x v="1"/>
    <n v="0"/>
    <n v="0"/>
  </r>
  <r>
    <x v="8778"/>
    <s v="Ellen Andrews"/>
    <x v="2"/>
    <x v="4"/>
    <d v="2025-04-09T00:00:00"/>
    <x v="4"/>
    <n v="0"/>
    <n v="0"/>
  </r>
  <r>
    <x v="8779"/>
    <s v="Joshua Martinez"/>
    <x v="0"/>
    <x v="2"/>
    <d v="2025-07-07T00:00:00"/>
    <x v="2"/>
    <n v="0"/>
    <n v="0"/>
  </r>
  <r>
    <x v="8780"/>
    <s v="Theresa Dean"/>
    <x v="2"/>
    <x v="1"/>
    <d v="2025-06-20T00:00:00"/>
    <x v="2"/>
    <n v="0"/>
    <n v="0"/>
  </r>
  <r>
    <x v="8781"/>
    <s v="Kenneth Beck"/>
    <x v="1"/>
    <x v="0"/>
    <d v="2025-02-20T00:00:00"/>
    <x v="2"/>
    <n v="0"/>
    <n v="0"/>
  </r>
  <r>
    <x v="8782"/>
    <s v="Victor Williams"/>
    <x v="0"/>
    <x v="1"/>
    <d v="2025-04-29T00:00:00"/>
    <x v="3"/>
    <n v="0"/>
    <n v="0"/>
  </r>
  <r>
    <x v="8783"/>
    <s v="Julie Clark"/>
    <x v="3"/>
    <x v="0"/>
    <d v="2025-06-06T00:00:00"/>
    <x v="3"/>
    <n v="0"/>
    <n v="0"/>
  </r>
  <r>
    <x v="8784"/>
    <s v="Lisa White"/>
    <x v="0"/>
    <x v="0"/>
    <d v="2025-06-30T00:00:00"/>
    <x v="3"/>
    <n v="0"/>
    <n v="0"/>
  </r>
  <r>
    <x v="8785"/>
    <s v="Eric Barnes"/>
    <x v="2"/>
    <x v="0"/>
    <d v="2025-06-15T00:00:00"/>
    <x v="0"/>
    <n v="0"/>
    <n v="0"/>
  </r>
  <r>
    <x v="8786"/>
    <s v="Elizabeth Curtis"/>
    <x v="2"/>
    <x v="4"/>
    <d v="2025-02-26T00:00:00"/>
    <x v="1"/>
    <n v="0"/>
    <n v="0"/>
  </r>
  <r>
    <x v="8787"/>
    <s v="Michael Hill"/>
    <x v="1"/>
    <x v="1"/>
    <d v="2025-06-09T00:00:00"/>
    <x v="2"/>
    <n v="0"/>
    <n v="0"/>
  </r>
  <r>
    <x v="8788"/>
    <s v="Kenneth Kerr"/>
    <x v="0"/>
    <x v="3"/>
    <d v="2025-06-02T00:00:00"/>
    <x v="4"/>
    <n v="1"/>
    <n v="1932.02"/>
  </r>
  <r>
    <x v="8789"/>
    <s v="Steve Costa"/>
    <x v="3"/>
    <x v="1"/>
    <d v="2025-01-17T00:00:00"/>
    <x v="0"/>
    <n v="0"/>
    <n v="0"/>
  </r>
  <r>
    <x v="8790"/>
    <s v="Sue Williams"/>
    <x v="3"/>
    <x v="1"/>
    <d v="2025-04-17T00:00:00"/>
    <x v="1"/>
    <n v="0"/>
    <n v="0"/>
  </r>
  <r>
    <x v="8791"/>
    <s v="Jennifer Gomez"/>
    <x v="1"/>
    <x v="4"/>
    <d v="2025-06-20T00:00:00"/>
    <x v="3"/>
    <n v="0"/>
    <n v="0"/>
  </r>
  <r>
    <x v="8792"/>
    <s v="Tina Salas"/>
    <x v="4"/>
    <x v="3"/>
    <d v="2025-05-12T00:00:00"/>
    <x v="0"/>
    <n v="0"/>
    <n v="0"/>
  </r>
  <r>
    <x v="8793"/>
    <s v="Alyssa Rodriguez"/>
    <x v="2"/>
    <x v="4"/>
    <d v="2025-01-12T00:00:00"/>
    <x v="4"/>
    <n v="1"/>
    <n v="1412.43"/>
  </r>
  <r>
    <x v="8794"/>
    <s v="Angela Taylor"/>
    <x v="1"/>
    <x v="0"/>
    <d v="2025-02-04T00:00:00"/>
    <x v="4"/>
    <n v="1"/>
    <n v="1498.56"/>
  </r>
  <r>
    <x v="8795"/>
    <s v="Stephanie Brown"/>
    <x v="2"/>
    <x v="3"/>
    <d v="2025-05-12T00:00:00"/>
    <x v="4"/>
    <n v="0"/>
    <n v="0"/>
  </r>
  <r>
    <x v="8796"/>
    <s v="Anthony Barton"/>
    <x v="4"/>
    <x v="2"/>
    <d v="2025-06-12T00:00:00"/>
    <x v="0"/>
    <n v="0"/>
    <n v="0"/>
  </r>
  <r>
    <x v="8797"/>
    <s v="Breanna House"/>
    <x v="2"/>
    <x v="0"/>
    <d v="2025-05-30T00:00:00"/>
    <x v="4"/>
    <n v="0"/>
    <n v="0"/>
  </r>
  <r>
    <x v="8798"/>
    <s v="Eric Williams"/>
    <x v="3"/>
    <x v="1"/>
    <d v="2025-05-12T00:00:00"/>
    <x v="3"/>
    <n v="0"/>
    <n v="0"/>
  </r>
  <r>
    <x v="8799"/>
    <s v="Marissa Gonzalez"/>
    <x v="0"/>
    <x v="1"/>
    <d v="2025-05-15T00:00:00"/>
    <x v="0"/>
    <n v="0"/>
    <n v="0"/>
  </r>
  <r>
    <x v="8800"/>
    <s v="Jennifer Wagner"/>
    <x v="4"/>
    <x v="3"/>
    <d v="2025-05-27T00:00:00"/>
    <x v="4"/>
    <n v="0"/>
    <n v="0"/>
  </r>
  <r>
    <x v="8801"/>
    <s v="Brooke Brown"/>
    <x v="1"/>
    <x v="3"/>
    <d v="2025-04-17T00:00:00"/>
    <x v="5"/>
    <n v="0"/>
    <n v="0"/>
  </r>
  <r>
    <x v="8802"/>
    <s v="Ellen Alexander"/>
    <x v="4"/>
    <x v="0"/>
    <d v="2025-02-16T00:00:00"/>
    <x v="0"/>
    <n v="0"/>
    <n v="0"/>
  </r>
  <r>
    <x v="8803"/>
    <s v="April Moore"/>
    <x v="0"/>
    <x v="4"/>
    <d v="2025-06-29T00:00:00"/>
    <x v="5"/>
    <n v="0"/>
    <n v="0"/>
  </r>
  <r>
    <x v="8804"/>
    <s v="Christian Herrera"/>
    <x v="2"/>
    <x v="3"/>
    <d v="2025-03-01T00:00:00"/>
    <x v="4"/>
    <n v="1"/>
    <n v="476.76"/>
  </r>
  <r>
    <x v="8805"/>
    <s v="William Henry"/>
    <x v="1"/>
    <x v="4"/>
    <d v="2025-02-24T00:00:00"/>
    <x v="0"/>
    <n v="0"/>
    <n v="0"/>
  </r>
  <r>
    <x v="8806"/>
    <s v="Eileen Solomon"/>
    <x v="0"/>
    <x v="0"/>
    <d v="2025-04-21T00:00:00"/>
    <x v="5"/>
    <n v="0"/>
    <n v="0"/>
  </r>
  <r>
    <x v="8807"/>
    <s v="Robert Sweeney"/>
    <x v="0"/>
    <x v="2"/>
    <d v="2025-04-27T00:00:00"/>
    <x v="4"/>
    <n v="1"/>
    <n v="634.98"/>
  </r>
  <r>
    <x v="8808"/>
    <s v="Daniel Ward"/>
    <x v="4"/>
    <x v="0"/>
    <d v="2025-02-10T00:00:00"/>
    <x v="2"/>
    <n v="0"/>
    <n v="0"/>
  </r>
  <r>
    <x v="8809"/>
    <s v="Jeffrey Todd"/>
    <x v="3"/>
    <x v="1"/>
    <d v="2025-02-03T00:00:00"/>
    <x v="2"/>
    <n v="0"/>
    <n v="0"/>
  </r>
  <r>
    <x v="8810"/>
    <s v="Brian Hodges"/>
    <x v="2"/>
    <x v="4"/>
    <d v="2025-01-17T00:00:00"/>
    <x v="2"/>
    <n v="0"/>
    <n v="0"/>
  </r>
  <r>
    <x v="8811"/>
    <s v="Lisa Wilson"/>
    <x v="3"/>
    <x v="3"/>
    <d v="2025-04-19T00:00:00"/>
    <x v="1"/>
    <n v="0"/>
    <n v="0"/>
  </r>
  <r>
    <x v="8812"/>
    <s v="Timothy Pace"/>
    <x v="1"/>
    <x v="0"/>
    <d v="2025-06-01T00:00:00"/>
    <x v="2"/>
    <n v="0"/>
    <n v="0"/>
  </r>
  <r>
    <x v="8813"/>
    <s v="Elizabeth Harrington"/>
    <x v="2"/>
    <x v="2"/>
    <d v="2025-04-09T00:00:00"/>
    <x v="2"/>
    <n v="0"/>
    <n v="0"/>
  </r>
  <r>
    <x v="8814"/>
    <s v="Morgan Ortiz"/>
    <x v="0"/>
    <x v="2"/>
    <d v="2025-06-23T00:00:00"/>
    <x v="1"/>
    <n v="0"/>
    <n v="0"/>
  </r>
  <r>
    <x v="8815"/>
    <s v="Christopher King"/>
    <x v="1"/>
    <x v="0"/>
    <d v="2025-02-28T00:00:00"/>
    <x v="3"/>
    <n v="0"/>
    <n v="0"/>
  </r>
  <r>
    <x v="8816"/>
    <s v="Anna Wood"/>
    <x v="3"/>
    <x v="0"/>
    <d v="2025-03-08T00:00:00"/>
    <x v="2"/>
    <n v="0"/>
    <n v="0"/>
  </r>
  <r>
    <x v="8817"/>
    <s v="Carmen Lee"/>
    <x v="0"/>
    <x v="1"/>
    <d v="2025-03-05T00:00:00"/>
    <x v="1"/>
    <n v="0"/>
    <n v="0"/>
  </r>
  <r>
    <x v="8818"/>
    <s v="Deanna Brown"/>
    <x v="2"/>
    <x v="4"/>
    <d v="2025-06-07T00:00:00"/>
    <x v="1"/>
    <n v="0"/>
    <n v="0"/>
  </r>
  <r>
    <x v="8819"/>
    <s v="Natasha Watts"/>
    <x v="1"/>
    <x v="4"/>
    <d v="2025-05-22T00:00:00"/>
    <x v="2"/>
    <n v="0"/>
    <n v="0"/>
  </r>
  <r>
    <x v="8820"/>
    <s v="Ann Wade"/>
    <x v="3"/>
    <x v="1"/>
    <d v="2025-01-26T00:00:00"/>
    <x v="0"/>
    <n v="0"/>
    <n v="0"/>
  </r>
  <r>
    <x v="8821"/>
    <s v="Kelly Richardson"/>
    <x v="4"/>
    <x v="2"/>
    <d v="2025-02-16T00:00:00"/>
    <x v="4"/>
    <n v="1"/>
    <n v="671.55"/>
  </r>
  <r>
    <x v="8822"/>
    <s v="Lisa Khan"/>
    <x v="3"/>
    <x v="3"/>
    <d v="2025-01-21T00:00:00"/>
    <x v="3"/>
    <n v="0"/>
    <n v="0"/>
  </r>
  <r>
    <x v="8823"/>
    <s v="Paul Bradford"/>
    <x v="0"/>
    <x v="2"/>
    <d v="2025-06-01T00:00:00"/>
    <x v="4"/>
    <n v="0"/>
    <n v="0"/>
  </r>
  <r>
    <x v="8824"/>
    <s v="Joseph Cox"/>
    <x v="4"/>
    <x v="2"/>
    <d v="2025-01-19T00:00:00"/>
    <x v="2"/>
    <n v="0"/>
    <n v="0"/>
  </r>
  <r>
    <x v="8825"/>
    <s v="Jennifer Reed"/>
    <x v="3"/>
    <x v="2"/>
    <d v="2025-04-18T00:00:00"/>
    <x v="0"/>
    <n v="0"/>
    <n v="0"/>
  </r>
  <r>
    <x v="8826"/>
    <s v="Kayla Nguyen"/>
    <x v="2"/>
    <x v="0"/>
    <d v="2025-06-15T00:00:00"/>
    <x v="5"/>
    <n v="0"/>
    <n v="0"/>
  </r>
  <r>
    <x v="8827"/>
    <s v="John Perry"/>
    <x v="2"/>
    <x v="1"/>
    <d v="2025-01-30T00:00:00"/>
    <x v="0"/>
    <n v="0"/>
    <n v="0"/>
  </r>
  <r>
    <x v="8828"/>
    <s v="Brian Reynolds"/>
    <x v="4"/>
    <x v="0"/>
    <d v="2025-06-28T00:00:00"/>
    <x v="5"/>
    <n v="0"/>
    <n v="0"/>
  </r>
  <r>
    <x v="8829"/>
    <s v="Jennifer Vega"/>
    <x v="2"/>
    <x v="1"/>
    <d v="2025-03-16T00:00:00"/>
    <x v="0"/>
    <n v="0"/>
    <n v="0"/>
  </r>
  <r>
    <x v="8830"/>
    <s v="Jamie Sandoval"/>
    <x v="4"/>
    <x v="3"/>
    <d v="2025-04-14T00:00:00"/>
    <x v="2"/>
    <n v="0"/>
    <n v="0"/>
  </r>
  <r>
    <x v="8831"/>
    <s v="Tommy Trevino"/>
    <x v="3"/>
    <x v="1"/>
    <d v="2025-01-18T00:00:00"/>
    <x v="2"/>
    <n v="0"/>
    <n v="0"/>
  </r>
  <r>
    <x v="8832"/>
    <s v="Lauren Harmon"/>
    <x v="0"/>
    <x v="3"/>
    <d v="2025-05-10T00:00:00"/>
    <x v="2"/>
    <n v="0"/>
    <n v="0"/>
  </r>
  <r>
    <x v="8833"/>
    <s v="Sarah Fleming"/>
    <x v="4"/>
    <x v="4"/>
    <d v="2025-03-03T00:00:00"/>
    <x v="0"/>
    <n v="0"/>
    <n v="0"/>
  </r>
  <r>
    <x v="8834"/>
    <s v="Elizabeth Forbes"/>
    <x v="1"/>
    <x v="3"/>
    <d v="2025-01-21T00:00:00"/>
    <x v="1"/>
    <n v="0"/>
    <n v="0"/>
  </r>
  <r>
    <x v="8835"/>
    <s v="Sarah Reeves"/>
    <x v="3"/>
    <x v="1"/>
    <d v="2025-01-23T00:00:00"/>
    <x v="0"/>
    <n v="0"/>
    <n v="0"/>
  </r>
  <r>
    <x v="8836"/>
    <s v="Tami Torres"/>
    <x v="0"/>
    <x v="3"/>
    <d v="2025-03-30T00:00:00"/>
    <x v="2"/>
    <n v="0"/>
    <n v="0"/>
  </r>
  <r>
    <x v="8837"/>
    <s v="Elizabeth Wilson"/>
    <x v="4"/>
    <x v="2"/>
    <d v="2025-03-04T00:00:00"/>
    <x v="0"/>
    <n v="0"/>
    <n v="0"/>
  </r>
  <r>
    <x v="8838"/>
    <s v="Jason Mercado"/>
    <x v="1"/>
    <x v="0"/>
    <d v="2025-06-09T00:00:00"/>
    <x v="4"/>
    <n v="0"/>
    <n v="0"/>
  </r>
  <r>
    <x v="8839"/>
    <s v="Cheryl Nguyen"/>
    <x v="3"/>
    <x v="3"/>
    <d v="2025-02-07T00:00:00"/>
    <x v="0"/>
    <n v="0"/>
    <n v="0"/>
  </r>
  <r>
    <x v="8840"/>
    <s v="Charles Blankenship"/>
    <x v="1"/>
    <x v="2"/>
    <d v="2025-04-06T00:00:00"/>
    <x v="4"/>
    <n v="1"/>
    <n v="1508.98"/>
  </r>
  <r>
    <x v="8841"/>
    <s v="Darren Chang"/>
    <x v="1"/>
    <x v="4"/>
    <d v="2025-06-24T00:00:00"/>
    <x v="2"/>
    <n v="0"/>
    <n v="0"/>
  </r>
  <r>
    <x v="8842"/>
    <s v="Michael Allen"/>
    <x v="3"/>
    <x v="1"/>
    <d v="2025-05-28T00:00:00"/>
    <x v="0"/>
    <n v="0"/>
    <n v="0"/>
  </r>
  <r>
    <x v="8843"/>
    <s v="Jon Murillo"/>
    <x v="0"/>
    <x v="1"/>
    <d v="2025-01-27T00:00:00"/>
    <x v="2"/>
    <n v="0"/>
    <n v="0"/>
  </r>
  <r>
    <x v="8844"/>
    <s v="Stephen Riley"/>
    <x v="3"/>
    <x v="1"/>
    <d v="2025-06-12T00:00:00"/>
    <x v="5"/>
    <n v="0"/>
    <n v="0"/>
  </r>
  <r>
    <x v="8845"/>
    <s v="Amy Maynard"/>
    <x v="4"/>
    <x v="3"/>
    <d v="2025-06-12T00:00:00"/>
    <x v="4"/>
    <n v="1"/>
    <n v="1182.8499999999999"/>
  </r>
  <r>
    <x v="8846"/>
    <s v="Daniel Arnold"/>
    <x v="4"/>
    <x v="4"/>
    <d v="2025-06-09T00:00:00"/>
    <x v="2"/>
    <n v="0"/>
    <n v="0"/>
  </r>
  <r>
    <x v="8847"/>
    <s v="Linda Poole"/>
    <x v="0"/>
    <x v="2"/>
    <d v="2025-04-22T00:00:00"/>
    <x v="2"/>
    <n v="0"/>
    <n v="0"/>
  </r>
  <r>
    <x v="8848"/>
    <s v="Mr. David Hernandez"/>
    <x v="0"/>
    <x v="2"/>
    <d v="2025-07-09T00:00:00"/>
    <x v="4"/>
    <n v="0"/>
    <n v="0"/>
  </r>
  <r>
    <x v="8849"/>
    <s v="Donna Lee"/>
    <x v="0"/>
    <x v="3"/>
    <d v="2025-01-24T00:00:00"/>
    <x v="1"/>
    <n v="0"/>
    <n v="0"/>
  </r>
  <r>
    <x v="8850"/>
    <s v="Russell Armstrong"/>
    <x v="1"/>
    <x v="2"/>
    <d v="2025-04-22T00:00:00"/>
    <x v="3"/>
    <n v="0"/>
    <n v="0"/>
  </r>
  <r>
    <x v="8851"/>
    <s v="Steven Hardy"/>
    <x v="1"/>
    <x v="4"/>
    <d v="2025-07-09T00:00:00"/>
    <x v="0"/>
    <n v="0"/>
    <n v="0"/>
  </r>
  <r>
    <x v="8852"/>
    <s v="Heather Johnson"/>
    <x v="0"/>
    <x v="4"/>
    <d v="2025-03-17T00:00:00"/>
    <x v="4"/>
    <n v="1"/>
    <n v="965.79"/>
  </r>
  <r>
    <x v="8853"/>
    <s v="Isaac Jenkins"/>
    <x v="3"/>
    <x v="4"/>
    <d v="2025-04-03T00:00:00"/>
    <x v="0"/>
    <n v="0"/>
    <n v="0"/>
  </r>
  <r>
    <x v="8854"/>
    <s v="James Riley"/>
    <x v="4"/>
    <x v="2"/>
    <d v="2025-04-25T00:00:00"/>
    <x v="0"/>
    <n v="0"/>
    <n v="0"/>
  </r>
  <r>
    <x v="8855"/>
    <s v="Aaron Jenkins"/>
    <x v="0"/>
    <x v="2"/>
    <d v="2025-07-11T00:00:00"/>
    <x v="2"/>
    <n v="0"/>
    <n v="0"/>
  </r>
  <r>
    <x v="8856"/>
    <s v="Zachary Foster"/>
    <x v="0"/>
    <x v="0"/>
    <d v="2025-05-12T00:00:00"/>
    <x v="1"/>
    <n v="0"/>
    <n v="0"/>
  </r>
  <r>
    <x v="8857"/>
    <s v="Brittney Raymond"/>
    <x v="1"/>
    <x v="1"/>
    <d v="2025-07-05T00:00:00"/>
    <x v="2"/>
    <n v="0"/>
    <n v="0"/>
  </r>
  <r>
    <x v="8858"/>
    <s v="Jennifer Jackson"/>
    <x v="4"/>
    <x v="2"/>
    <d v="2025-06-04T00:00:00"/>
    <x v="4"/>
    <n v="0"/>
    <n v="0"/>
  </r>
  <r>
    <x v="8859"/>
    <s v="Robert Mcmillan"/>
    <x v="3"/>
    <x v="0"/>
    <d v="2025-06-06T00:00:00"/>
    <x v="4"/>
    <n v="0"/>
    <n v="0"/>
  </r>
  <r>
    <x v="8860"/>
    <s v="Nicole Cruz"/>
    <x v="1"/>
    <x v="4"/>
    <d v="2025-07-11T00:00:00"/>
    <x v="4"/>
    <n v="1"/>
    <n v="1983.77"/>
  </r>
  <r>
    <x v="8861"/>
    <s v="James Floyd"/>
    <x v="0"/>
    <x v="3"/>
    <d v="2025-05-12T00:00:00"/>
    <x v="2"/>
    <n v="0"/>
    <n v="0"/>
  </r>
  <r>
    <x v="8862"/>
    <s v="Nicole Manning"/>
    <x v="2"/>
    <x v="0"/>
    <d v="2025-02-14T00:00:00"/>
    <x v="0"/>
    <n v="0"/>
    <n v="0"/>
  </r>
  <r>
    <x v="8863"/>
    <s v="Taylor Fischer"/>
    <x v="0"/>
    <x v="1"/>
    <d v="2025-07-11T00:00:00"/>
    <x v="2"/>
    <n v="0"/>
    <n v="0"/>
  </r>
  <r>
    <x v="8864"/>
    <s v="Michelle Gilbert"/>
    <x v="3"/>
    <x v="1"/>
    <d v="2025-02-16T00:00:00"/>
    <x v="2"/>
    <n v="0"/>
    <n v="0"/>
  </r>
  <r>
    <x v="8865"/>
    <s v="Joshua Preston"/>
    <x v="2"/>
    <x v="4"/>
    <d v="2025-05-12T00:00:00"/>
    <x v="4"/>
    <n v="1"/>
    <n v="794.92"/>
  </r>
  <r>
    <x v="8866"/>
    <s v="Luis Stevens"/>
    <x v="3"/>
    <x v="1"/>
    <d v="2025-04-05T00:00:00"/>
    <x v="3"/>
    <n v="0"/>
    <n v="0"/>
  </r>
  <r>
    <x v="8867"/>
    <s v="Ronald Peterson"/>
    <x v="2"/>
    <x v="4"/>
    <d v="2025-06-05T00:00:00"/>
    <x v="3"/>
    <n v="0"/>
    <n v="0"/>
  </r>
  <r>
    <x v="8868"/>
    <s v="Johnathan Erickson"/>
    <x v="0"/>
    <x v="1"/>
    <d v="2025-05-19T00:00:00"/>
    <x v="2"/>
    <n v="0"/>
    <n v="0"/>
  </r>
  <r>
    <x v="8869"/>
    <s v="Timothy Newman"/>
    <x v="0"/>
    <x v="3"/>
    <d v="2025-02-15T00:00:00"/>
    <x v="1"/>
    <n v="0"/>
    <n v="0"/>
  </r>
  <r>
    <x v="8870"/>
    <s v="Denise Buchanan"/>
    <x v="3"/>
    <x v="1"/>
    <d v="2025-05-17T00:00:00"/>
    <x v="3"/>
    <n v="0"/>
    <n v="0"/>
  </r>
  <r>
    <x v="8871"/>
    <s v="Donald Taylor"/>
    <x v="1"/>
    <x v="3"/>
    <d v="2025-05-09T00:00:00"/>
    <x v="2"/>
    <n v="0"/>
    <n v="0"/>
  </r>
  <r>
    <x v="8872"/>
    <s v="Anna Howard"/>
    <x v="2"/>
    <x v="2"/>
    <d v="2025-06-09T00:00:00"/>
    <x v="1"/>
    <n v="0"/>
    <n v="0"/>
  </r>
  <r>
    <x v="8873"/>
    <s v="Ashley Montoya"/>
    <x v="4"/>
    <x v="3"/>
    <d v="2025-03-19T00:00:00"/>
    <x v="5"/>
    <n v="0"/>
    <n v="0"/>
  </r>
  <r>
    <x v="8874"/>
    <s v="Meredith Rogers"/>
    <x v="2"/>
    <x v="4"/>
    <d v="2025-05-16T00:00:00"/>
    <x v="2"/>
    <n v="0"/>
    <n v="0"/>
  </r>
  <r>
    <x v="8875"/>
    <s v="Michelle Johnson"/>
    <x v="2"/>
    <x v="0"/>
    <d v="2025-05-16T00:00:00"/>
    <x v="0"/>
    <n v="0"/>
    <n v="0"/>
  </r>
  <r>
    <x v="8876"/>
    <s v="Brooke Lee"/>
    <x v="3"/>
    <x v="2"/>
    <d v="2025-02-23T00:00:00"/>
    <x v="0"/>
    <n v="0"/>
    <n v="0"/>
  </r>
  <r>
    <x v="8877"/>
    <s v="Cody Padilla"/>
    <x v="1"/>
    <x v="1"/>
    <d v="2025-06-08T00:00:00"/>
    <x v="3"/>
    <n v="0"/>
    <n v="0"/>
  </r>
  <r>
    <x v="8878"/>
    <s v="Tammy Gonzalez"/>
    <x v="1"/>
    <x v="2"/>
    <d v="2025-01-20T00:00:00"/>
    <x v="4"/>
    <n v="1"/>
    <n v="970.83"/>
  </r>
  <r>
    <x v="8879"/>
    <s v="Joshua Miller"/>
    <x v="2"/>
    <x v="2"/>
    <d v="2025-01-20T00:00:00"/>
    <x v="4"/>
    <n v="0"/>
    <n v="0"/>
  </r>
  <r>
    <x v="8880"/>
    <s v="Scott Gentry"/>
    <x v="0"/>
    <x v="4"/>
    <d v="2025-04-13T00:00:00"/>
    <x v="2"/>
    <n v="0"/>
    <n v="0"/>
  </r>
  <r>
    <x v="8881"/>
    <s v="Kayla Torres"/>
    <x v="0"/>
    <x v="4"/>
    <d v="2025-02-22T00:00:00"/>
    <x v="5"/>
    <n v="0"/>
    <n v="0"/>
  </r>
  <r>
    <x v="8882"/>
    <s v="Mandy Zhang"/>
    <x v="3"/>
    <x v="0"/>
    <d v="2025-03-31T00:00:00"/>
    <x v="2"/>
    <n v="0"/>
    <n v="0"/>
  </r>
  <r>
    <x v="8883"/>
    <s v="Victoria Brown"/>
    <x v="3"/>
    <x v="1"/>
    <d v="2025-06-19T00:00:00"/>
    <x v="2"/>
    <n v="0"/>
    <n v="0"/>
  </r>
  <r>
    <x v="8884"/>
    <s v="Sharon Skinner"/>
    <x v="1"/>
    <x v="0"/>
    <d v="2025-04-05T00:00:00"/>
    <x v="5"/>
    <n v="0"/>
    <n v="0"/>
  </r>
  <r>
    <x v="8885"/>
    <s v="David Payne"/>
    <x v="1"/>
    <x v="3"/>
    <d v="2025-05-20T00:00:00"/>
    <x v="0"/>
    <n v="0"/>
    <n v="0"/>
  </r>
  <r>
    <x v="8886"/>
    <s v="Ethan Dominguez"/>
    <x v="0"/>
    <x v="1"/>
    <d v="2025-03-18T00:00:00"/>
    <x v="1"/>
    <n v="0"/>
    <n v="0"/>
  </r>
  <r>
    <x v="8887"/>
    <s v="Nicole Walls"/>
    <x v="0"/>
    <x v="0"/>
    <d v="2025-06-12T00:00:00"/>
    <x v="4"/>
    <n v="1"/>
    <n v="1074.0899999999999"/>
  </r>
  <r>
    <x v="8888"/>
    <s v="Charles Shepherd"/>
    <x v="2"/>
    <x v="0"/>
    <d v="2025-02-05T00:00:00"/>
    <x v="2"/>
    <n v="0"/>
    <n v="0"/>
  </r>
  <r>
    <x v="8889"/>
    <s v="Kimberly Bishop"/>
    <x v="1"/>
    <x v="0"/>
    <d v="2025-01-26T00:00:00"/>
    <x v="2"/>
    <n v="0"/>
    <n v="0"/>
  </r>
  <r>
    <x v="8890"/>
    <s v="Megan Maddox"/>
    <x v="4"/>
    <x v="4"/>
    <d v="2025-05-14T00:00:00"/>
    <x v="3"/>
    <n v="0"/>
    <n v="0"/>
  </r>
  <r>
    <x v="8891"/>
    <s v="Douglas Thomas"/>
    <x v="0"/>
    <x v="2"/>
    <d v="2025-04-14T00:00:00"/>
    <x v="0"/>
    <n v="0"/>
    <n v="0"/>
  </r>
  <r>
    <x v="8892"/>
    <s v="Scott Griffin"/>
    <x v="0"/>
    <x v="0"/>
    <d v="2025-06-09T00:00:00"/>
    <x v="0"/>
    <n v="0"/>
    <n v="0"/>
  </r>
  <r>
    <x v="8893"/>
    <s v="Barbara Conley"/>
    <x v="2"/>
    <x v="2"/>
    <d v="2025-03-02T00:00:00"/>
    <x v="5"/>
    <n v="0"/>
    <n v="0"/>
  </r>
  <r>
    <x v="8894"/>
    <s v="Cassandra Roberts"/>
    <x v="0"/>
    <x v="1"/>
    <d v="2025-02-26T00:00:00"/>
    <x v="3"/>
    <n v="0"/>
    <n v="0"/>
  </r>
  <r>
    <x v="8895"/>
    <s v="Kara Lopez"/>
    <x v="4"/>
    <x v="0"/>
    <d v="2025-03-14T00:00:00"/>
    <x v="0"/>
    <n v="0"/>
    <n v="0"/>
  </r>
  <r>
    <x v="8896"/>
    <s v="Kylie Thompson"/>
    <x v="4"/>
    <x v="3"/>
    <d v="2025-01-25T00:00:00"/>
    <x v="0"/>
    <n v="0"/>
    <n v="0"/>
  </r>
  <r>
    <x v="8897"/>
    <s v="Patricia Williams"/>
    <x v="4"/>
    <x v="2"/>
    <d v="2025-04-08T00:00:00"/>
    <x v="2"/>
    <n v="0"/>
    <n v="0"/>
  </r>
  <r>
    <x v="8898"/>
    <s v="Jordan Bean"/>
    <x v="0"/>
    <x v="2"/>
    <d v="2025-05-19T00:00:00"/>
    <x v="2"/>
    <n v="0"/>
    <n v="0"/>
  </r>
  <r>
    <x v="8899"/>
    <s v="William Bell"/>
    <x v="0"/>
    <x v="0"/>
    <d v="2025-05-11T00:00:00"/>
    <x v="3"/>
    <n v="0"/>
    <n v="0"/>
  </r>
  <r>
    <x v="8900"/>
    <s v="David Franklin"/>
    <x v="1"/>
    <x v="0"/>
    <d v="2025-03-07T00:00:00"/>
    <x v="4"/>
    <n v="0"/>
    <n v="0"/>
  </r>
  <r>
    <x v="8901"/>
    <s v="Crystal Lewis"/>
    <x v="1"/>
    <x v="4"/>
    <d v="2025-04-22T00:00:00"/>
    <x v="4"/>
    <n v="0"/>
    <n v="0"/>
  </r>
  <r>
    <x v="8902"/>
    <s v="Eduardo Williams"/>
    <x v="4"/>
    <x v="1"/>
    <d v="2025-04-15T00:00:00"/>
    <x v="3"/>
    <n v="0"/>
    <n v="0"/>
  </r>
  <r>
    <x v="8903"/>
    <s v="Kristen Wagner"/>
    <x v="2"/>
    <x v="0"/>
    <d v="2025-03-10T00:00:00"/>
    <x v="2"/>
    <n v="0"/>
    <n v="0"/>
  </r>
  <r>
    <x v="8904"/>
    <s v="Teresa Herrera"/>
    <x v="3"/>
    <x v="0"/>
    <d v="2025-04-28T00:00:00"/>
    <x v="5"/>
    <n v="0"/>
    <n v="0"/>
  </r>
  <r>
    <x v="8905"/>
    <s v="Katie Barber"/>
    <x v="3"/>
    <x v="2"/>
    <d v="2025-06-08T00:00:00"/>
    <x v="2"/>
    <n v="0"/>
    <n v="0"/>
  </r>
  <r>
    <x v="8906"/>
    <s v="Alyssa Taylor"/>
    <x v="3"/>
    <x v="1"/>
    <d v="2025-06-18T00:00:00"/>
    <x v="1"/>
    <n v="0"/>
    <n v="0"/>
  </r>
  <r>
    <x v="8907"/>
    <s v="Nicholas Herman"/>
    <x v="3"/>
    <x v="1"/>
    <d v="2025-01-27T00:00:00"/>
    <x v="0"/>
    <n v="0"/>
    <n v="0"/>
  </r>
  <r>
    <x v="8908"/>
    <s v="Melissa Miller"/>
    <x v="3"/>
    <x v="1"/>
    <d v="2025-06-06T00:00:00"/>
    <x v="2"/>
    <n v="0"/>
    <n v="0"/>
  </r>
  <r>
    <x v="8909"/>
    <s v="Christopher Olson"/>
    <x v="4"/>
    <x v="3"/>
    <d v="2025-02-07T00:00:00"/>
    <x v="1"/>
    <n v="0"/>
    <n v="0"/>
  </r>
  <r>
    <x v="8910"/>
    <s v="Nicole Smith"/>
    <x v="4"/>
    <x v="3"/>
    <d v="2025-03-22T00:00:00"/>
    <x v="1"/>
    <n v="0"/>
    <n v="0"/>
  </r>
  <r>
    <x v="8911"/>
    <s v="Autumn Reynolds"/>
    <x v="3"/>
    <x v="3"/>
    <d v="2025-04-08T00:00:00"/>
    <x v="2"/>
    <n v="0"/>
    <n v="0"/>
  </r>
  <r>
    <x v="8912"/>
    <s v="Scott Weber"/>
    <x v="2"/>
    <x v="4"/>
    <d v="2025-01-28T00:00:00"/>
    <x v="3"/>
    <n v="0"/>
    <n v="0"/>
  </r>
  <r>
    <x v="8913"/>
    <s v="Roger Taylor"/>
    <x v="4"/>
    <x v="1"/>
    <d v="2025-04-16T00:00:00"/>
    <x v="1"/>
    <n v="0"/>
    <n v="0"/>
  </r>
  <r>
    <x v="8914"/>
    <s v="Jacqueline Mcgee"/>
    <x v="2"/>
    <x v="4"/>
    <d v="2025-03-19T00:00:00"/>
    <x v="0"/>
    <n v="0"/>
    <n v="0"/>
  </r>
  <r>
    <x v="8915"/>
    <s v="John Wright"/>
    <x v="3"/>
    <x v="0"/>
    <d v="2025-03-12T00:00:00"/>
    <x v="0"/>
    <n v="0"/>
    <n v="0"/>
  </r>
  <r>
    <x v="8916"/>
    <s v="Jill Pugh"/>
    <x v="4"/>
    <x v="2"/>
    <d v="2025-03-10T00:00:00"/>
    <x v="4"/>
    <n v="1"/>
    <n v="1799.25"/>
  </r>
  <r>
    <x v="8917"/>
    <s v="Kathy Davidson"/>
    <x v="2"/>
    <x v="1"/>
    <d v="2025-06-21T00:00:00"/>
    <x v="2"/>
    <n v="0"/>
    <n v="0"/>
  </r>
  <r>
    <x v="8918"/>
    <s v="Cassie Drake"/>
    <x v="0"/>
    <x v="3"/>
    <d v="2025-04-30T00:00:00"/>
    <x v="5"/>
    <n v="0"/>
    <n v="0"/>
  </r>
  <r>
    <x v="8919"/>
    <s v="Timothy Fitzpatrick"/>
    <x v="2"/>
    <x v="0"/>
    <d v="2025-03-07T00:00:00"/>
    <x v="0"/>
    <n v="0"/>
    <n v="0"/>
  </r>
  <r>
    <x v="8920"/>
    <s v="Tim Mays"/>
    <x v="2"/>
    <x v="3"/>
    <d v="2025-05-01T00:00:00"/>
    <x v="1"/>
    <n v="0"/>
    <n v="0"/>
  </r>
  <r>
    <x v="8921"/>
    <s v="Kim Franklin"/>
    <x v="0"/>
    <x v="2"/>
    <d v="2025-04-04T00:00:00"/>
    <x v="0"/>
    <n v="0"/>
    <n v="0"/>
  </r>
  <r>
    <x v="8922"/>
    <s v="Courtney Howard"/>
    <x v="2"/>
    <x v="2"/>
    <d v="2025-05-04T00:00:00"/>
    <x v="2"/>
    <n v="0"/>
    <n v="0"/>
  </r>
  <r>
    <x v="8923"/>
    <s v="Megan Flores"/>
    <x v="1"/>
    <x v="1"/>
    <d v="2025-06-26T00:00:00"/>
    <x v="4"/>
    <n v="1"/>
    <n v="381.46"/>
  </r>
  <r>
    <x v="8924"/>
    <s v="Vickie Freeman"/>
    <x v="2"/>
    <x v="2"/>
    <d v="2025-04-02T00:00:00"/>
    <x v="0"/>
    <n v="0"/>
    <n v="0"/>
  </r>
  <r>
    <x v="8925"/>
    <s v="Timothy Miller"/>
    <x v="4"/>
    <x v="3"/>
    <d v="2025-04-21T00:00:00"/>
    <x v="1"/>
    <n v="0"/>
    <n v="0"/>
  </r>
  <r>
    <x v="8926"/>
    <s v="Katie Garrison"/>
    <x v="4"/>
    <x v="1"/>
    <d v="2025-03-06T00:00:00"/>
    <x v="4"/>
    <n v="1"/>
    <n v="1515.86"/>
  </r>
  <r>
    <x v="8927"/>
    <s v="Kristen Green"/>
    <x v="3"/>
    <x v="2"/>
    <d v="2025-03-14T00:00:00"/>
    <x v="0"/>
    <n v="0"/>
    <n v="0"/>
  </r>
  <r>
    <x v="8928"/>
    <s v="Jason Hayes"/>
    <x v="0"/>
    <x v="0"/>
    <d v="2025-07-01T00:00:00"/>
    <x v="4"/>
    <n v="1"/>
    <n v="1188.49"/>
  </r>
  <r>
    <x v="8929"/>
    <s v="Timothy Liu"/>
    <x v="3"/>
    <x v="3"/>
    <d v="2025-01-17T00:00:00"/>
    <x v="2"/>
    <n v="0"/>
    <n v="0"/>
  </r>
  <r>
    <x v="8930"/>
    <s v="Austin Jones"/>
    <x v="1"/>
    <x v="4"/>
    <d v="2025-07-04T00:00:00"/>
    <x v="2"/>
    <n v="0"/>
    <n v="0"/>
  </r>
  <r>
    <x v="8931"/>
    <s v="Isaiah Perez"/>
    <x v="0"/>
    <x v="0"/>
    <d v="2025-04-13T00:00:00"/>
    <x v="4"/>
    <n v="0"/>
    <n v="0"/>
  </r>
  <r>
    <x v="8932"/>
    <s v="Susan Jimenez"/>
    <x v="1"/>
    <x v="2"/>
    <d v="2025-04-11T00:00:00"/>
    <x v="4"/>
    <n v="0"/>
    <n v="0"/>
  </r>
  <r>
    <x v="8933"/>
    <s v="John Smith"/>
    <x v="0"/>
    <x v="0"/>
    <d v="2025-03-16T00:00:00"/>
    <x v="4"/>
    <n v="1"/>
    <n v="1031.1099999999999"/>
  </r>
  <r>
    <x v="8934"/>
    <s v="Erica Edwards"/>
    <x v="1"/>
    <x v="4"/>
    <d v="2025-05-12T00:00:00"/>
    <x v="4"/>
    <n v="1"/>
    <n v="248.29"/>
  </r>
  <r>
    <x v="8935"/>
    <s v="Anna Ramsey"/>
    <x v="0"/>
    <x v="3"/>
    <d v="2025-02-21T00:00:00"/>
    <x v="5"/>
    <n v="0"/>
    <n v="0"/>
  </r>
  <r>
    <x v="8936"/>
    <s v="Eduardo Fleming"/>
    <x v="1"/>
    <x v="3"/>
    <d v="2025-05-07T00:00:00"/>
    <x v="4"/>
    <n v="1"/>
    <n v="1494.59"/>
  </r>
  <r>
    <x v="8937"/>
    <s v="Christopher Davis"/>
    <x v="4"/>
    <x v="4"/>
    <d v="2025-06-09T00:00:00"/>
    <x v="0"/>
    <n v="0"/>
    <n v="0"/>
  </r>
  <r>
    <x v="8938"/>
    <s v="Joshua Archer"/>
    <x v="4"/>
    <x v="4"/>
    <d v="2025-03-10T00:00:00"/>
    <x v="4"/>
    <n v="0"/>
    <n v="0"/>
  </r>
  <r>
    <x v="8939"/>
    <s v="David Martinez"/>
    <x v="0"/>
    <x v="1"/>
    <d v="2025-06-09T00:00:00"/>
    <x v="4"/>
    <n v="1"/>
    <n v="416.12"/>
  </r>
  <r>
    <x v="8940"/>
    <s v="Jane Patel"/>
    <x v="0"/>
    <x v="0"/>
    <d v="2025-01-16T00:00:00"/>
    <x v="4"/>
    <n v="1"/>
    <n v="1298.69"/>
  </r>
  <r>
    <x v="8941"/>
    <s v="Dr. Patricia Morgan"/>
    <x v="2"/>
    <x v="0"/>
    <d v="2025-02-11T00:00:00"/>
    <x v="4"/>
    <n v="1"/>
    <n v="571.57000000000005"/>
  </r>
  <r>
    <x v="8942"/>
    <s v="Karen Pearson"/>
    <x v="4"/>
    <x v="3"/>
    <d v="2025-06-18T00:00:00"/>
    <x v="0"/>
    <n v="0"/>
    <n v="0"/>
  </r>
  <r>
    <x v="8943"/>
    <s v="Amanda Douglas"/>
    <x v="2"/>
    <x v="2"/>
    <d v="2025-02-26T00:00:00"/>
    <x v="3"/>
    <n v="0"/>
    <n v="0"/>
  </r>
  <r>
    <x v="8944"/>
    <s v="Anthony Morales"/>
    <x v="0"/>
    <x v="0"/>
    <d v="2025-03-10T00:00:00"/>
    <x v="4"/>
    <n v="1"/>
    <n v="1213.04"/>
  </r>
  <r>
    <x v="8945"/>
    <s v="Alyssa Diaz"/>
    <x v="0"/>
    <x v="3"/>
    <d v="2025-04-07T00:00:00"/>
    <x v="4"/>
    <n v="0"/>
    <n v="0"/>
  </r>
  <r>
    <x v="8946"/>
    <s v="Karen Ford"/>
    <x v="2"/>
    <x v="3"/>
    <d v="2025-01-23T00:00:00"/>
    <x v="2"/>
    <n v="0"/>
    <n v="0"/>
  </r>
  <r>
    <x v="8947"/>
    <s v="Melissa Mcdonald"/>
    <x v="1"/>
    <x v="0"/>
    <d v="2025-05-27T00:00:00"/>
    <x v="4"/>
    <n v="0"/>
    <n v="0"/>
  </r>
  <r>
    <x v="8948"/>
    <s v="Christopher Robinson"/>
    <x v="2"/>
    <x v="4"/>
    <d v="2025-04-04T00:00:00"/>
    <x v="0"/>
    <n v="0"/>
    <n v="0"/>
  </r>
  <r>
    <x v="8949"/>
    <s v="Deborah Walker"/>
    <x v="2"/>
    <x v="2"/>
    <d v="2025-04-02T00:00:00"/>
    <x v="2"/>
    <n v="0"/>
    <n v="0"/>
  </r>
  <r>
    <x v="8950"/>
    <s v="Maria Nelson"/>
    <x v="3"/>
    <x v="2"/>
    <d v="2025-06-29T00:00:00"/>
    <x v="1"/>
    <n v="0"/>
    <n v="0"/>
  </r>
  <r>
    <x v="8951"/>
    <s v="Kenneth Tran"/>
    <x v="3"/>
    <x v="4"/>
    <d v="2025-02-19T00:00:00"/>
    <x v="1"/>
    <n v="0"/>
    <n v="0"/>
  </r>
  <r>
    <x v="8952"/>
    <s v="Aaron Holden"/>
    <x v="0"/>
    <x v="4"/>
    <d v="2025-03-12T00:00:00"/>
    <x v="5"/>
    <n v="0"/>
    <n v="0"/>
  </r>
  <r>
    <x v="8953"/>
    <s v="Rebecca Branch"/>
    <x v="3"/>
    <x v="4"/>
    <d v="2025-04-28T00:00:00"/>
    <x v="0"/>
    <n v="0"/>
    <n v="0"/>
  </r>
  <r>
    <x v="8954"/>
    <s v="Patrick Ingram"/>
    <x v="3"/>
    <x v="1"/>
    <d v="2025-03-15T00:00:00"/>
    <x v="0"/>
    <n v="0"/>
    <n v="0"/>
  </r>
  <r>
    <x v="8955"/>
    <s v="Calvin Daniels"/>
    <x v="2"/>
    <x v="3"/>
    <d v="2025-04-27T00:00:00"/>
    <x v="3"/>
    <n v="0"/>
    <n v="0"/>
  </r>
  <r>
    <x v="8956"/>
    <s v="James Simmons"/>
    <x v="3"/>
    <x v="2"/>
    <d v="2025-07-13T00:00:00"/>
    <x v="3"/>
    <n v="0"/>
    <n v="0"/>
  </r>
  <r>
    <x v="8957"/>
    <s v="Kristen Richards"/>
    <x v="1"/>
    <x v="1"/>
    <d v="2025-02-10T00:00:00"/>
    <x v="3"/>
    <n v="0"/>
    <n v="0"/>
  </r>
  <r>
    <x v="8958"/>
    <s v="Shawn Vasquez"/>
    <x v="4"/>
    <x v="4"/>
    <d v="2025-06-28T00:00:00"/>
    <x v="4"/>
    <n v="0"/>
    <n v="0"/>
  </r>
  <r>
    <x v="8959"/>
    <s v="Larry Martin"/>
    <x v="2"/>
    <x v="2"/>
    <d v="2025-05-08T00:00:00"/>
    <x v="0"/>
    <n v="0"/>
    <n v="0"/>
  </r>
  <r>
    <x v="8960"/>
    <s v="Natasha Mcknight"/>
    <x v="4"/>
    <x v="3"/>
    <d v="2025-06-19T00:00:00"/>
    <x v="2"/>
    <n v="0"/>
    <n v="0"/>
  </r>
  <r>
    <x v="8961"/>
    <s v="Shirley Black"/>
    <x v="0"/>
    <x v="3"/>
    <d v="2025-03-01T00:00:00"/>
    <x v="3"/>
    <n v="0"/>
    <n v="0"/>
  </r>
  <r>
    <x v="8962"/>
    <s v="Eric Barrett"/>
    <x v="3"/>
    <x v="2"/>
    <d v="2025-02-14T00:00:00"/>
    <x v="5"/>
    <n v="0"/>
    <n v="0"/>
  </r>
  <r>
    <x v="8963"/>
    <s v="Justin Henson"/>
    <x v="1"/>
    <x v="4"/>
    <d v="2025-06-14T00:00:00"/>
    <x v="1"/>
    <n v="0"/>
    <n v="0"/>
  </r>
  <r>
    <x v="8964"/>
    <s v="Tabitha Reyes"/>
    <x v="2"/>
    <x v="0"/>
    <d v="2025-04-11T00:00:00"/>
    <x v="2"/>
    <n v="0"/>
    <n v="0"/>
  </r>
  <r>
    <x v="8965"/>
    <s v="Emily Richardson"/>
    <x v="4"/>
    <x v="0"/>
    <d v="2025-05-09T00:00:00"/>
    <x v="2"/>
    <n v="0"/>
    <n v="0"/>
  </r>
  <r>
    <x v="8966"/>
    <s v="Wayne Estes"/>
    <x v="4"/>
    <x v="3"/>
    <d v="2025-05-22T00:00:00"/>
    <x v="5"/>
    <n v="0"/>
    <n v="0"/>
  </r>
  <r>
    <x v="8967"/>
    <s v="Matthew Mccullough"/>
    <x v="4"/>
    <x v="4"/>
    <d v="2025-06-24T00:00:00"/>
    <x v="1"/>
    <n v="0"/>
    <n v="0"/>
  </r>
  <r>
    <x v="8968"/>
    <s v="Kelly Wells"/>
    <x v="4"/>
    <x v="3"/>
    <d v="2025-05-04T00:00:00"/>
    <x v="2"/>
    <n v="0"/>
    <n v="0"/>
  </r>
  <r>
    <x v="8969"/>
    <s v="Amanda Lee"/>
    <x v="1"/>
    <x v="0"/>
    <d v="2025-03-06T00:00:00"/>
    <x v="0"/>
    <n v="0"/>
    <n v="0"/>
  </r>
  <r>
    <x v="8970"/>
    <s v="Erin Ward"/>
    <x v="0"/>
    <x v="0"/>
    <d v="2025-04-12T00:00:00"/>
    <x v="4"/>
    <n v="0"/>
    <n v="0"/>
  </r>
  <r>
    <x v="8971"/>
    <s v="James Snyder"/>
    <x v="3"/>
    <x v="3"/>
    <d v="2025-01-18T00:00:00"/>
    <x v="4"/>
    <n v="1"/>
    <n v="1966.44"/>
  </r>
  <r>
    <x v="8972"/>
    <s v="Jason Lewis"/>
    <x v="0"/>
    <x v="3"/>
    <d v="2025-01-13T00:00:00"/>
    <x v="4"/>
    <n v="1"/>
    <n v="1190.94"/>
  </r>
  <r>
    <x v="8973"/>
    <s v="Kristen Rogers"/>
    <x v="4"/>
    <x v="4"/>
    <d v="2025-05-20T00:00:00"/>
    <x v="4"/>
    <n v="0"/>
    <n v="0"/>
  </r>
  <r>
    <x v="8974"/>
    <s v="Jessica King"/>
    <x v="4"/>
    <x v="2"/>
    <d v="2025-05-25T00:00:00"/>
    <x v="3"/>
    <n v="0"/>
    <n v="0"/>
  </r>
  <r>
    <x v="8975"/>
    <s v="Jacqueline Jimenez"/>
    <x v="4"/>
    <x v="0"/>
    <d v="2025-06-19T00:00:00"/>
    <x v="2"/>
    <n v="0"/>
    <n v="0"/>
  </r>
  <r>
    <x v="8976"/>
    <s v="Luis West"/>
    <x v="4"/>
    <x v="1"/>
    <d v="2025-06-14T00:00:00"/>
    <x v="2"/>
    <n v="0"/>
    <n v="0"/>
  </r>
  <r>
    <x v="8977"/>
    <s v="Angela Webb"/>
    <x v="4"/>
    <x v="3"/>
    <d v="2025-05-28T00:00:00"/>
    <x v="4"/>
    <n v="1"/>
    <n v="899.37"/>
  </r>
  <r>
    <x v="8978"/>
    <s v="Kelly Washington"/>
    <x v="1"/>
    <x v="0"/>
    <d v="2025-03-02T00:00:00"/>
    <x v="0"/>
    <n v="0"/>
    <n v="0"/>
  </r>
  <r>
    <x v="8979"/>
    <s v="Victoria Martinez"/>
    <x v="0"/>
    <x v="4"/>
    <d v="2025-02-08T00:00:00"/>
    <x v="1"/>
    <n v="0"/>
    <n v="0"/>
  </r>
  <r>
    <x v="8980"/>
    <s v="Victoria Wilson"/>
    <x v="0"/>
    <x v="3"/>
    <d v="2025-01-21T00:00:00"/>
    <x v="3"/>
    <n v="0"/>
    <n v="0"/>
  </r>
  <r>
    <x v="8981"/>
    <s v="Brittany Holmes"/>
    <x v="1"/>
    <x v="4"/>
    <d v="2025-05-27T00:00:00"/>
    <x v="4"/>
    <n v="1"/>
    <n v="860.5"/>
  </r>
  <r>
    <x v="8982"/>
    <s v="Kelly Russell"/>
    <x v="1"/>
    <x v="4"/>
    <d v="2025-01-20T00:00:00"/>
    <x v="4"/>
    <n v="1"/>
    <n v="726.08"/>
  </r>
  <r>
    <x v="8983"/>
    <s v="Stephanie Williams"/>
    <x v="3"/>
    <x v="3"/>
    <d v="2025-02-28T00:00:00"/>
    <x v="5"/>
    <n v="0"/>
    <n v="0"/>
  </r>
  <r>
    <x v="8984"/>
    <s v="Russell Horne"/>
    <x v="3"/>
    <x v="3"/>
    <d v="2025-06-27T00:00:00"/>
    <x v="4"/>
    <n v="1"/>
    <n v="244.23"/>
  </r>
  <r>
    <x v="8985"/>
    <s v="Jodi Mejia"/>
    <x v="1"/>
    <x v="1"/>
    <d v="2025-04-02T00:00:00"/>
    <x v="2"/>
    <n v="0"/>
    <n v="0"/>
  </r>
  <r>
    <x v="8986"/>
    <s v="Victor Chavez"/>
    <x v="0"/>
    <x v="0"/>
    <d v="2025-02-22T00:00:00"/>
    <x v="2"/>
    <n v="0"/>
    <n v="0"/>
  </r>
  <r>
    <x v="8987"/>
    <s v="James Flores"/>
    <x v="0"/>
    <x v="4"/>
    <d v="2025-03-11T00:00:00"/>
    <x v="5"/>
    <n v="0"/>
    <n v="0"/>
  </r>
  <r>
    <x v="8988"/>
    <s v="Joseph Cuevas"/>
    <x v="0"/>
    <x v="1"/>
    <d v="2025-06-11T00:00:00"/>
    <x v="1"/>
    <n v="0"/>
    <n v="0"/>
  </r>
  <r>
    <x v="8989"/>
    <s v="Michelle Henson"/>
    <x v="2"/>
    <x v="4"/>
    <d v="2025-05-22T00:00:00"/>
    <x v="3"/>
    <n v="0"/>
    <n v="0"/>
  </r>
  <r>
    <x v="8990"/>
    <s v="Nicole Stanley"/>
    <x v="1"/>
    <x v="4"/>
    <d v="2025-06-16T00:00:00"/>
    <x v="3"/>
    <n v="0"/>
    <n v="0"/>
  </r>
  <r>
    <x v="8991"/>
    <s v="Anthony Howard"/>
    <x v="0"/>
    <x v="3"/>
    <d v="2025-04-27T00:00:00"/>
    <x v="0"/>
    <n v="0"/>
    <n v="0"/>
  </r>
  <r>
    <x v="8992"/>
    <s v="Morgan Lopez"/>
    <x v="0"/>
    <x v="1"/>
    <d v="2025-05-13T00:00:00"/>
    <x v="4"/>
    <n v="1"/>
    <n v="815.83"/>
  </r>
  <r>
    <x v="8993"/>
    <s v="William Mcdaniel"/>
    <x v="3"/>
    <x v="1"/>
    <d v="2025-02-01T00:00:00"/>
    <x v="2"/>
    <n v="0"/>
    <n v="0"/>
  </r>
  <r>
    <x v="8994"/>
    <s v="Steven Johnson"/>
    <x v="4"/>
    <x v="3"/>
    <d v="2025-04-27T00:00:00"/>
    <x v="1"/>
    <n v="0"/>
    <n v="0"/>
  </r>
  <r>
    <x v="8995"/>
    <s v="Andrew Adkins"/>
    <x v="0"/>
    <x v="4"/>
    <d v="2025-04-07T00:00:00"/>
    <x v="4"/>
    <n v="1"/>
    <n v="1710.05"/>
  </r>
  <r>
    <x v="8996"/>
    <s v="Robert Hudson"/>
    <x v="0"/>
    <x v="2"/>
    <d v="2025-02-15T00:00:00"/>
    <x v="0"/>
    <n v="0"/>
    <n v="0"/>
  </r>
  <r>
    <x v="8997"/>
    <s v="Stephanie Acevedo"/>
    <x v="0"/>
    <x v="0"/>
    <d v="2025-05-24T00:00:00"/>
    <x v="2"/>
    <n v="0"/>
    <n v="0"/>
  </r>
  <r>
    <x v="8998"/>
    <s v="Heather Santana"/>
    <x v="4"/>
    <x v="0"/>
    <d v="2025-04-30T00:00:00"/>
    <x v="1"/>
    <n v="0"/>
    <n v="0"/>
  </r>
  <r>
    <x v="8999"/>
    <s v="Carl White"/>
    <x v="0"/>
    <x v="3"/>
    <d v="2025-06-27T00:00:00"/>
    <x v="4"/>
    <n v="0"/>
    <n v="0"/>
  </r>
  <r>
    <x v="9000"/>
    <s v="Jeremy Smith"/>
    <x v="3"/>
    <x v="0"/>
    <d v="2025-03-01T00:00:00"/>
    <x v="1"/>
    <n v="0"/>
    <n v="0"/>
  </r>
  <r>
    <x v="9001"/>
    <s v="Mitchell Smith"/>
    <x v="1"/>
    <x v="1"/>
    <d v="2025-04-26T00:00:00"/>
    <x v="3"/>
    <n v="0"/>
    <n v="0"/>
  </r>
  <r>
    <x v="9002"/>
    <s v="Mario Li"/>
    <x v="0"/>
    <x v="3"/>
    <d v="2025-06-24T00:00:00"/>
    <x v="1"/>
    <n v="0"/>
    <n v="0"/>
  </r>
  <r>
    <x v="9003"/>
    <s v="Alison Howe"/>
    <x v="0"/>
    <x v="4"/>
    <d v="2025-05-30T00:00:00"/>
    <x v="4"/>
    <n v="1"/>
    <n v="1171.27"/>
  </r>
  <r>
    <x v="9004"/>
    <s v="James Malone MD"/>
    <x v="4"/>
    <x v="0"/>
    <d v="2025-07-10T00:00:00"/>
    <x v="4"/>
    <n v="0"/>
    <n v="0"/>
  </r>
  <r>
    <x v="9005"/>
    <s v="Robert Dickson"/>
    <x v="1"/>
    <x v="2"/>
    <d v="2025-01-25T00:00:00"/>
    <x v="0"/>
    <n v="0"/>
    <n v="0"/>
  </r>
  <r>
    <x v="9006"/>
    <s v="Deborah Valencia"/>
    <x v="0"/>
    <x v="4"/>
    <d v="2025-01-26T00:00:00"/>
    <x v="2"/>
    <n v="0"/>
    <n v="0"/>
  </r>
  <r>
    <x v="9007"/>
    <s v="Amy Moreno"/>
    <x v="2"/>
    <x v="2"/>
    <d v="2025-01-18T00:00:00"/>
    <x v="0"/>
    <n v="0"/>
    <n v="0"/>
  </r>
  <r>
    <x v="9008"/>
    <s v="Emily Thompson"/>
    <x v="1"/>
    <x v="0"/>
    <d v="2025-04-17T00:00:00"/>
    <x v="4"/>
    <n v="0"/>
    <n v="0"/>
  </r>
  <r>
    <x v="9009"/>
    <s v="Emily Butler"/>
    <x v="2"/>
    <x v="4"/>
    <d v="2025-02-20T00:00:00"/>
    <x v="0"/>
    <n v="0"/>
    <n v="0"/>
  </r>
  <r>
    <x v="9010"/>
    <s v="Jack Ross"/>
    <x v="4"/>
    <x v="4"/>
    <d v="2025-07-01T00:00:00"/>
    <x v="2"/>
    <n v="0"/>
    <n v="0"/>
  </r>
  <r>
    <x v="9011"/>
    <s v="Michael Cummings"/>
    <x v="4"/>
    <x v="1"/>
    <d v="2025-04-02T00:00:00"/>
    <x v="4"/>
    <n v="1"/>
    <n v="918.34"/>
  </r>
  <r>
    <x v="9012"/>
    <s v="Alex Dyer"/>
    <x v="3"/>
    <x v="4"/>
    <d v="2025-04-09T00:00:00"/>
    <x v="0"/>
    <n v="0"/>
    <n v="0"/>
  </r>
  <r>
    <x v="9013"/>
    <s v="Heather Mercado"/>
    <x v="0"/>
    <x v="2"/>
    <d v="2025-03-31T00:00:00"/>
    <x v="4"/>
    <n v="1"/>
    <n v="1020.4"/>
  </r>
  <r>
    <x v="9014"/>
    <s v="Jose Morton"/>
    <x v="1"/>
    <x v="2"/>
    <d v="2025-03-15T00:00:00"/>
    <x v="3"/>
    <n v="0"/>
    <n v="0"/>
  </r>
  <r>
    <x v="9015"/>
    <s v="Amy Rivera"/>
    <x v="2"/>
    <x v="2"/>
    <d v="2025-01-27T00:00:00"/>
    <x v="0"/>
    <n v="0"/>
    <n v="0"/>
  </r>
  <r>
    <x v="9016"/>
    <s v="Rebecca Thompson"/>
    <x v="4"/>
    <x v="4"/>
    <d v="2025-03-20T00:00:00"/>
    <x v="1"/>
    <n v="0"/>
    <n v="0"/>
  </r>
  <r>
    <x v="9017"/>
    <s v="Brittany Diaz"/>
    <x v="4"/>
    <x v="0"/>
    <d v="2025-07-10T00:00:00"/>
    <x v="2"/>
    <n v="0"/>
    <n v="0"/>
  </r>
  <r>
    <x v="9018"/>
    <s v="Gerald Durham"/>
    <x v="3"/>
    <x v="2"/>
    <d v="2025-04-16T00:00:00"/>
    <x v="1"/>
    <n v="0"/>
    <n v="0"/>
  </r>
  <r>
    <x v="9019"/>
    <s v="Christopher Herrera"/>
    <x v="4"/>
    <x v="4"/>
    <d v="2025-04-02T00:00:00"/>
    <x v="5"/>
    <n v="0"/>
    <n v="0"/>
  </r>
  <r>
    <x v="9020"/>
    <s v="Sarah Ferguson"/>
    <x v="3"/>
    <x v="0"/>
    <d v="2025-02-04T00:00:00"/>
    <x v="4"/>
    <n v="1"/>
    <n v="1593.33"/>
  </r>
  <r>
    <x v="9021"/>
    <s v="Dustin Hopkins"/>
    <x v="0"/>
    <x v="1"/>
    <d v="2025-02-14T00:00:00"/>
    <x v="2"/>
    <n v="0"/>
    <n v="0"/>
  </r>
  <r>
    <x v="9022"/>
    <s v="Tammy Perry"/>
    <x v="1"/>
    <x v="0"/>
    <d v="2025-02-28T00:00:00"/>
    <x v="2"/>
    <n v="0"/>
    <n v="0"/>
  </r>
  <r>
    <x v="9023"/>
    <s v="Megan Gardner"/>
    <x v="0"/>
    <x v="0"/>
    <d v="2025-04-03T00:00:00"/>
    <x v="5"/>
    <n v="0"/>
    <n v="0"/>
  </r>
  <r>
    <x v="9024"/>
    <s v="Susan Williams"/>
    <x v="4"/>
    <x v="4"/>
    <d v="2025-05-05T00:00:00"/>
    <x v="1"/>
    <n v="0"/>
    <n v="0"/>
  </r>
  <r>
    <x v="9025"/>
    <s v="Michael Rangel"/>
    <x v="3"/>
    <x v="3"/>
    <d v="2025-06-13T00:00:00"/>
    <x v="1"/>
    <n v="0"/>
    <n v="0"/>
  </r>
  <r>
    <x v="9026"/>
    <s v="Mr. Jason Parker"/>
    <x v="0"/>
    <x v="2"/>
    <d v="2025-03-02T00:00:00"/>
    <x v="3"/>
    <n v="0"/>
    <n v="0"/>
  </r>
  <r>
    <x v="9027"/>
    <s v="Keith Campbell"/>
    <x v="0"/>
    <x v="0"/>
    <d v="2025-02-13T00:00:00"/>
    <x v="4"/>
    <n v="1"/>
    <n v="1295.9000000000001"/>
  </r>
  <r>
    <x v="9028"/>
    <s v="Diane Serrano"/>
    <x v="3"/>
    <x v="4"/>
    <d v="2025-05-06T00:00:00"/>
    <x v="5"/>
    <n v="0"/>
    <n v="0"/>
  </r>
  <r>
    <x v="9029"/>
    <s v="Jon Shepard"/>
    <x v="4"/>
    <x v="0"/>
    <d v="2025-04-28T00:00:00"/>
    <x v="4"/>
    <n v="1"/>
    <n v="1653.23"/>
  </r>
  <r>
    <x v="9030"/>
    <s v="Jonathan Knapp"/>
    <x v="1"/>
    <x v="0"/>
    <d v="2025-05-09T00:00:00"/>
    <x v="0"/>
    <n v="0"/>
    <n v="0"/>
  </r>
  <r>
    <x v="9031"/>
    <s v="Allison Patterson"/>
    <x v="4"/>
    <x v="4"/>
    <d v="2025-04-14T00:00:00"/>
    <x v="2"/>
    <n v="0"/>
    <n v="0"/>
  </r>
  <r>
    <x v="9032"/>
    <s v="Adam Simmons"/>
    <x v="3"/>
    <x v="3"/>
    <d v="2025-02-20T00:00:00"/>
    <x v="4"/>
    <n v="0"/>
    <n v="0"/>
  </r>
  <r>
    <x v="9033"/>
    <s v="Angela Smith"/>
    <x v="1"/>
    <x v="1"/>
    <d v="2025-05-04T00:00:00"/>
    <x v="4"/>
    <n v="1"/>
    <n v="897.62"/>
  </r>
  <r>
    <x v="9034"/>
    <s v="Wendy Watson"/>
    <x v="0"/>
    <x v="3"/>
    <d v="2025-04-23T00:00:00"/>
    <x v="3"/>
    <n v="0"/>
    <n v="0"/>
  </r>
  <r>
    <x v="9035"/>
    <s v="James Padilla"/>
    <x v="1"/>
    <x v="1"/>
    <d v="2025-07-03T00:00:00"/>
    <x v="4"/>
    <n v="0"/>
    <n v="0"/>
  </r>
  <r>
    <x v="9036"/>
    <s v="Donna Harrison"/>
    <x v="2"/>
    <x v="0"/>
    <d v="2025-02-20T00:00:00"/>
    <x v="4"/>
    <n v="0"/>
    <n v="0"/>
  </r>
  <r>
    <x v="9037"/>
    <s v="Jennifer Leonard"/>
    <x v="2"/>
    <x v="2"/>
    <d v="2025-04-28T00:00:00"/>
    <x v="4"/>
    <n v="1"/>
    <n v="206.78"/>
  </r>
  <r>
    <x v="9038"/>
    <s v="Jimmy Lopez"/>
    <x v="0"/>
    <x v="0"/>
    <d v="2025-04-16T00:00:00"/>
    <x v="4"/>
    <n v="0"/>
    <n v="0"/>
  </r>
  <r>
    <x v="9039"/>
    <s v="Jessica Moore"/>
    <x v="0"/>
    <x v="1"/>
    <d v="2025-03-21T00:00:00"/>
    <x v="4"/>
    <n v="0"/>
    <n v="0"/>
  </r>
  <r>
    <x v="9040"/>
    <s v="Evan Sawyer"/>
    <x v="0"/>
    <x v="2"/>
    <d v="2025-02-19T00:00:00"/>
    <x v="1"/>
    <n v="0"/>
    <n v="0"/>
  </r>
  <r>
    <x v="9041"/>
    <s v="Mary Bowman"/>
    <x v="3"/>
    <x v="3"/>
    <d v="2025-02-07T00:00:00"/>
    <x v="2"/>
    <n v="0"/>
    <n v="0"/>
  </r>
  <r>
    <x v="9042"/>
    <s v="David Patton"/>
    <x v="2"/>
    <x v="4"/>
    <d v="2025-04-09T00:00:00"/>
    <x v="4"/>
    <n v="1"/>
    <n v="1864.13"/>
  </r>
  <r>
    <x v="9043"/>
    <s v="Tammy Jenkins"/>
    <x v="1"/>
    <x v="0"/>
    <d v="2025-07-13T00:00:00"/>
    <x v="4"/>
    <n v="0"/>
    <n v="0"/>
  </r>
  <r>
    <x v="9044"/>
    <s v="Michael Gray"/>
    <x v="3"/>
    <x v="3"/>
    <d v="2025-05-06T00:00:00"/>
    <x v="4"/>
    <n v="1"/>
    <n v="1922.7"/>
  </r>
  <r>
    <x v="9045"/>
    <s v="William Butler"/>
    <x v="1"/>
    <x v="4"/>
    <d v="2025-06-23T00:00:00"/>
    <x v="4"/>
    <n v="1"/>
    <n v="1001.27"/>
  </r>
  <r>
    <x v="9046"/>
    <s v="Carol Monroe"/>
    <x v="1"/>
    <x v="4"/>
    <d v="2025-06-14T00:00:00"/>
    <x v="2"/>
    <n v="0"/>
    <n v="0"/>
  </r>
  <r>
    <x v="9047"/>
    <s v="Jeffrey Black"/>
    <x v="2"/>
    <x v="0"/>
    <d v="2025-05-25T00:00:00"/>
    <x v="0"/>
    <n v="0"/>
    <n v="0"/>
  </r>
  <r>
    <x v="9048"/>
    <s v="Carlos Johnson"/>
    <x v="3"/>
    <x v="2"/>
    <d v="2025-04-19T00:00:00"/>
    <x v="0"/>
    <n v="0"/>
    <n v="0"/>
  </r>
  <r>
    <x v="9049"/>
    <s v="Jillian Leblanc"/>
    <x v="0"/>
    <x v="4"/>
    <d v="2025-02-11T00:00:00"/>
    <x v="5"/>
    <n v="0"/>
    <n v="0"/>
  </r>
  <r>
    <x v="9050"/>
    <s v="Katelyn Collins"/>
    <x v="2"/>
    <x v="4"/>
    <d v="2025-01-17T00:00:00"/>
    <x v="2"/>
    <n v="0"/>
    <n v="0"/>
  </r>
  <r>
    <x v="9051"/>
    <s v="Kimberly Gordon"/>
    <x v="2"/>
    <x v="0"/>
    <d v="2025-07-09T00:00:00"/>
    <x v="5"/>
    <n v="0"/>
    <n v="0"/>
  </r>
  <r>
    <x v="9052"/>
    <s v="Stacy Larson"/>
    <x v="1"/>
    <x v="0"/>
    <d v="2025-01-24T00:00:00"/>
    <x v="0"/>
    <n v="0"/>
    <n v="0"/>
  </r>
  <r>
    <x v="9053"/>
    <s v="George Evans"/>
    <x v="3"/>
    <x v="2"/>
    <d v="2025-05-22T00:00:00"/>
    <x v="2"/>
    <n v="0"/>
    <n v="0"/>
  </r>
  <r>
    <x v="9054"/>
    <s v="Karen Gonzalez"/>
    <x v="1"/>
    <x v="1"/>
    <d v="2025-03-01T00:00:00"/>
    <x v="0"/>
    <n v="0"/>
    <n v="0"/>
  </r>
  <r>
    <x v="9055"/>
    <s v="Michael Hardin"/>
    <x v="1"/>
    <x v="2"/>
    <d v="2025-06-13T00:00:00"/>
    <x v="3"/>
    <n v="0"/>
    <n v="0"/>
  </r>
  <r>
    <x v="9056"/>
    <s v="Phillip Riddle"/>
    <x v="2"/>
    <x v="1"/>
    <d v="2025-06-18T00:00:00"/>
    <x v="1"/>
    <n v="0"/>
    <n v="0"/>
  </r>
  <r>
    <x v="9057"/>
    <s v="John Brown"/>
    <x v="0"/>
    <x v="2"/>
    <d v="2025-03-23T00:00:00"/>
    <x v="0"/>
    <n v="0"/>
    <n v="0"/>
  </r>
  <r>
    <x v="9058"/>
    <s v="Raymond Howard"/>
    <x v="1"/>
    <x v="1"/>
    <d v="2025-05-03T00:00:00"/>
    <x v="5"/>
    <n v="0"/>
    <n v="0"/>
  </r>
  <r>
    <x v="9059"/>
    <s v="Ryan Butler"/>
    <x v="4"/>
    <x v="2"/>
    <d v="2025-01-27T00:00:00"/>
    <x v="0"/>
    <n v="0"/>
    <n v="0"/>
  </r>
  <r>
    <x v="9060"/>
    <s v="Kathryn Bailey"/>
    <x v="2"/>
    <x v="3"/>
    <d v="2025-04-23T00:00:00"/>
    <x v="5"/>
    <n v="0"/>
    <n v="0"/>
  </r>
  <r>
    <x v="9061"/>
    <s v="Willie Schultz"/>
    <x v="3"/>
    <x v="4"/>
    <d v="2025-03-19T00:00:00"/>
    <x v="0"/>
    <n v="0"/>
    <n v="0"/>
  </r>
  <r>
    <x v="9062"/>
    <s v="Chris Morgan"/>
    <x v="3"/>
    <x v="1"/>
    <d v="2025-01-27T00:00:00"/>
    <x v="0"/>
    <n v="0"/>
    <n v="0"/>
  </r>
  <r>
    <x v="9063"/>
    <s v="Deborah Gardner"/>
    <x v="1"/>
    <x v="3"/>
    <d v="2025-01-29T00:00:00"/>
    <x v="4"/>
    <n v="1"/>
    <n v="743.38"/>
  </r>
  <r>
    <x v="9064"/>
    <s v="Joanne Walton"/>
    <x v="0"/>
    <x v="4"/>
    <d v="2025-03-17T00:00:00"/>
    <x v="4"/>
    <n v="0"/>
    <n v="0"/>
  </r>
  <r>
    <x v="9065"/>
    <s v="Alexis Harris"/>
    <x v="2"/>
    <x v="3"/>
    <d v="2025-04-04T00:00:00"/>
    <x v="2"/>
    <n v="0"/>
    <n v="0"/>
  </r>
  <r>
    <x v="9066"/>
    <s v="Debbie Brown"/>
    <x v="4"/>
    <x v="1"/>
    <d v="2025-04-21T00:00:00"/>
    <x v="5"/>
    <n v="0"/>
    <n v="0"/>
  </r>
  <r>
    <x v="9067"/>
    <s v="Shawn Young"/>
    <x v="0"/>
    <x v="2"/>
    <d v="2025-07-05T00:00:00"/>
    <x v="0"/>
    <n v="0"/>
    <n v="0"/>
  </r>
  <r>
    <x v="9068"/>
    <s v="Nicole Steele"/>
    <x v="3"/>
    <x v="2"/>
    <d v="2025-03-16T00:00:00"/>
    <x v="0"/>
    <n v="0"/>
    <n v="0"/>
  </r>
  <r>
    <x v="9069"/>
    <s v="Misty Mitchell"/>
    <x v="0"/>
    <x v="2"/>
    <d v="2025-06-28T00:00:00"/>
    <x v="5"/>
    <n v="0"/>
    <n v="0"/>
  </r>
  <r>
    <x v="9070"/>
    <s v="John Reyes"/>
    <x v="0"/>
    <x v="3"/>
    <d v="2025-03-03T00:00:00"/>
    <x v="5"/>
    <n v="0"/>
    <n v="0"/>
  </r>
  <r>
    <x v="9071"/>
    <s v="Philip Lee"/>
    <x v="0"/>
    <x v="1"/>
    <d v="2025-05-29T00:00:00"/>
    <x v="2"/>
    <n v="0"/>
    <n v="0"/>
  </r>
  <r>
    <x v="9072"/>
    <s v="Joseph Travis"/>
    <x v="3"/>
    <x v="2"/>
    <d v="2025-03-08T00:00:00"/>
    <x v="1"/>
    <n v="0"/>
    <n v="0"/>
  </r>
  <r>
    <x v="9073"/>
    <s v="Sean Garrison"/>
    <x v="2"/>
    <x v="2"/>
    <d v="2025-02-23T00:00:00"/>
    <x v="1"/>
    <n v="0"/>
    <n v="0"/>
  </r>
  <r>
    <x v="9074"/>
    <s v="Timothy Turner"/>
    <x v="2"/>
    <x v="0"/>
    <d v="2025-04-04T00:00:00"/>
    <x v="3"/>
    <n v="0"/>
    <n v="0"/>
  </r>
  <r>
    <x v="9075"/>
    <s v="James Miller"/>
    <x v="1"/>
    <x v="3"/>
    <d v="2025-06-25T00:00:00"/>
    <x v="1"/>
    <n v="0"/>
    <n v="0"/>
  </r>
  <r>
    <x v="9076"/>
    <s v="Samantha Jones"/>
    <x v="0"/>
    <x v="0"/>
    <d v="2025-01-31T00:00:00"/>
    <x v="5"/>
    <n v="0"/>
    <n v="0"/>
  </r>
  <r>
    <x v="9077"/>
    <s v="Jasmine Small"/>
    <x v="0"/>
    <x v="1"/>
    <d v="2025-07-02T00:00:00"/>
    <x v="2"/>
    <n v="0"/>
    <n v="0"/>
  </r>
  <r>
    <x v="9078"/>
    <s v="Mary Smith"/>
    <x v="4"/>
    <x v="4"/>
    <d v="2025-03-25T00:00:00"/>
    <x v="0"/>
    <n v="0"/>
    <n v="0"/>
  </r>
  <r>
    <x v="9079"/>
    <s v="Roberto Garrett"/>
    <x v="2"/>
    <x v="3"/>
    <d v="2025-03-23T00:00:00"/>
    <x v="4"/>
    <n v="1"/>
    <n v="1365.82"/>
  </r>
  <r>
    <x v="9080"/>
    <s v="Tom Estrada"/>
    <x v="3"/>
    <x v="2"/>
    <d v="2025-05-22T00:00:00"/>
    <x v="0"/>
    <n v="0"/>
    <n v="0"/>
  </r>
  <r>
    <x v="9081"/>
    <s v="Alexandria Bullock"/>
    <x v="1"/>
    <x v="3"/>
    <d v="2025-05-15T00:00:00"/>
    <x v="2"/>
    <n v="0"/>
    <n v="0"/>
  </r>
  <r>
    <x v="9082"/>
    <s v="Kathleen Jacobs"/>
    <x v="2"/>
    <x v="2"/>
    <d v="2025-01-15T00:00:00"/>
    <x v="5"/>
    <n v="0"/>
    <n v="0"/>
  </r>
  <r>
    <x v="9083"/>
    <s v="Justin Meza"/>
    <x v="4"/>
    <x v="0"/>
    <d v="2025-04-26T00:00:00"/>
    <x v="2"/>
    <n v="0"/>
    <n v="0"/>
  </r>
  <r>
    <x v="9084"/>
    <s v="Jennifer Walter"/>
    <x v="2"/>
    <x v="2"/>
    <d v="2025-03-01T00:00:00"/>
    <x v="5"/>
    <n v="0"/>
    <n v="0"/>
  </r>
  <r>
    <x v="9085"/>
    <s v="Randy Boyd"/>
    <x v="3"/>
    <x v="0"/>
    <d v="2025-03-08T00:00:00"/>
    <x v="0"/>
    <n v="0"/>
    <n v="0"/>
  </r>
  <r>
    <x v="9086"/>
    <s v="Richard Clark"/>
    <x v="1"/>
    <x v="3"/>
    <d v="2025-02-08T00:00:00"/>
    <x v="4"/>
    <n v="1"/>
    <n v="875.73"/>
  </r>
  <r>
    <x v="9087"/>
    <s v="Mr. Antonio Edwards MD"/>
    <x v="4"/>
    <x v="0"/>
    <d v="2025-05-17T00:00:00"/>
    <x v="1"/>
    <n v="0"/>
    <n v="0"/>
  </r>
  <r>
    <x v="9088"/>
    <s v="Steven Hernandez"/>
    <x v="0"/>
    <x v="1"/>
    <d v="2025-06-08T00:00:00"/>
    <x v="5"/>
    <n v="0"/>
    <n v="0"/>
  </r>
  <r>
    <x v="9089"/>
    <s v="Jennifer Evans"/>
    <x v="1"/>
    <x v="1"/>
    <d v="2025-05-08T00:00:00"/>
    <x v="1"/>
    <n v="0"/>
    <n v="0"/>
  </r>
  <r>
    <x v="9090"/>
    <s v="Katherine Roberts"/>
    <x v="1"/>
    <x v="4"/>
    <d v="2025-02-16T00:00:00"/>
    <x v="2"/>
    <n v="0"/>
    <n v="0"/>
  </r>
  <r>
    <x v="9091"/>
    <s v="Jennifer Swanson"/>
    <x v="4"/>
    <x v="4"/>
    <d v="2025-04-20T00:00:00"/>
    <x v="1"/>
    <n v="0"/>
    <n v="0"/>
  </r>
  <r>
    <x v="9092"/>
    <s v="Tanya Mcbride"/>
    <x v="4"/>
    <x v="3"/>
    <d v="2025-04-19T00:00:00"/>
    <x v="1"/>
    <n v="0"/>
    <n v="0"/>
  </r>
  <r>
    <x v="9093"/>
    <s v="Elizabeth Hill"/>
    <x v="3"/>
    <x v="4"/>
    <d v="2025-07-07T00:00:00"/>
    <x v="0"/>
    <n v="0"/>
    <n v="0"/>
  </r>
  <r>
    <x v="9094"/>
    <s v="Michael Mccarty"/>
    <x v="3"/>
    <x v="2"/>
    <d v="2025-03-07T00:00:00"/>
    <x v="0"/>
    <n v="0"/>
    <n v="0"/>
  </r>
  <r>
    <x v="9095"/>
    <s v="Derrick Clark"/>
    <x v="2"/>
    <x v="0"/>
    <d v="2025-05-21T00:00:00"/>
    <x v="4"/>
    <n v="1"/>
    <n v="978.7"/>
  </r>
  <r>
    <x v="9096"/>
    <s v="Terri Miller"/>
    <x v="0"/>
    <x v="4"/>
    <d v="2025-04-26T00:00:00"/>
    <x v="4"/>
    <n v="1"/>
    <n v="1112.26"/>
  </r>
  <r>
    <x v="9097"/>
    <s v="George Saunders"/>
    <x v="1"/>
    <x v="2"/>
    <d v="2025-02-20T00:00:00"/>
    <x v="1"/>
    <n v="0"/>
    <n v="0"/>
  </r>
  <r>
    <x v="9098"/>
    <s v="Arthur Stafford"/>
    <x v="0"/>
    <x v="1"/>
    <d v="2025-04-08T00:00:00"/>
    <x v="4"/>
    <n v="1"/>
    <n v="1896.06"/>
  </r>
  <r>
    <x v="9099"/>
    <s v="Luke Long"/>
    <x v="2"/>
    <x v="3"/>
    <d v="2025-05-25T00:00:00"/>
    <x v="2"/>
    <n v="0"/>
    <n v="0"/>
  </r>
  <r>
    <x v="9100"/>
    <s v="William Taylor"/>
    <x v="2"/>
    <x v="2"/>
    <d v="2025-03-25T00:00:00"/>
    <x v="0"/>
    <n v="0"/>
    <n v="0"/>
  </r>
  <r>
    <x v="9101"/>
    <s v="Jamie Munoz"/>
    <x v="4"/>
    <x v="1"/>
    <d v="2025-01-26T00:00:00"/>
    <x v="1"/>
    <n v="0"/>
    <n v="0"/>
  </r>
  <r>
    <x v="9102"/>
    <s v="Ryan Smith"/>
    <x v="0"/>
    <x v="0"/>
    <d v="2025-03-02T00:00:00"/>
    <x v="2"/>
    <n v="0"/>
    <n v="0"/>
  </r>
  <r>
    <x v="9103"/>
    <s v="Lawrence Wilson"/>
    <x v="3"/>
    <x v="4"/>
    <d v="2025-06-07T00:00:00"/>
    <x v="3"/>
    <n v="0"/>
    <n v="0"/>
  </r>
  <r>
    <x v="9104"/>
    <s v="Sue White"/>
    <x v="3"/>
    <x v="1"/>
    <d v="2025-06-10T00:00:00"/>
    <x v="1"/>
    <n v="0"/>
    <n v="0"/>
  </r>
  <r>
    <x v="9105"/>
    <s v="Natalie Powell"/>
    <x v="1"/>
    <x v="1"/>
    <d v="2025-04-20T00:00:00"/>
    <x v="4"/>
    <n v="1"/>
    <n v="848.39"/>
  </r>
  <r>
    <x v="9106"/>
    <s v="Brandon Jones"/>
    <x v="3"/>
    <x v="3"/>
    <d v="2025-03-17T00:00:00"/>
    <x v="3"/>
    <n v="0"/>
    <n v="0"/>
  </r>
  <r>
    <x v="9107"/>
    <s v="Benjamin Bray"/>
    <x v="4"/>
    <x v="4"/>
    <d v="2025-04-20T00:00:00"/>
    <x v="4"/>
    <n v="1"/>
    <n v="1632.69"/>
  </r>
  <r>
    <x v="9108"/>
    <s v="Joseph Rosario"/>
    <x v="2"/>
    <x v="2"/>
    <d v="2025-01-15T00:00:00"/>
    <x v="0"/>
    <n v="0"/>
    <n v="0"/>
  </r>
  <r>
    <x v="9109"/>
    <s v="Keith Hill"/>
    <x v="4"/>
    <x v="0"/>
    <d v="2025-05-30T00:00:00"/>
    <x v="0"/>
    <n v="0"/>
    <n v="0"/>
  </r>
  <r>
    <x v="9110"/>
    <s v="Kelsey Reese"/>
    <x v="4"/>
    <x v="4"/>
    <d v="2025-02-23T00:00:00"/>
    <x v="4"/>
    <n v="0"/>
    <n v="0"/>
  </r>
  <r>
    <x v="9111"/>
    <s v="Carol Hess"/>
    <x v="1"/>
    <x v="1"/>
    <d v="2025-05-12T00:00:00"/>
    <x v="0"/>
    <n v="0"/>
    <n v="0"/>
  </r>
  <r>
    <x v="9112"/>
    <s v="James Brown"/>
    <x v="4"/>
    <x v="4"/>
    <d v="2025-05-04T00:00:00"/>
    <x v="1"/>
    <n v="0"/>
    <n v="0"/>
  </r>
  <r>
    <x v="9113"/>
    <s v="Taylor Mora"/>
    <x v="2"/>
    <x v="3"/>
    <d v="2025-02-12T00:00:00"/>
    <x v="1"/>
    <n v="0"/>
    <n v="0"/>
  </r>
  <r>
    <x v="9114"/>
    <s v="Alicia Johnston"/>
    <x v="3"/>
    <x v="0"/>
    <d v="2025-01-24T00:00:00"/>
    <x v="2"/>
    <n v="0"/>
    <n v="0"/>
  </r>
  <r>
    <x v="9115"/>
    <s v="Hannah Gray"/>
    <x v="2"/>
    <x v="2"/>
    <d v="2025-04-26T00:00:00"/>
    <x v="0"/>
    <n v="0"/>
    <n v="0"/>
  </r>
  <r>
    <x v="9116"/>
    <s v="Scott Smith"/>
    <x v="0"/>
    <x v="3"/>
    <d v="2025-02-16T00:00:00"/>
    <x v="2"/>
    <n v="0"/>
    <n v="0"/>
  </r>
  <r>
    <x v="9117"/>
    <s v="Cheyenne Good"/>
    <x v="0"/>
    <x v="2"/>
    <d v="2025-03-23T00:00:00"/>
    <x v="4"/>
    <n v="1"/>
    <n v="1981.19"/>
  </r>
  <r>
    <x v="9118"/>
    <s v="Thomas Miller"/>
    <x v="1"/>
    <x v="4"/>
    <d v="2025-05-10T00:00:00"/>
    <x v="4"/>
    <n v="0"/>
    <n v="0"/>
  </r>
  <r>
    <x v="9119"/>
    <s v="Crystal Mejia"/>
    <x v="2"/>
    <x v="0"/>
    <d v="2025-03-21T00:00:00"/>
    <x v="0"/>
    <n v="0"/>
    <n v="0"/>
  </r>
  <r>
    <x v="9120"/>
    <s v="Michael Ponce"/>
    <x v="4"/>
    <x v="3"/>
    <d v="2025-07-12T00:00:00"/>
    <x v="4"/>
    <n v="0"/>
    <n v="0"/>
  </r>
  <r>
    <x v="9121"/>
    <s v="Samuel Washington"/>
    <x v="2"/>
    <x v="1"/>
    <d v="2025-01-25T00:00:00"/>
    <x v="5"/>
    <n v="0"/>
    <n v="0"/>
  </r>
  <r>
    <x v="9122"/>
    <s v="Phillip Cuevas"/>
    <x v="0"/>
    <x v="0"/>
    <d v="2025-03-18T00:00:00"/>
    <x v="4"/>
    <n v="1"/>
    <n v="899.64"/>
  </r>
  <r>
    <x v="9123"/>
    <s v="Susan Douglas"/>
    <x v="1"/>
    <x v="4"/>
    <d v="2025-06-06T00:00:00"/>
    <x v="1"/>
    <n v="0"/>
    <n v="0"/>
  </r>
  <r>
    <x v="9124"/>
    <s v="Nicole Nelson"/>
    <x v="2"/>
    <x v="1"/>
    <d v="2025-05-25T00:00:00"/>
    <x v="5"/>
    <n v="0"/>
    <n v="0"/>
  </r>
  <r>
    <x v="9125"/>
    <s v="William Cole"/>
    <x v="0"/>
    <x v="2"/>
    <d v="2025-04-07T00:00:00"/>
    <x v="2"/>
    <n v="0"/>
    <n v="0"/>
  </r>
  <r>
    <x v="9126"/>
    <s v="John Harrell"/>
    <x v="2"/>
    <x v="0"/>
    <d v="2025-03-11T00:00:00"/>
    <x v="1"/>
    <n v="0"/>
    <n v="0"/>
  </r>
  <r>
    <x v="9127"/>
    <s v="Ryan Henry"/>
    <x v="3"/>
    <x v="1"/>
    <d v="2025-05-22T00:00:00"/>
    <x v="0"/>
    <n v="0"/>
    <n v="0"/>
  </r>
  <r>
    <x v="9128"/>
    <s v="Lisa Davis"/>
    <x v="3"/>
    <x v="3"/>
    <d v="2025-04-26T00:00:00"/>
    <x v="2"/>
    <n v="0"/>
    <n v="0"/>
  </r>
  <r>
    <x v="9129"/>
    <s v="Victoria Reyes"/>
    <x v="1"/>
    <x v="4"/>
    <d v="2025-04-21T00:00:00"/>
    <x v="3"/>
    <n v="0"/>
    <n v="0"/>
  </r>
  <r>
    <x v="9130"/>
    <s v="Megan Valencia"/>
    <x v="0"/>
    <x v="2"/>
    <d v="2025-04-21T00:00:00"/>
    <x v="4"/>
    <n v="1"/>
    <n v="745.48"/>
  </r>
  <r>
    <x v="9131"/>
    <s v="Keith Cook PhD"/>
    <x v="2"/>
    <x v="0"/>
    <d v="2025-04-25T00:00:00"/>
    <x v="3"/>
    <n v="0"/>
    <n v="0"/>
  </r>
  <r>
    <x v="9132"/>
    <s v="Danielle Chavez"/>
    <x v="0"/>
    <x v="2"/>
    <d v="2025-06-28T00:00:00"/>
    <x v="3"/>
    <n v="0"/>
    <n v="0"/>
  </r>
  <r>
    <x v="9133"/>
    <s v="Douglas Owen"/>
    <x v="0"/>
    <x v="2"/>
    <d v="2025-02-06T00:00:00"/>
    <x v="0"/>
    <n v="0"/>
    <n v="0"/>
  </r>
  <r>
    <x v="9134"/>
    <s v="James Harris"/>
    <x v="4"/>
    <x v="4"/>
    <d v="2025-07-12T00:00:00"/>
    <x v="0"/>
    <n v="0"/>
    <n v="0"/>
  </r>
  <r>
    <x v="9135"/>
    <s v="Manuel Wilson"/>
    <x v="3"/>
    <x v="1"/>
    <d v="2025-03-05T00:00:00"/>
    <x v="4"/>
    <n v="1"/>
    <n v="719.21"/>
  </r>
  <r>
    <x v="9136"/>
    <s v="Samantha Stone"/>
    <x v="4"/>
    <x v="4"/>
    <d v="2025-03-25T00:00:00"/>
    <x v="5"/>
    <n v="0"/>
    <n v="0"/>
  </r>
  <r>
    <x v="9137"/>
    <s v="James Johnson"/>
    <x v="1"/>
    <x v="4"/>
    <d v="2025-02-14T00:00:00"/>
    <x v="1"/>
    <n v="0"/>
    <n v="0"/>
  </r>
  <r>
    <x v="9138"/>
    <s v="Ashley Mora"/>
    <x v="0"/>
    <x v="1"/>
    <d v="2025-02-05T00:00:00"/>
    <x v="2"/>
    <n v="0"/>
    <n v="0"/>
  </r>
  <r>
    <x v="9139"/>
    <s v="Emily Smith"/>
    <x v="1"/>
    <x v="2"/>
    <d v="2025-04-16T00:00:00"/>
    <x v="0"/>
    <n v="0"/>
    <n v="0"/>
  </r>
  <r>
    <x v="9140"/>
    <s v="Christopher Garza"/>
    <x v="1"/>
    <x v="1"/>
    <d v="2025-05-02T00:00:00"/>
    <x v="5"/>
    <n v="0"/>
    <n v="0"/>
  </r>
  <r>
    <x v="9141"/>
    <s v="Caroline Miller"/>
    <x v="0"/>
    <x v="4"/>
    <d v="2025-02-06T00:00:00"/>
    <x v="0"/>
    <n v="0"/>
    <n v="0"/>
  </r>
  <r>
    <x v="9142"/>
    <s v="Gregory Baxter"/>
    <x v="1"/>
    <x v="2"/>
    <d v="2025-02-25T00:00:00"/>
    <x v="4"/>
    <n v="1"/>
    <n v="660.38"/>
  </r>
  <r>
    <x v="9143"/>
    <s v="Derek Weber"/>
    <x v="3"/>
    <x v="4"/>
    <d v="2025-06-11T00:00:00"/>
    <x v="4"/>
    <n v="1"/>
    <n v="1642.07"/>
  </r>
  <r>
    <x v="9144"/>
    <s v="Stephanie Wilson"/>
    <x v="3"/>
    <x v="0"/>
    <d v="2025-05-16T00:00:00"/>
    <x v="4"/>
    <n v="0"/>
    <n v="0"/>
  </r>
  <r>
    <x v="9145"/>
    <s v="Lauren Gordon DDS"/>
    <x v="0"/>
    <x v="4"/>
    <d v="2025-05-04T00:00:00"/>
    <x v="4"/>
    <n v="0"/>
    <n v="0"/>
  </r>
  <r>
    <x v="9146"/>
    <s v="Nina Cook"/>
    <x v="3"/>
    <x v="4"/>
    <d v="2025-05-27T00:00:00"/>
    <x v="1"/>
    <n v="0"/>
    <n v="0"/>
  </r>
  <r>
    <x v="9147"/>
    <s v="Paul Mcdaniel"/>
    <x v="0"/>
    <x v="4"/>
    <d v="2025-03-11T00:00:00"/>
    <x v="3"/>
    <n v="0"/>
    <n v="0"/>
  </r>
  <r>
    <x v="9148"/>
    <s v="Steven Johnson"/>
    <x v="1"/>
    <x v="2"/>
    <d v="2025-04-03T00:00:00"/>
    <x v="2"/>
    <n v="0"/>
    <n v="0"/>
  </r>
  <r>
    <x v="9149"/>
    <s v="Stephen Burton"/>
    <x v="1"/>
    <x v="1"/>
    <d v="2025-02-13T00:00:00"/>
    <x v="0"/>
    <n v="0"/>
    <n v="0"/>
  </r>
  <r>
    <x v="9150"/>
    <s v="April Morris"/>
    <x v="3"/>
    <x v="3"/>
    <d v="2025-04-18T00:00:00"/>
    <x v="2"/>
    <n v="0"/>
    <n v="0"/>
  </r>
  <r>
    <x v="9151"/>
    <s v="Vicki Morton"/>
    <x v="4"/>
    <x v="1"/>
    <d v="2025-06-22T00:00:00"/>
    <x v="1"/>
    <n v="0"/>
    <n v="0"/>
  </r>
  <r>
    <x v="9152"/>
    <s v="Andrew Johnson"/>
    <x v="3"/>
    <x v="4"/>
    <d v="2025-06-20T00:00:00"/>
    <x v="2"/>
    <n v="0"/>
    <n v="0"/>
  </r>
  <r>
    <x v="9153"/>
    <s v="Kristin Silva"/>
    <x v="3"/>
    <x v="1"/>
    <d v="2025-03-15T00:00:00"/>
    <x v="4"/>
    <n v="0"/>
    <n v="0"/>
  </r>
  <r>
    <x v="9154"/>
    <s v="John Jones"/>
    <x v="0"/>
    <x v="0"/>
    <d v="2025-07-06T00:00:00"/>
    <x v="1"/>
    <n v="0"/>
    <n v="0"/>
  </r>
  <r>
    <x v="9155"/>
    <s v="Joshua Lawrence"/>
    <x v="2"/>
    <x v="1"/>
    <d v="2025-05-27T00:00:00"/>
    <x v="4"/>
    <n v="1"/>
    <n v="1433.5"/>
  </r>
  <r>
    <x v="9156"/>
    <s v="Leslie Cox"/>
    <x v="2"/>
    <x v="1"/>
    <d v="2025-01-17T00:00:00"/>
    <x v="4"/>
    <n v="0"/>
    <n v="0"/>
  </r>
  <r>
    <x v="9157"/>
    <s v="David Baker"/>
    <x v="2"/>
    <x v="2"/>
    <d v="2025-02-01T00:00:00"/>
    <x v="1"/>
    <n v="0"/>
    <n v="0"/>
  </r>
  <r>
    <x v="9158"/>
    <s v="Michele Strickland"/>
    <x v="3"/>
    <x v="1"/>
    <d v="2025-06-19T00:00:00"/>
    <x v="0"/>
    <n v="0"/>
    <n v="0"/>
  </r>
  <r>
    <x v="9159"/>
    <s v="Daniel Weber"/>
    <x v="2"/>
    <x v="1"/>
    <d v="2025-04-03T00:00:00"/>
    <x v="2"/>
    <n v="0"/>
    <n v="0"/>
  </r>
  <r>
    <x v="9160"/>
    <s v="Katrina Reid"/>
    <x v="2"/>
    <x v="1"/>
    <d v="2025-05-28T00:00:00"/>
    <x v="1"/>
    <n v="0"/>
    <n v="0"/>
  </r>
  <r>
    <x v="9161"/>
    <s v="Alexander Jones"/>
    <x v="0"/>
    <x v="3"/>
    <d v="2025-06-19T00:00:00"/>
    <x v="4"/>
    <n v="1"/>
    <n v="416.33"/>
  </r>
  <r>
    <x v="9162"/>
    <s v="Kevin Fuller"/>
    <x v="4"/>
    <x v="2"/>
    <d v="2025-02-21T00:00:00"/>
    <x v="4"/>
    <n v="1"/>
    <n v="1944.98"/>
  </r>
  <r>
    <x v="9163"/>
    <s v="John Powell"/>
    <x v="0"/>
    <x v="1"/>
    <d v="2025-02-13T00:00:00"/>
    <x v="1"/>
    <n v="0"/>
    <n v="0"/>
  </r>
  <r>
    <x v="9164"/>
    <s v="Aaron Villa"/>
    <x v="2"/>
    <x v="4"/>
    <d v="2025-01-12T00:00:00"/>
    <x v="1"/>
    <n v="0"/>
    <n v="0"/>
  </r>
  <r>
    <x v="9165"/>
    <s v="Eric Tyler"/>
    <x v="2"/>
    <x v="4"/>
    <d v="2025-07-02T00:00:00"/>
    <x v="4"/>
    <n v="0"/>
    <n v="0"/>
  </r>
  <r>
    <x v="9166"/>
    <s v="Jacob Nichols"/>
    <x v="0"/>
    <x v="1"/>
    <d v="2025-04-27T00:00:00"/>
    <x v="0"/>
    <n v="0"/>
    <n v="0"/>
  </r>
  <r>
    <x v="9167"/>
    <s v="Nicholas Salazar"/>
    <x v="3"/>
    <x v="4"/>
    <d v="2025-02-13T00:00:00"/>
    <x v="4"/>
    <n v="0"/>
    <n v="0"/>
  </r>
  <r>
    <x v="9168"/>
    <s v="Melissa Harris"/>
    <x v="4"/>
    <x v="0"/>
    <d v="2025-05-11T00:00:00"/>
    <x v="2"/>
    <n v="0"/>
    <n v="0"/>
  </r>
  <r>
    <x v="9169"/>
    <s v="Joshua James"/>
    <x v="4"/>
    <x v="0"/>
    <d v="2025-05-03T00:00:00"/>
    <x v="2"/>
    <n v="0"/>
    <n v="0"/>
  </r>
  <r>
    <x v="9170"/>
    <s v="Michael Ortiz"/>
    <x v="3"/>
    <x v="0"/>
    <d v="2025-06-03T00:00:00"/>
    <x v="4"/>
    <n v="1"/>
    <n v="597.88"/>
  </r>
  <r>
    <x v="9171"/>
    <s v="Jordan Townsend"/>
    <x v="1"/>
    <x v="2"/>
    <d v="2025-02-09T00:00:00"/>
    <x v="3"/>
    <n v="0"/>
    <n v="0"/>
  </r>
  <r>
    <x v="9172"/>
    <s v="Teresa Juarez"/>
    <x v="4"/>
    <x v="4"/>
    <d v="2025-06-27T00:00:00"/>
    <x v="3"/>
    <n v="0"/>
    <n v="0"/>
  </r>
  <r>
    <x v="9173"/>
    <s v="Mark Patterson"/>
    <x v="4"/>
    <x v="0"/>
    <d v="2025-05-26T00:00:00"/>
    <x v="2"/>
    <n v="0"/>
    <n v="0"/>
  </r>
  <r>
    <x v="9174"/>
    <s v="Richard Gomez"/>
    <x v="3"/>
    <x v="2"/>
    <d v="2025-05-02T00:00:00"/>
    <x v="5"/>
    <n v="0"/>
    <n v="0"/>
  </r>
  <r>
    <x v="9175"/>
    <s v="Mikayla Ortiz"/>
    <x v="0"/>
    <x v="2"/>
    <d v="2025-06-09T00:00:00"/>
    <x v="2"/>
    <n v="0"/>
    <n v="0"/>
  </r>
  <r>
    <x v="9176"/>
    <s v="Brett Hinton"/>
    <x v="2"/>
    <x v="3"/>
    <d v="2025-05-24T00:00:00"/>
    <x v="1"/>
    <n v="0"/>
    <n v="0"/>
  </r>
  <r>
    <x v="9177"/>
    <s v="Ana Owen"/>
    <x v="4"/>
    <x v="2"/>
    <d v="2025-04-09T00:00:00"/>
    <x v="2"/>
    <n v="0"/>
    <n v="0"/>
  </r>
  <r>
    <x v="9178"/>
    <s v="Vickie Potter"/>
    <x v="3"/>
    <x v="0"/>
    <d v="2025-07-02T00:00:00"/>
    <x v="2"/>
    <n v="0"/>
    <n v="0"/>
  </r>
  <r>
    <x v="9179"/>
    <s v="Sandra Lee"/>
    <x v="1"/>
    <x v="3"/>
    <d v="2025-04-10T00:00:00"/>
    <x v="4"/>
    <n v="0"/>
    <n v="0"/>
  </r>
  <r>
    <x v="9180"/>
    <s v="Kathryn Guerrero"/>
    <x v="0"/>
    <x v="1"/>
    <d v="2025-04-08T00:00:00"/>
    <x v="2"/>
    <n v="0"/>
    <n v="0"/>
  </r>
  <r>
    <x v="9181"/>
    <s v="Carrie Brown"/>
    <x v="1"/>
    <x v="4"/>
    <d v="2025-04-24T00:00:00"/>
    <x v="1"/>
    <n v="0"/>
    <n v="0"/>
  </r>
  <r>
    <x v="9182"/>
    <s v="Anthony Wallace"/>
    <x v="3"/>
    <x v="1"/>
    <d v="2025-05-07T00:00:00"/>
    <x v="2"/>
    <n v="0"/>
    <n v="0"/>
  </r>
  <r>
    <x v="9183"/>
    <s v="Matthew Sheppard"/>
    <x v="3"/>
    <x v="1"/>
    <d v="2025-07-10T00:00:00"/>
    <x v="4"/>
    <n v="0"/>
    <n v="0"/>
  </r>
  <r>
    <x v="9184"/>
    <s v="John Baxter"/>
    <x v="3"/>
    <x v="4"/>
    <d v="2025-03-06T00:00:00"/>
    <x v="1"/>
    <n v="0"/>
    <n v="0"/>
  </r>
  <r>
    <x v="9185"/>
    <s v="Brian Myers"/>
    <x v="2"/>
    <x v="4"/>
    <d v="2025-01-30T00:00:00"/>
    <x v="0"/>
    <n v="0"/>
    <n v="0"/>
  </r>
  <r>
    <x v="9186"/>
    <s v="Matthew Perez"/>
    <x v="1"/>
    <x v="4"/>
    <d v="2025-03-26T00:00:00"/>
    <x v="3"/>
    <n v="0"/>
    <n v="0"/>
  </r>
  <r>
    <x v="9187"/>
    <s v="Elizabeth Hughes"/>
    <x v="1"/>
    <x v="4"/>
    <d v="2025-03-30T00:00:00"/>
    <x v="3"/>
    <n v="0"/>
    <n v="0"/>
  </r>
  <r>
    <x v="9188"/>
    <s v="Samantha Burnett"/>
    <x v="0"/>
    <x v="3"/>
    <d v="2025-06-19T00:00:00"/>
    <x v="2"/>
    <n v="0"/>
    <n v="0"/>
  </r>
  <r>
    <x v="9189"/>
    <s v="Abigail Velasquez"/>
    <x v="1"/>
    <x v="2"/>
    <d v="2025-03-07T00:00:00"/>
    <x v="4"/>
    <n v="1"/>
    <n v="1671.21"/>
  </r>
  <r>
    <x v="9190"/>
    <s v="Krista Kennedy"/>
    <x v="1"/>
    <x v="0"/>
    <d v="2025-05-09T00:00:00"/>
    <x v="4"/>
    <n v="1"/>
    <n v="1186.99"/>
  </r>
  <r>
    <x v="9191"/>
    <s v="Henry Benjamin"/>
    <x v="3"/>
    <x v="2"/>
    <d v="2025-02-23T00:00:00"/>
    <x v="0"/>
    <n v="0"/>
    <n v="0"/>
  </r>
  <r>
    <x v="9192"/>
    <s v="Drew Jones"/>
    <x v="3"/>
    <x v="3"/>
    <d v="2025-04-10T00:00:00"/>
    <x v="2"/>
    <n v="0"/>
    <n v="0"/>
  </r>
  <r>
    <x v="9193"/>
    <s v="Mary Jones"/>
    <x v="0"/>
    <x v="4"/>
    <d v="2025-07-09T00:00:00"/>
    <x v="3"/>
    <n v="0"/>
    <n v="0"/>
  </r>
  <r>
    <x v="9194"/>
    <s v="Stephen Garcia"/>
    <x v="4"/>
    <x v="0"/>
    <d v="2025-03-11T00:00:00"/>
    <x v="0"/>
    <n v="0"/>
    <n v="0"/>
  </r>
  <r>
    <x v="9195"/>
    <s v="Robert Patel"/>
    <x v="0"/>
    <x v="3"/>
    <d v="2025-02-22T00:00:00"/>
    <x v="4"/>
    <n v="1"/>
    <n v="1693.12"/>
  </r>
  <r>
    <x v="9196"/>
    <s v="Elizabeth Kline"/>
    <x v="4"/>
    <x v="1"/>
    <d v="2025-06-30T00:00:00"/>
    <x v="0"/>
    <n v="0"/>
    <n v="0"/>
  </r>
  <r>
    <x v="9197"/>
    <s v="Corey Jordan"/>
    <x v="2"/>
    <x v="1"/>
    <d v="2025-06-13T00:00:00"/>
    <x v="0"/>
    <n v="0"/>
    <n v="0"/>
  </r>
  <r>
    <x v="9198"/>
    <s v="Stephanie Whitaker"/>
    <x v="4"/>
    <x v="1"/>
    <d v="2025-02-17T00:00:00"/>
    <x v="2"/>
    <n v="0"/>
    <n v="0"/>
  </r>
  <r>
    <x v="9199"/>
    <s v="Jodi Davies"/>
    <x v="2"/>
    <x v="1"/>
    <d v="2025-03-01T00:00:00"/>
    <x v="1"/>
    <n v="0"/>
    <n v="0"/>
  </r>
  <r>
    <x v="9200"/>
    <s v="Erica Garcia"/>
    <x v="1"/>
    <x v="1"/>
    <d v="2025-07-04T00:00:00"/>
    <x v="2"/>
    <n v="0"/>
    <n v="0"/>
  </r>
  <r>
    <x v="9201"/>
    <s v="Ronald Knight"/>
    <x v="4"/>
    <x v="2"/>
    <d v="2025-06-27T00:00:00"/>
    <x v="0"/>
    <n v="0"/>
    <n v="0"/>
  </r>
  <r>
    <x v="9202"/>
    <s v="Devon Parrish"/>
    <x v="3"/>
    <x v="0"/>
    <d v="2025-06-15T00:00:00"/>
    <x v="2"/>
    <n v="0"/>
    <n v="0"/>
  </r>
  <r>
    <x v="9203"/>
    <s v="Dr. John Thompson"/>
    <x v="1"/>
    <x v="3"/>
    <d v="2025-04-14T00:00:00"/>
    <x v="1"/>
    <n v="0"/>
    <n v="0"/>
  </r>
  <r>
    <x v="9204"/>
    <s v="Andrew Ellis"/>
    <x v="1"/>
    <x v="0"/>
    <d v="2025-02-13T00:00:00"/>
    <x v="4"/>
    <n v="1"/>
    <n v="833.48"/>
  </r>
  <r>
    <x v="9205"/>
    <s v="Thomas Hernandez"/>
    <x v="3"/>
    <x v="4"/>
    <d v="2025-06-06T00:00:00"/>
    <x v="4"/>
    <n v="0"/>
    <n v="0"/>
  </r>
  <r>
    <x v="9206"/>
    <s v="Jeremy Little"/>
    <x v="2"/>
    <x v="4"/>
    <d v="2025-04-02T00:00:00"/>
    <x v="4"/>
    <n v="1"/>
    <n v="1031.49"/>
  </r>
  <r>
    <x v="9207"/>
    <s v="John Beltran"/>
    <x v="1"/>
    <x v="4"/>
    <d v="2025-02-16T00:00:00"/>
    <x v="5"/>
    <n v="0"/>
    <n v="0"/>
  </r>
  <r>
    <x v="9208"/>
    <s v="Robert James"/>
    <x v="0"/>
    <x v="0"/>
    <d v="2025-05-03T00:00:00"/>
    <x v="2"/>
    <n v="0"/>
    <n v="0"/>
  </r>
  <r>
    <x v="9209"/>
    <s v="Zachary Wilson"/>
    <x v="1"/>
    <x v="3"/>
    <d v="2025-06-03T00:00:00"/>
    <x v="2"/>
    <n v="0"/>
    <n v="0"/>
  </r>
  <r>
    <x v="9210"/>
    <s v="Meghan Stanley"/>
    <x v="0"/>
    <x v="4"/>
    <d v="2025-05-07T00:00:00"/>
    <x v="0"/>
    <n v="0"/>
    <n v="0"/>
  </r>
  <r>
    <x v="9211"/>
    <s v="Michael Mclean"/>
    <x v="0"/>
    <x v="2"/>
    <d v="2025-02-27T00:00:00"/>
    <x v="2"/>
    <n v="0"/>
    <n v="0"/>
  </r>
  <r>
    <x v="9212"/>
    <s v="Carmen Jordan"/>
    <x v="3"/>
    <x v="4"/>
    <d v="2025-04-18T00:00:00"/>
    <x v="0"/>
    <n v="0"/>
    <n v="0"/>
  </r>
  <r>
    <x v="9213"/>
    <s v="Bailey Bennett"/>
    <x v="1"/>
    <x v="0"/>
    <d v="2025-06-10T00:00:00"/>
    <x v="2"/>
    <n v="0"/>
    <n v="0"/>
  </r>
  <r>
    <x v="9214"/>
    <s v="James Salazar"/>
    <x v="1"/>
    <x v="2"/>
    <d v="2025-01-25T00:00:00"/>
    <x v="0"/>
    <n v="0"/>
    <n v="0"/>
  </r>
  <r>
    <x v="9215"/>
    <s v="Richard Johnson"/>
    <x v="4"/>
    <x v="3"/>
    <d v="2025-02-28T00:00:00"/>
    <x v="3"/>
    <n v="0"/>
    <n v="0"/>
  </r>
  <r>
    <x v="9216"/>
    <s v="Belinda Johnson"/>
    <x v="1"/>
    <x v="4"/>
    <d v="2025-04-20T00:00:00"/>
    <x v="5"/>
    <n v="0"/>
    <n v="0"/>
  </r>
  <r>
    <x v="9217"/>
    <s v="Brandon Cabrera"/>
    <x v="4"/>
    <x v="0"/>
    <d v="2025-05-26T00:00:00"/>
    <x v="4"/>
    <n v="0"/>
    <n v="0"/>
  </r>
  <r>
    <x v="9218"/>
    <s v="Kathryn Hernandez"/>
    <x v="1"/>
    <x v="3"/>
    <d v="2025-02-02T00:00:00"/>
    <x v="5"/>
    <n v="0"/>
    <n v="0"/>
  </r>
  <r>
    <x v="9219"/>
    <s v="Cathy West"/>
    <x v="1"/>
    <x v="1"/>
    <d v="2025-04-21T00:00:00"/>
    <x v="5"/>
    <n v="0"/>
    <n v="0"/>
  </r>
  <r>
    <x v="9220"/>
    <s v="Heather Wilson"/>
    <x v="3"/>
    <x v="1"/>
    <d v="2025-01-30T00:00:00"/>
    <x v="2"/>
    <n v="0"/>
    <n v="0"/>
  </r>
  <r>
    <x v="9221"/>
    <s v="Randy Hill"/>
    <x v="2"/>
    <x v="2"/>
    <d v="2025-02-05T00:00:00"/>
    <x v="2"/>
    <n v="0"/>
    <n v="0"/>
  </r>
  <r>
    <x v="9222"/>
    <s v="Jake Hanson"/>
    <x v="0"/>
    <x v="3"/>
    <d v="2025-04-08T00:00:00"/>
    <x v="1"/>
    <n v="0"/>
    <n v="0"/>
  </r>
  <r>
    <x v="9223"/>
    <s v="Jodi Allen"/>
    <x v="2"/>
    <x v="3"/>
    <d v="2025-06-08T00:00:00"/>
    <x v="1"/>
    <n v="0"/>
    <n v="0"/>
  </r>
  <r>
    <x v="9224"/>
    <s v="Madison Thompson"/>
    <x v="1"/>
    <x v="1"/>
    <d v="2025-06-09T00:00:00"/>
    <x v="3"/>
    <n v="0"/>
    <n v="0"/>
  </r>
  <r>
    <x v="9225"/>
    <s v="Jennifer Gibson"/>
    <x v="1"/>
    <x v="0"/>
    <d v="2025-07-07T00:00:00"/>
    <x v="2"/>
    <n v="0"/>
    <n v="0"/>
  </r>
  <r>
    <x v="9226"/>
    <s v="Kaylee Callahan"/>
    <x v="4"/>
    <x v="3"/>
    <d v="2025-06-09T00:00:00"/>
    <x v="2"/>
    <n v="0"/>
    <n v="0"/>
  </r>
  <r>
    <x v="9227"/>
    <s v="Monique Mendoza"/>
    <x v="0"/>
    <x v="1"/>
    <d v="2025-01-25T00:00:00"/>
    <x v="5"/>
    <n v="0"/>
    <n v="0"/>
  </r>
  <r>
    <x v="9228"/>
    <s v="Lauren Cannon"/>
    <x v="4"/>
    <x v="0"/>
    <d v="2025-01-12T00:00:00"/>
    <x v="4"/>
    <n v="1"/>
    <n v="434.22"/>
  </r>
  <r>
    <x v="9229"/>
    <s v="Noah Bryant"/>
    <x v="0"/>
    <x v="3"/>
    <d v="2025-05-21T00:00:00"/>
    <x v="0"/>
    <n v="0"/>
    <n v="0"/>
  </r>
  <r>
    <x v="9230"/>
    <s v="Susan Davila"/>
    <x v="1"/>
    <x v="2"/>
    <d v="2025-01-18T00:00:00"/>
    <x v="2"/>
    <n v="0"/>
    <n v="0"/>
  </r>
  <r>
    <x v="9231"/>
    <s v="Tracey Long"/>
    <x v="2"/>
    <x v="0"/>
    <d v="2025-03-19T00:00:00"/>
    <x v="2"/>
    <n v="0"/>
    <n v="0"/>
  </r>
  <r>
    <x v="9232"/>
    <s v="William Gutierrez"/>
    <x v="2"/>
    <x v="3"/>
    <d v="2025-02-08T00:00:00"/>
    <x v="0"/>
    <n v="0"/>
    <n v="0"/>
  </r>
  <r>
    <x v="9233"/>
    <s v="Terry Cruz"/>
    <x v="1"/>
    <x v="0"/>
    <d v="2025-06-18T00:00:00"/>
    <x v="4"/>
    <n v="1"/>
    <n v="866.71"/>
  </r>
  <r>
    <x v="9234"/>
    <s v="Heather Richardson"/>
    <x v="2"/>
    <x v="2"/>
    <d v="2025-03-18T00:00:00"/>
    <x v="1"/>
    <n v="0"/>
    <n v="0"/>
  </r>
  <r>
    <x v="9235"/>
    <s v="Paul Wright"/>
    <x v="4"/>
    <x v="0"/>
    <d v="2025-04-19T00:00:00"/>
    <x v="2"/>
    <n v="0"/>
    <n v="0"/>
  </r>
  <r>
    <x v="9236"/>
    <s v="Peter Ferguson"/>
    <x v="3"/>
    <x v="3"/>
    <d v="2025-05-21T00:00:00"/>
    <x v="3"/>
    <n v="0"/>
    <n v="0"/>
  </r>
  <r>
    <x v="9237"/>
    <s v="Ryan Santana"/>
    <x v="1"/>
    <x v="4"/>
    <d v="2025-03-29T00:00:00"/>
    <x v="2"/>
    <n v="0"/>
    <n v="0"/>
  </r>
  <r>
    <x v="9238"/>
    <s v="Bryan Yu"/>
    <x v="4"/>
    <x v="1"/>
    <d v="2025-07-03T00:00:00"/>
    <x v="4"/>
    <n v="0"/>
    <n v="0"/>
  </r>
  <r>
    <x v="9239"/>
    <s v="Stephanie Larson"/>
    <x v="2"/>
    <x v="2"/>
    <d v="2025-06-23T00:00:00"/>
    <x v="3"/>
    <n v="0"/>
    <n v="0"/>
  </r>
  <r>
    <x v="9240"/>
    <s v="Kevin Simon"/>
    <x v="3"/>
    <x v="3"/>
    <d v="2025-05-08T00:00:00"/>
    <x v="0"/>
    <n v="0"/>
    <n v="0"/>
  </r>
  <r>
    <x v="9241"/>
    <s v="William Lara"/>
    <x v="2"/>
    <x v="0"/>
    <d v="2025-06-15T00:00:00"/>
    <x v="4"/>
    <n v="0"/>
    <n v="0"/>
  </r>
  <r>
    <x v="9242"/>
    <s v="Steven Watson"/>
    <x v="1"/>
    <x v="3"/>
    <d v="2025-05-12T00:00:00"/>
    <x v="3"/>
    <n v="0"/>
    <n v="0"/>
  </r>
  <r>
    <x v="9243"/>
    <s v="Juan Brooks"/>
    <x v="4"/>
    <x v="0"/>
    <d v="2025-01-31T00:00:00"/>
    <x v="5"/>
    <n v="0"/>
    <n v="0"/>
  </r>
  <r>
    <x v="9244"/>
    <s v="Judith Ball"/>
    <x v="1"/>
    <x v="1"/>
    <d v="2025-01-14T00:00:00"/>
    <x v="4"/>
    <n v="1"/>
    <n v="1146.4100000000001"/>
  </r>
  <r>
    <x v="9245"/>
    <s v="Kevin Hansen"/>
    <x v="4"/>
    <x v="3"/>
    <d v="2025-04-30T00:00:00"/>
    <x v="1"/>
    <n v="0"/>
    <n v="0"/>
  </r>
  <r>
    <x v="9246"/>
    <s v="Corey Willis"/>
    <x v="2"/>
    <x v="2"/>
    <d v="2025-01-30T00:00:00"/>
    <x v="4"/>
    <n v="0"/>
    <n v="0"/>
  </r>
  <r>
    <x v="9247"/>
    <s v="Edward Cooley"/>
    <x v="2"/>
    <x v="1"/>
    <d v="2025-02-21T00:00:00"/>
    <x v="2"/>
    <n v="0"/>
    <n v="0"/>
  </r>
  <r>
    <x v="9248"/>
    <s v="Joseph Baldwin"/>
    <x v="1"/>
    <x v="4"/>
    <d v="2025-02-05T00:00:00"/>
    <x v="4"/>
    <n v="0"/>
    <n v="0"/>
  </r>
  <r>
    <x v="9249"/>
    <s v="Mr. Angel Sosa"/>
    <x v="1"/>
    <x v="0"/>
    <d v="2025-01-23T00:00:00"/>
    <x v="2"/>
    <n v="0"/>
    <n v="0"/>
  </r>
  <r>
    <x v="9250"/>
    <s v="Leonard Wolfe"/>
    <x v="2"/>
    <x v="4"/>
    <d v="2025-03-15T00:00:00"/>
    <x v="0"/>
    <n v="0"/>
    <n v="0"/>
  </r>
  <r>
    <x v="9251"/>
    <s v="David Campbell"/>
    <x v="2"/>
    <x v="2"/>
    <d v="2025-02-01T00:00:00"/>
    <x v="4"/>
    <n v="0"/>
    <n v="0"/>
  </r>
  <r>
    <x v="9252"/>
    <s v="Courtney White"/>
    <x v="2"/>
    <x v="2"/>
    <d v="2025-03-21T00:00:00"/>
    <x v="2"/>
    <n v="0"/>
    <n v="0"/>
  </r>
  <r>
    <x v="9253"/>
    <s v="Peter Griffith"/>
    <x v="0"/>
    <x v="1"/>
    <d v="2025-04-18T00:00:00"/>
    <x v="4"/>
    <n v="1"/>
    <n v="1509.22"/>
  </r>
  <r>
    <x v="9254"/>
    <s v="Cindy Jones"/>
    <x v="4"/>
    <x v="1"/>
    <d v="2025-05-29T00:00:00"/>
    <x v="5"/>
    <n v="0"/>
    <n v="0"/>
  </r>
  <r>
    <x v="9255"/>
    <s v="Tyler Kirby"/>
    <x v="1"/>
    <x v="3"/>
    <d v="2025-02-12T00:00:00"/>
    <x v="4"/>
    <n v="0"/>
    <n v="0"/>
  </r>
  <r>
    <x v="9256"/>
    <s v="Sarah Hill"/>
    <x v="1"/>
    <x v="2"/>
    <d v="2025-02-26T00:00:00"/>
    <x v="0"/>
    <n v="0"/>
    <n v="0"/>
  </r>
  <r>
    <x v="9257"/>
    <s v="Marcus Vaughan"/>
    <x v="4"/>
    <x v="3"/>
    <d v="2025-07-01T00:00:00"/>
    <x v="2"/>
    <n v="0"/>
    <n v="0"/>
  </r>
  <r>
    <x v="9258"/>
    <s v="Anthony Williams"/>
    <x v="4"/>
    <x v="4"/>
    <d v="2025-05-09T00:00:00"/>
    <x v="4"/>
    <n v="0"/>
    <n v="0"/>
  </r>
  <r>
    <x v="9259"/>
    <s v="Brian Harding"/>
    <x v="4"/>
    <x v="2"/>
    <d v="2025-04-20T00:00:00"/>
    <x v="1"/>
    <n v="0"/>
    <n v="0"/>
  </r>
  <r>
    <x v="9260"/>
    <s v="Monica Stanley"/>
    <x v="1"/>
    <x v="0"/>
    <d v="2025-06-27T00:00:00"/>
    <x v="5"/>
    <n v="0"/>
    <n v="0"/>
  </r>
  <r>
    <x v="9261"/>
    <s v="Dr. Sharon Case"/>
    <x v="0"/>
    <x v="4"/>
    <d v="2025-02-12T00:00:00"/>
    <x v="0"/>
    <n v="0"/>
    <n v="0"/>
  </r>
  <r>
    <x v="9262"/>
    <s v="David Smith"/>
    <x v="2"/>
    <x v="4"/>
    <d v="2025-02-08T00:00:00"/>
    <x v="0"/>
    <n v="0"/>
    <n v="0"/>
  </r>
  <r>
    <x v="9263"/>
    <s v="Tammy Shelton"/>
    <x v="2"/>
    <x v="0"/>
    <d v="2025-03-06T00:00:00"/>
    <x v="4"/>
    <n v="1"/>
    <n v="1197.54"/>
  </r>
  <r>
    <x v="9264"/>
    <s v="Sharon Adams"/>
    <x v="3"/>
    <x v="3"/>
    <d v="2025-04-25T00:00:00"/>
    <x v="4"/>
    <n v="1"/>
    <n v="1975.76"/>
  </r>
  <r>
    <x v="9265"/>
    <s v="Sharon Jones"/>
    <x v="1"/>
    <x v="4"/>
    <d v="2025-04-02T00:00:00"/>
    <x v="0"/>
    <n v="0"/>
    <n v="0"/>
  </r>
  <r>
    <x v="9266"/>
    <s v="Michael Morgan"/>
    <x v="1"/>
    <x v="3"/>
    <d v="2025-04-01T00:00:00"/>
    <x v="2"/>
    <n v="0"/>
    <n v="0"/>
  </r>
  <r>
    <x v="9267"/>
    <s v="Allison Campos"/>
    <x v="0"/>
    <x v="3"/>
    <d v="2025-02-05T00:00:00"/>
    <x v="1"/>
    <n v="0"/>
    <n v="0"/>
  </r>
  <r>
    <x v="9268"/>
    <s v="Harold Miller"/>
    <x v="4"/>
    <x v="4"/>
    <d v="2025-04-28T00:00:00"/>
    <x v="5"/>
    <n v="0"/>
    <n v="0"/>
  </r>
  <r>
    <x v="9269"/>
    <s v="Stephanie Christian"/>
    <x v="4"/>
    <x v="0"/>
    <d v="2025-06-23T00:00:00"/>
    <x v="4"/>
    <n v="1"/>
    <n v="651.77"/>
  </r>
  <r>
    <x v="9270"/>
    <s v="Emily Moore"/>
    <x v="2"/>
    <x v="2"/>
    <d v="2025-01-19T00:00:00"/>
    <x v="1"/>
    <n v="0"/>
    <n v="0"/>
  </r>
  <r>
    <x v="9271"/>
    <s v="Angela Cox"/>
    <x v="2"/>
    <x v="2"/>
    <d v="2025-03-18T00:00:00"/>
    <x v="4"/>
    <n v="1"/>
    <n v="888.2"/>
  </r>
  <r>
    <x v="9272"/>
    <s v="Martha Obrien"/>
    <x v="4"/>
    <x v="2"/>
    <d v="2025-05-04T00:00:00"/>
    <x v="4"/>
    <n v="0"/>
    <n v="0"/>
  </r>
  <r>
    <x v="9273"/>
    <s v="Alfred Alvarez"/>
    <x v="4"/>
    <x v="1"/>
    <d v="2025-02-12T00:00:00"/>
    <x v="4"/>
    <n v="0"/>
    <n v="0"/>
  </r>
  <r>
    <x v="9274"/>
    <s v="Derrick Hall"/>
    <x v="0"/>
    <x v="2"/>
    <d v="2025-03-31T00:00:00"/>
    <x v="0"/>
    <n v="0"/>
    <n v="0"/>
  </r>
  <r>
    <x v="9275"/>
    <s v="Nina Moore"/>
    <x v="3"/>
    <x v="0"/>
    <d v="2025-06-27T00:00:00"/>
    <x v="4"/>
    <n v="0"/>
    <n v="0"/>
  </r>
  <r>
    <x v="9276"/>
    <s v="Joseph Duarte"/>
    <x v="3"/>
    <x v="3"/>
    <d v="2025-05-16T00:00:00"/>
    <x v="4"/>
    <n v="0"/>
    <n v="0"/>
  </r>
  <r>
    <x v="9277"/>
    <s v="Andrea Hardy"/>
    <x v="1"/>
    <x v="0"/>
    <d v="2025-06-24T00:00:00"/>
    <x v="2"/>
    <n v="0"/>
    <n v="0"/>
  </r>
  <r>
    <x v="9278"/>
    <s v="Jacqueline Smith"/>
    <x v="2"/>
    <x v="2"/>
    <d v="2025-04-21T00:00:00"/>
    <x v="0"/>
    <n v="0"/>
    <n v="0"/>
  </r>
  <r>
    <x v="9279"/>
    <s v="Victoria Dalton"/>
    <x v="0"/>
    <x v="2"/>
    <d v="2025-06-07T00:00:00"/>
    <x v="0"/>
    <n v="0"/>
    <n v="0"/>
  </r>
  <r>
    <x v="9280"/>
    <s v="Zachary Ortega"/>
    <x v="4"/>
    <x v="4"/>
    <d v="2025-07-13T00:00:00"/>
    <x v="3"/>
    <n v="0"/>
    <n v="0"/>
  </r>
  <r>
    <x v="9281"/>
    <s v="Alexandra Briggs"/>
    <x v="4"/>
    <x v="2"/>
    <d v="2025-01-20T00:00:00"/>
    <x v="4"/>
    <n v="1"/>
    <n v="558.04999999999995"/>
  </r>
  <r>
    <x v="9282"/>
    <s v="Ruth Turner MD"/>
    <x v="4"/>
    <x v="3"/>
    <d v="2025-02-10T00:00:00"/>
    <x v="4"/>
    <n v="1"/>
    <n v="1755.04"/>
  </r>
  <r>
    <x v="9283"/>
    <s v="Douglas Roberts"/>
    <x v="1"/>
    <x v="3"/>
    <d v="2025-07-12T00:00:00"/>
    <x v="2"/>
    <n v="0"/>
    <n v="0"/>
  </r>
  <r>
    <x v="9284"/>
    <s v="Stephen Stevenson"/>
    <x v="3"/>
    <x v="3"/>
    <d v="2025-01-29T00:00:00"/>
    <x v="2"/>
    <n v="0"/>
    <n v="0"/>
  </r>
  <r>
    <x v="9285"/>
    <s v="Darin Richardson"/>
    <x v="2"/>
    <x v="3"/>
    <d v="2025-05-07T00:00:00"/>
    <x v="2"/>
    <n v="0"/>
    <n v="0"/>
  </r>
  <r>
    <x v="9286"/>
    <s v="Jeffrey Proctor"/>
    <x v="0"/>
    <x v="3"/>
    <d v="2025-01-12T00:00:00"/>
    <x v="5"/>
    <n v="0"/>
    <n v="0"/>
  </r>
  <r>
    <x v="9287"/>
    <s v="Jennifer Long"/>
    <x v="3"/>
    <x v="1"/>
    <d v="2025-01-13T00:00:00"/>
    <x v="2"/>
    <n v="0"/>
    <n v="0"/>
  </r>
  <r>
    <x v="9288"/>
    <s v="Joshua Schmidt"/>
    <x v="3"/>
    <x v="2"/>
    <d v="2025-05-24T00:00:00"/>
    <x v="2"/>
    <n v="0"/>
    <n v="0"/>
  </r>
  <r>
    <x v="9289"/>
    <s v="Douglas Jenkins"/>
    <x v="0"/>
    <x v="0"/>
    <d v="2025-05-31T00:00:00"/>
    <x v="0"/>
    <n v="0"/>
    <n v="0"/>
  </r>
  <r>
    <x v="9290"/>
    <s v="Elizabeth Holland"/>
    <x v="1"/>
    <x v="4"/>
    <d v="2025-03-30T00:00:00"/>
    <x v="2"/>
    <n v="0"/>
    <n v="0"/>
  </r>
  <r>
    <x v="9291"/>
    <s v="Ronald Wise"/>
    <x v="4"/>
    <x v="4"/>
    <d v="2025-05-06T00:00:00"/>
    <x v="1"/>
    <n v="0"/>
    <n v="0"/>
  </r>
  <r>
    <x v="9292"/>
    <s v="Gene Mcpherson"/>
    <x v="3"/>
    <x v="1"/>
    <d v="2025-06-16T00:00:00"/>
    <x v="2"/>
    <n v="0"/>
    <n v="0"/>
  </r>
  <r>
    <x v="9293"/>
    <s v="Paul Bradshaw"/>
    <x v="1"/>
    <x v="4"/>
    <d v="2025-07-05T00:00:00"/>
    <x v="4"/>
    <n v="1"/>
    <n v="1562.26"/>
  </r>
  <r>
    <x v="9294"/>
    <s v="Mitchell Smith"/>
    <x v="0"/>
    <x v="1"/>
    <d v="2025-03-26T00:00:00"/>
    <x v="2"/>
    <n v="0"/>
    <n v="0"/>
  </r>
  <r>
    <x v="9295"/>
    <s v="Melissa Valentine"/>
    <x v="1"/>
    <x v="1"/>
    <d v="2025-06-21T00:00:00"/>
    <x v="2"/>
    <n v="0"/>
    <n v="0"/>
  </r>
  <r>
    <x v="9296"/>
    <s v="Shelby Rodriguez"/>
    <x v="4"/>
    <x v="1"/>
    <d v="2025-07-10T00:00:00"/>
    <x v="2"/>
    <n v="0"/>
    <n v="0"/>
  </r>
  <r>
    <x v="9297"/>
    <s v="John Obrien"/>
    <x v="1"/>
    <x v="2"/>
    <d v="2025-01-27T00:00:00"/>
    <x v="2"/>
    <n v="0"/>
    <n v="0"/>
  </r>
  <r>
    <x v="9298"/>
    <s v="Christopher Dalton"/>
    <x v="3"/>
    <x v="2"/>
    <d v="2025-04-12T00:00:00"/>
    <x v="2"/>
    <n v="0"/>
    <n v="0"/>
  </r>
  <r>
    <x v="9299"/>
    <s v="Joseph Moore"/>
    <x v="4"/>
    <x v="4"/>
    <d v="2025-01-23T00:00:00"/>
    <x v="0"/>
    <n v="0"/>
    <n v="0"/>
  </r>
  <r>
    <x v="9300"/>
    <s v="Reginald Barron"/>
    <x v="4"/>
    <x v="1"/>
    <d v="2025-05-06T00:00:00"/>
    <x v="1"/>
    <n v="0"/>
    <n v="0"/>
  </r>
  <r>
    <x v="9301"/>
    <s v="Peter Welch"/>
    <x v="1"/>
    <x v="3"/>
    <d v="2025-02-18T00:00:00"/>
    <x v="1"/>
    <n v="0"/>
    <n v="0"/>
  </r>
  <r>
    <x v="9302"/>
    <s v="Valerie Barton"/>
    <x v="4"/>
    <x v="2"/>
    <d v="2025-05-10T00:00:00"/>
    <x v="5"/>
    <n v="0"/>
    <n v="0"/>
  </r>
  <r>
    <x v="9303"/>
    <s v="Megan Holland"/>
    <x v="2"/>
    <x v="0"/>
    <d v="2025-02-05T00:00:00"/>
    <x v="4"/>
    <n v="1"/>
    <n v="1608.92"/>
  </r>
  <r>
    <x v="9304"/>
    <s v="John Kline"/>
    <x v="3"/>
    <x v="3"/>
    <d v="2025-05-21T00:00:00"/>
    <x v="2"/>
    <n v="0"/>
    <n v="0"/>
  </r>
  <r>
    <x v="9305"/>
    <s v="Danielle Bryant"/>
    <x v="3"/>
    <x v="0"/>
    <d v="2025-02-20T00:00:00"/>
    <x v="5"/>
    <n v="0"/>
    <n v="0"/>
  </r>
  <r>
    <x v="9306"/>
    <s v="Daniel Bowman"/>
    <x v="3"/>
    <x v="0"/>
    <d v="2025-02-24T00:00:00"/>
    <x v="4"/>
    <n v="1"/>
    <n v="1551.65"/>
  </r>
  <r>
    <x v="9307"/>
    <s v="Michele Taylor"/>
    <x v="1"/>
    <x v="2"/>
    <d v="2025-06-07T00:00:00"/>
    <x v="0"/>
    <n v="0"/>
    <n v="0"/>
  </r>
  <r>
    <x v="9308"/>
    <s v="Megan Cohen"/>
    <x v="0"/>
    <x v="4"/>
    <d v="2025-05-24T00:00:00"/>
    <x v="3"/>
    <n v="0"/>
    <n v="0"/>
  </r>
  <r>
    <x v="9309"/>
    <s v="Mark Perez"/>
    <x v="4"/>
    <x v="4"/>
    <d v="2025-06-01T00:00:00"/>
    <x v="0"/>
    <n v="0"/>
    <n v="0"/>
  </r>
  <r>
    <x v="9310"/>
    <s v="James Cole"/>
    <x v="1"/>
    <x v="3"/>
    <d v="2025-03-19T00:00:00"/>
    <x v="4"/>
    <n v="0"/>
    <n v="0"/>
  </r>
  <r>
    <x v="9311"/>
    <s v="James King"/>
    <x v="1"/>
    <x v="4"/>
    <d v="2025-04-17T00:00:00"/>
    <x v="2"/>
    <n v="0"/>
    <n v="0"/>
  </r>
  <r>
    <x v="9312"/>
    <s v="Deanna Martinez"/>
    <x v="4"/>
    <x v="1"/>
    <d v="2025-04-25T00:00:00"/>
    <x v="1"/>
    <n v="0"/>
    <n v="0"/>
  </r>
  <r>
    <x v="9313"/>
    <s v="Tracey Taylor"/>
    <x v="3"/>
    <x v="4"/>
    <d v="2025-06-27T00:00:00"/>
    <x v="2"/>
    <n v="0"/>
    <n v="0"/>
  </r>
  <r>
    <x v="9314"/>
    <s v="Jose Wright"/>
    <x v="0"/>
    <x v="1"/>
    <d v="2025-03-01T00:00:00"/>
    <x v="5"/>
    <n v="0"/>
    <n v="0"/>
  </r>
  <r>
    <x v="9315"/>
    <s v="Javier Owens"/>
    <x v="2"/>
    <x v="4"/>
    <d v="2025-05-17T00:00:00"/>
    <x v="2"/>
    <n v="0"/>
    <n v="0"/>
  </r>
  <r>
    <x v="9316"/>
    <s v="Jimmy Kelly"/>
    <x v="1"/>
    <x v="3"/>
    <d v="2025-05-12T00:00:00"/>
    <x v="2"/>
    <n v="0"/>
    <n v="0"/>
  </r>
  <r>
    <x v="9317"/>
    <s v="Renee Barrett"/>
    <x v="3"/>
    <x v="0"/>
    <d v="2025-06-25T00:00:00"/>
    <x v="2"/>
    <n v="0"/>
    <n v="0"/>
  </r>
  <r>
    <x v="9318"/>
    <s v="Chad Hess"/>
    <x v="4"/>
    <x v="0"/>
    <d v="2025-06-19T00:00:00"/>
    <x v="3"/>
    <n v="0"/>
    <n v="0"/>
  </r>
  <r>
    <x v="9319"/>
    <s v="Nicole Warner"/>
    <x v="3"/>
    <x v="2"/>
    <d v="2025-06-25T00:00:00"/>
    <x v="5"/>
    <n v="0"/>
    <n v="0"/>
  </r>
  <r>
    <x v="9320"/>
    <s v="Barbara Buck"/>
    <x v="1"/>
    <x v="2"/>
    <d v="2025-07-05T00:00:00"/>
    <x v="0"/>
    <n v="0"/>
    <n v="0"/>
  </r>
  <r>
    <x v="9321"/>
    <s v="Jessica Shepard"/>
    <x v="1"/>
    <x v="2"/>
    <d v="2025-02-22T00:00:00"/>
    <x v="4"/>
    <n v="1"/>
    <n v="543.38"/>
  </r>
  <r>
    <x v="9322"/>
    <s v="Garrett Ferrell"/>
    <x v="4"/>
    <x v="3"/>
    <d v="2025-01-14T00:00:00"/>
    <x v="0"/>
    <n v="0"/>
    <n v="0"/>
  </r>
  <r>
    <x v="9323"/>
    <s v="Victoria Hawkins"/>
    <x v="2"/>
    <x v="1"/>
    <d v="2025-04-26T00:00:00"/>
    <x v="0"/>
    <n v="0"/>
    <n v="0"/>
  </r>
  <r>
    <x v="9324"/>
    <s v="Amanda Huber"/>
    <x v="4"/>
    <x v="2"/>
    <d v="2025-04-10T00:00:00"/>
    <x v="5"/>
    <n v="0"/>
    <n v="0"/>
  </r>
  <r>
    <x v="9325"/>
    <s v="Kenneth Holt"/>
    <x v="4"/>
    <x v="4"/>
    <d v="2025-05-04T00:00:00"/>
    <x v="0"/>
    <n v="0"/>
    <n v="0"/>
  </r>
  <r>
    <x v="9326"/>
    <s v="Douglas Hansen"/>
    <x v="1"/>
    <x v="2"/>
    <d v="2025-04-15T00:00:00"/>
    <x v="0"/>
    <n v="0"/>
    <n v="0"/>
  </r>
  <r>
    <x v="9327"/>
    <s v="Jason Gonzales"/>
    <x v="2"/>
    <x v="2"/>
    <d v="2025-01-17T00:00:00"/>
    <x v="3"/>
    <n v="0"/>
    <n v="0"/>
  </r>
  <r>
    <x v="9328"/>
    <s v="Tammy Green"/>
    <x v="1"/>
    <x v="2"/>
    <d v="2025-07-02T00:00:00"/>
    <x v="0"/>
    <n v="0"/>
    <n v="0"/>
  </r>
  <r>
    <x v="9329"/>
    <s v="Angela Barker"/>
    <x v="2"/>
    <x v="3"/>
    <d v="2025-06-07T00:00:00"/>
    <x v="4"/>
    <n v="1"/>
    <n v="1859.48"/>
  </r>
  <r>
    <x v="9330"/>
    <s v="Lawrence Bullock"/>
    <x v="0"/>
    <x v="2"/>
    <d v="2025-03-25T00:00:00"/>
    <x v="0"/>
    <n v="0"/>
    <n v="0"/>
  </r>
  <r>
    <x v="9331"/>
    <s v="Christopher Clark"/>
    <x v="3"/>
    <x v="1"/>
    <d v="2025-02-09T00:00:00"/>
    <x v="2"/>
    <n v="0"/>
    <n v="0"/>
  </r>
  <r>
    <x v="9332"/>
    <s v="Joshua Sullivan"/>
    <x v="4"/>
    <x v="3"/>
    <d v="2025-07-13T00:00:00"/>
    <x v="5"/>
    <n v="0"/>
    <n v="0"/>
  </r>
  <r>
    <x v="9333"/>
    <s v="Katherine Williams"/>
    <x v="1"/>
    <x v="0"/>
    <d v="2025-06-05T00:00:00"/>
    <x v="4"/>
    <n v="1"/>
    <n v="1995.38"/>
  </r>
  <r>
    <x v="9334"/>
    <s v="Tasha Douglas"/>
    <x v="3"/>
    <x v="3"/>
    <d v="2025-05-09T00:00:00"/>
    <x v="0"/>
    <n v="0"/>
    <n v="0"/>
  </r>
  <r>
    <x v="9335"/>
    <s v="Jason Anderson"/>
    <x v="4"/>
    <x v="0"/>
    <d v="2025-05-15T00:00:00"/>
    <x v="0"/>
    <n v="0"/>
    <n v="0"/>
  </r>
  <r>
    <x v="9336"/>
    <s v="Alexander Mckay"/>
    <x v="1"/>
    <x v="1"/>
    <d v="2025-03-06T00:00:00"/>
    <x v="2"/>
    <n v="0"/>
    <n v="0"/>
  </r>
  <r>
    <x v="9337"/>
    <s v="Jodi Gray"/>
    <x v="1"/>
    <x v="1"/>
    <d v="2025-03-15T00:00:00"/>
    <x v="5"/>
    <n v="0"/>
    <n v="0"/>
  </r>
  <r>
    <x v="9338"/>
    <s v="Juan Mcdowell"/>
    <x v="1"/>
    <x v="3"/>
    <d v="2025-04-23T00:00:00"/>
    <x v="4"/>
    <n v="1"/>
    <n v="1488.63"/>
  </r>
  <r>
    <x v="9339"/>
    <s v="Samantha Harris"/>
    <x v="3"/>
    <x v="2"/>
    <d v="2025-02-01T00:00:00"/>
    <x v="4"/>
    <n v="1"/>
    <n v="1929.44"/>
  </r>
  <r>
    <x v="9340"/>
    <s v="Jesus Walsh"/>
    <x v="2"/>
    <x v="3"/>
    <d v="2025-05-31T00:00:00"/>
    <x v="4"/>
    <n v="0"/>
    <n v="0"/>
  </r>
  <r>
    <x v="9341"/>
    <s v="Deborah Soto"/>
    <x v="2"/>
    <x v="4"/>
    <d v="2025-03-24T00:00:00"/>
    <x v="4"/>
    <n v="0"/>
    <n v="0"/>
  </r>
  <r>
    <x v="9342"/>
    <s v="Tina Sanchez"/>
    <x v="2"/>
    <x v="1"/>
    <d v="2025-03-24T00:00:00"/>
    <x v="4"/>
    <n v="0"/>
    <n v="0"/>
  </r>
  <r>
    <x v="9343"/>
    <s v="Chelsea Sanchez"/>
    <x v="0"/>
    <x v="2"/>
    <d v="2025-02-03T00:00:00"/>
    <x v="1"/>
    <n v="0"/>
    <n v="0"/>
  </r>
  <r>
    <x v="9344"/>
    <s v="Angela Vasquez"/>
    <x v="4"/>
    <x v="2"/>
    <d v="2025-01-16T00:00:00"/>
    <x v="2"/>
    <n v="0"/>
    <n v="0"/>
  </r>
  <r>
    <x v="9345"/>
    <s v="Michelle Benitez"/>
    <x v="0"/>
    <x v="3"/>
    <d v="2025-03-25T00:00:00"/>
    <x v="1"/>
    <n v="0"/>
    <n v="0"/>
  </r>
  <r>
    <x v="9346"/>
    <s v="Gregory Rice"/>
    <x v="0"/>
    <x v="2"/>
    <d v="2025-02-28T00:00:00"/>
    <x v="2"/>
    <n v="0"/>
    <n v="0"/>
  </r>
  <r>
    <x v="9347"/>
    <s v="Ronnie Henry"/>
    <x v="4"/>
    <x v="1"/>
    <d v="2025-06-05T00:00:00"/>
    <x v="2"/>
    <n v="0"/>
    <n v="0"/>
  </r>
  <r>
    <x v="9348"/>
    <s v="Danielle Mccullough"/>
    <x v="4"/>
    <x v="1"/>
    <d v="2025-02-01T00:00:00"/>
    <x v="4"/>
    <n v="1"/>
    <n v="1995.68"/>
  </r>
  <r>
    <x v="9349"/>
    <s v="Natalie Travis"/>
    <x v="1"/>
    <x v="1"/>
    <d v="2025-01-12T00:00:00"/>
    <x v="4"/>
    <n v="1"/>
    <n v="1580.68"/>
  </r>
  <r>
    <x v="9350"/>
    <s v="Crystal Murphy"/>
    <x v="1"/>
    <x v="2"/>
    <d v="2025-03-06T00:00:00"/>
    <x v="1"/>
    <n v="0"/>
    <n v="0"/>
  </r>
  <r>
    <x v="9351"/>
    <s v="Martha Allen"/>
    <x v="3"/>
    <x v="0"/>
    <d v="2025-05-26T00:00:00"/>
    <x v="0"/>
    <n v="0"/>
    <n v="0"/>
  </r>
  <r>
    <x v="9352"/>
    <s v="Ryan Ford"/>
    <x v="2"/>
    <x v="2"/>
    <d v="2025-05-21T00:00:00"/>
    <x v="4"/>
    <n v="1"/>
    <n v="1778.96"/>
  </r>
  <r>
    <x v="9353"/>
    <s v="Cheryl Randolph"/>
    <x v="3"/>
    <x v="1"/>
    <d v="2025-04-16T00:00:00"/>
    <x v="1"/>
    <n v="0"/>
    <n v="0"/>
  </r>
  <r>
    <x v="9354"/>
    <s v="John Bailey"/>
    <x v="3"/>
    <x v="0"/>
    <d v="2025-02-22T00:00:00"/>
    <x v="1"/>
    <n v="0"/>
    <n v="0"/>
  </r>
  <r>
    <x v="9355"/>
    <s v="Jason Chambers"/>
    <x v="1"/>
    <x v="3"/>
    <d v="2025-05-02T00:00:00"/>
    <x v="0"/>
    <n v="0"/>
    <n v="0"/>
  </r>
  <r>
    <x v="9356"/>
    <s v="Katie Moore"/>
    <x v="3"/>
    <x v="3"/>
    <d v="2025-06-23T00:00:00"/>
    <x v="0"/>
    <n v="0"/>
    <n v="0"/>
  </r>
  <r>
    <x v="9357"/>
    <s v="Gary Flores"/>
    <x v="0"/>
    <x v="3"/>
    <d v="2025-03-29T00:00:00"/>
    <x v="3"/>
    <n v="0"/>
    <n v="0"/>
  </r>
  <r>
    <x v="9358"/>
    <s v="Robert Ward"/>
    <x v="2"/>
    <x v="3"/>
    <d v="2025-03-12T00:00:00"/>
    <x v="0"/>
    <n v="0"/>
    <n v="0"/>
  </r>
  <r>
    <x v="9359"/>
    <s v="Michael Wilson"/>
    <x v="4"/>
    <x v="3"/>
    <d v="2025-07-04T00:00:00"/>
    <x v="4"/>
    <n v="1"/>
    <n v="270.70999999999998"/>
  </r>
  <r>
    <x v="9360"/>
    <s v="Sarah Lucas"/>
    <x v="3"/>
    <x v="0"/>
    <d v="2025-01-30T00:00:00"/>
    <x v="0"/>
    <n v="0"/>
    <n v="0"/>
  </r>
  <r>
    <x v="9361"/>
    <s v="Janet Simon"/>
    <x v="1"/>
    <x v="4"/>
    <d v="2025-05-17T00:00:00"/>
    <x v="4"/>
    <n v="1"/>
    <n v="1588.24"/>
  </r>
  <r>
    <x v="9362"/>
    <s v="Jasmin Sherman"/>
    <x v="3"/>
    <x v="3"/>
    <d v="2025-05-19T00:00:00"/>
    <x v="2"/>
    <n v="0"/>
    <n v="0"/>
  </r>
  <r>
    <x v="9363"/>
    <s v="David Brown"/>
    <x v="0"/>
    <x v="0"/>
    <d v="2025-02-15T00:00:00"/>
    <x v="5"/>
    <n v="0"/>
    <n v="0"/>
  </r>
  <r>
    <x v="9364"/>
    <s v="James Gray"/>
    <x v="4"/>
    <x v="1"/>
    <d v="2025-06-28T00:00:00"/>
    <x v="4"/>
    <n v="1"/>
    <n v="1232.3399999999999"/>
  </r>
  <r>
    <x v="9365"/>
    <s v="Mr. Anthony Smith"/>
    <x v="1"/>
    <x v="1"/>
    <d v="2025-02-06T00:00:00"/>
    <x v="0"/>
    <n v="0"/>
    <n v="0"/>
  </r>
  <r>
    <x v="9366"/>
    <s v="Mariah Rodgers"/>
    <x v="1"/>
    <x v="2"/>
    <d v="2025-06-22T00:00:00"/>
    <x v="5"/>
    <n v="0"/>
    <n v="0"/>
  </r>
  <r>
    <x v="9367"/>
    <s v="Ashley Morris"/>
    <x v="2"/>
    <x v="3"/>
    <d v="2025-02-27T00:00:00"/>
    <x v="0"/>
    <n v="0"/>
    <n v="0"/>
  </r>
  <r>
    <x v="9368"/>
    <s v="Sally Willis"/>
    <x v="0"/>
    <x v="0"/>
    <d v="2025-05-04T00:00:00"/>
    <x v="5"/>
    <n v="0"/>
    <n v="0"/>
  </r>
  <r>
    <x v="9369"/>
    <s v="Megan Silva"/>
    <x v="2"/>
    <x v="1"/>
    <d v="2025-06-15T00:00:00"/>
    <x v="2"/>
    <n v="0"/>
    <n v="0"/>
  </r>
  <r>
    <x v="9370"/>
    <s v="Benjamin Cooper"/>
    <x v="4"/>
    <x v="3"/>
    <d v="2025-07-12T00:00:00"/>
    <x v="0"/>
    <n v="0"/>
    <n v="0"/>
  </r>
  <r>
    <x v="9371"/>
    <s v="Ruth Hernandez"/>
    <x v="4"/>
    <x v="1"/>
    <d v="2025-01-30T00:00:00"/>
    <x v="2"/>
    <n v="0"/>
    <n v="0"/>
  </r>
  <r>
    <x v="9372"/>
    <s v="Courtney Peterson"/>
    <x v="4"/>
    <x v="2"/>
    <d v="2025-04-15T00:00:00"/>
    <x v="0"/>
    <n v="0"/>
    <n v="0"/>
  </r>
  <r>
    <x v="9373"/>
    <s v="Kevin Allen"/>
    <x v="0"/>
    <x v="2"/>
    <d v="2025-03-19T00:00:00"/>
    <x v="2"/>
    <n v="0"/>
    <n v="0"/>
  </r>
  <r>
    <x v="9374"/>
    <s v="Natasha Thompson"/>
    <x v="0"/>
    <x v="1"/>
    <d v="2025-05-05T00:00:00"/>
    <x v="4"/>
    <n v="1"/>
    <n v="1602.01"/>
  </r>
  <r>
    <x v="9375"/>
    <s v="Brianna Miller"/>
    <x v="3"/>
    <x v="4"/>
    <d v="2025-02-15T00:00:00"/>
    <x v="1"/>
    <n v="0"/>
    <n v="0"/>
  </r>
  <r>
    <x v="9376"/>
    <s v="Leslie Williamson"/>
    <x v="4"/>
    <x v="1"/>
    <d v="2025-03-16T00:00:00"/>
    <x v="2"/>
    <n v="0"/>
    <n v="0"/>
  </r>
  <r>
    <x v="9377"/>
    <s v="Stephanie Adams"/>
    <x v="2"/>
    <x v="4"/>
    <d v="2025-07-11T00:00:00"/>
    <x v="2"/>
    <n v="0"/>
    <n v="0"/>
  </r>
  <r>
    <x v="9378"/>
    <s v="Steven Sloan"/>
    <x v="4"/>
    <x v="1"/>
    <d v="2025-02-20T00:00:00"/>
    <x v="2"/>
    <n v="0"/>
    <n v="0"/>
  </r>
  <r>
    <x v="9379"/>
    <s v="Lauren Daniels"/>
    <x v="1"/>
    <x v="2"/>
    <d v="2025-03-18T00:00:00"/>
    <x v="4"/>
    <n v="1"/>
    <n v="763.27"/>
  </r>
  <r>
    <x v="9380"/>
    <s v="Frank Johnson"/>
    <x v="2"/>
    <x v="4"/>
    <d v="2025-07-12T00:00:00"/>
    <x v="4"/>
    <n v="0"/>
    <n v="0"/>
  </r>
  <r>
    <x v="9381"/>
    <s v="Brian Palmer"/>
    <x v="2"/>
    <x v="0"/>
    <d v="2025-05-17T00:00:00"/>
    <x v="0"/>
    <n v="0"/>
    <n v="0"/>
  </r>
  <r>
    <x v="9382"/>
    <s v="Amber Tate"/>
    <x v="2"/>
    <x v="0"/>
    <d v="2025-05-01T00:00:00"/>
    <x v="3"/>
    <n v="0"/>
    <n v="0"/>
  </r>
  <r>
    <x v="9383"/>
    <s v="Matthew Ritter"/>
    <x v="3"/>
    <x v="0"/>
    <d v="2025-02-23T00:00:00"/>
    <x v="0"/>
    <n v="0"/>
    <n v="0"/>
  </r>
  <r>
    <x v="9384"/>
    <s v="Nathan Malone"/>
    <x v="4"/>
    <x v="1"/>
    <d v="2025-01-26T00:00:00"/>
    <x v="0"/>
    <n v="0"/>
    <n v="0"/>
  </r>
  <r>
    <x v="9385"/>
    <s v="Sara Hunt"/>
    <x v="1"/>
    <x v="1"/>
    <d v="2025-02-25T00:00:00"/>
    <x v="4"/>
    <n v="0"/>
    <n v="0"/>
  </r>
  <r>
    <x v="9386"/>
    <s v="Benjamin Gibson"/>
    <x v="4"/>
    <x v="2"/>
    <d v="2025-04-02T00:00:00"/>
    <x v="2"/>
    <n v="0"/>
    <n v="0"/>
  </r>
  <r>
    <x v="9387"/>
    <s v="Justin Martin"/>
    <x v="1"/>
    <x v="0"/>
    <d v="2025-03-16T00:00:00"/>
    <x v="5"/>
    <n v="0"/>
    <n v="0"/>
  </r>
  <r>
    <x v="9388"/>
    <s v="Sherri Watkins"/>
    <x v="3"/>
    <x v="3"/>
    <d v="2025-05-09T00:00:00"/>
    <x v="3"/>
    <n v="0"/>
    <n v="0"/>
  </r>
  <r>
    <x v="9389"/>
    <s v="Trevor Perry"/>
    <x v="4"/>
    <x v="3"/>
    <d v="2025-03-25T00:00:00"/>
    <x v="4"/>
    <n v="1"/>
    <n v="1781.29"/>
  </r>
  <r>
    <x v="9390"/>
    <s v="David Ward"/>
    <x v="3"/>
    <x v="4"/>
    <d v="2025-05-25T00:00:00"/>
    <x v="2"/>
    <n v="0"/>
    <n v="0"/>
  </r>
  <r>
    <x v="9391"/>
    <s v="George Bradley"/>
    <x v="2"/>
    <x v="1"/>
    <d v="2025-05-15T00:00:00"/>
    <x v="5"/>
    <n v="0"/>
    <n v="0"/>
  </r>
  <r>
    <x v="9392"/>
    <s v="Christopher Anderson"/>
    <x v="4"/>
    <x v="4"/>
    <d v="2025-06-16T00:00:00"/>
    <x v="5"/>
    <n v="0"/>
    <n v="0"/>
  </r>
  <r>
    <x v="9393"/>
    <s v="Dr. Ashley Anderson"/>
    <x v="4"/>
    <x v="0"/>
    <d v="2025-06-22T00:00:00"/>
    <x v="0"/>
    <n v="0"/>
    <n v="0"/>
  </r>
  <r>
    <x v="9394"/>
    <s v="Laura Bowman"/>
    <x v="3"/>
    <x v="2"/>
    <d v="2025-02-16T00:00:00"/>
    <x v="3"/>
    <n v="0"/>
    <n v="0"/>
  </r>
  <r>
    <x v="9395"/>
    <s v="William Miller"/>
    <x v="4"/>
    <x v="4"/>
    <d v="2025-06-23T00:00:00"/>
    <x v="2"/>
    <n v="0"/>
    <n v="0"/>
  </r>
  <r>
    <x v="9396"/>
    <s v="Thomas Moreno"/>
    <x v="1"/>
    <x v="1"/>
    <d v="2025-03-09T00:00:00"/>
    <x v="2"/>
    <n v="0"/>
    <n v="0"/>
  </r>
  <r>
    <x v="9397"/>
    <s v="Jacqueline Hale"/>
    <x v="2"/>
    <x v="2"/>
    <d v="2025-05-30T00:00:00"/>
    <x v="0"/>
    <n v="0"/>
    <n v="0"/>
  </r>
  <r>
    <x v="9398"/>
    <s v="Mary Richards"/>
    <x v="3"/>
    <x v="0"/>
    <d v="2025-03-29T00:00:00"/>
    <x v="0"/>
    <n v="0"/>
    <n v="0"/>
  </r>
  <r>
    <x v="9399"/>
    <s v="Matthew Reyes"/>
    <x v="3"/>
    <x v="2"/>
    <d v="2025-05-27T00:00:00"/>
    <x v="1"/>
    <n v="0"/>
    <n v="0"/>
  </r>
  <r>
    <x v="9400"/>
    <s v="Kristina Jacobs"/>
    <x v="1"/>
    <x v="2"/>
    <d v="2025-05-18T00:00:00"/>
    <x v="4"/>
    <n v="0"/>
    <n v="0"/>
  </r>
  <r>
    <x v="9401"/>
    <s v="Erin Wilcox"/>
    <x v="3"/>
    <x v="4"/>
    <d v="2025-04-18T00:00:00"/>
    <x v="0"/>
    <n v="0"/>
    <n v="0"/>
  </r>
  <r>
    <x v="9402"/>
    <s v="Jacob Mcknight"/>
    <x v="2"/>
    <x v="2"/>
    <d v="2025-02-14T00:00:00"/>
    <x v="0"/>
    <n v="0"/>
    <n v="0"/>
  </r>
  <r>
    <x v="9403"/>
    <s v="Theresa Knight"/>
    <x v="2"/>
    <x v="2"/>
    <d v="2025-05-18T00:00:00"/>
    <x v="4"/>
    <n v="1"/>
    <n v="629.79"/>
  </r>
  <r>
    <x v="9404"/>
    <s v="Denise Hardy"/>
    <x v="1"/>
    <x v="0"/>
    <d v="2025-01-31T00:00:00"/>
    <x v="4"/>
    <n v="1"/>
    <n v="295.61"/>
  </r>
  <r>
    <x v="9405"/>
    <s v="Brad Miller"/>
    <x v="0"/>
    <x v="1"/>
    <d v="2025-03-24T00:00:00"/>
    <x v="2"/>
    <n v="0"/>
    <n v="0"/>
  </r>
  <r>
    <x v="9406"/>
    <s v="Ashley Farmer"/>
    <x v="1"/>
    <x v="3"/>
    <d v="2025-06-29T00:00:00"/>
    <x v="0"/>
    <n v="0"/>
    <n v="0"/>
  </r>
  <r>
    <x v="9407"/>
    <s v="Joseph Allen"/>
    <x v="1"/>
    <x v="0"/>
    <d v="2025-06-18T00:00:00"/>
    <x v="2"/>
    <n v="0"/>
    <n v="0"/>
  </r>
  <r>
    <x v="9408"/>
    <s v="Connie Roberts"/>
    <x v="2"/>
    <x v="0"/>
    <d v="2025-03-16T00:00:00"/>
    <x v="1"/>
    <n v="0"/>
    <n v="0"/>
  </r>
  <r>
    <x v="9409"/>
    <s v="Matthew Stafford"/>
    <x v="4"/>
    <x v="4"/>
    <d v="2025-06-19T00:00:00"/>
    <x v="0"/>
    <n v="0"/>
    <n v="0"/>
  </r>
  <r>
    <x v="9410"/>
    <s v="Rachel Mason"/>
    <x v="0"/>
    <x v="0"/>
    <d v="2025-05-19T00:00:00"/>
    <x v="0"/>
    <n v="0"/>
    <n v="0"/>
  </r>
  <r>
    <x v="9411"/>
    <s v="Adam Willis"/>
    <x v="4"/>
    <x v="4"/>
    <d v="2025-02-04T00:00:00"/>
    <x v="4"/>
    <n v="0"/>
    <n v="0"/>
  </r>
  <r>
    <x v="9412"/>
    <s v="Gail Thompson"/>
    <x v="3"/>
    <x v="0"/>
    <d v="2025-01-22T00:00:00"/>
    <x v="1"/>
    <n v="0"/>
    <n v="0"/>
  </r>
  <r>
    <x v="9413"/>
    <s v="Marissa Mcknight"/>
    <x v="0"/>
    <x v="3"/>
    <d v="2025-01-12T00:00:00"/>
    <x v="4"/>
    <n v="0"/>
    <n v="0"/>
  </r>
  <r>
    <x v="9414"/>
    <s v="Robert Ferguson"/>
    <x v="2"/>
    <x v="4"/>
    <d v="2025-01-23T00:00:00"/>
    <x v="2"/>
    <n v="0"/>
    <n v="0"/>
  </r>
  <r>
    <x v="9415"/>
    <s v="Daniel Hernandez"/>
    <x v="2"/>
    <x v="2"/>
    <d v="2025-03-02T00:00:00"/>
    <x v="1"/>
    <n v="0"/>
    <n v="0"/>
  </r>
  <r>
    <x v="9416"/>
    <s v="Kelly Collier"/>
    <x v="4"/>
    <x v="3"/>
    <d v="2025-01-30T00:00:00"/>
    <x v="0"/>
    <n v="0"/>
    <n v="0"/>
  </r>
  <r>
    <x v="9417"/>
    <s v="Kristen Ochoa"/>
    <x v="3"/>
    <x v="0"/>
    <d v="2025-06-01T00:00:00"/>
    <x v="2"/>
    <n v="0"/>
    <n v="0"/>
  </r>
  <r>
    <x v="9418"/>
    <s v="Kurt Charles"/>
    <x v="3"/>
    <x v="0"/>
    <d v="2025-03-20T00:00:00"/>
    <x v="1"/>
    <n v="0"/>
    <n v="0"/>
  </r>
  <r>
    <x v="9419"/>
    <s v="Michael Lewis"/>
    <x v="1"/>
    <x v="1"/>
    <d v="2025-04-01T00:00:00"/>
    <x v="5"/>
    <n v="0"/>
    <n v="0"/>
  </r>
  <r>
    <x v="9420"/>
    <s v="Rebecca Orr"/>
    <x v="2"/>
    <x v="1"/>
    <d v="2025-06-08T00:00:00"/>
    <x v="4"/>
    <n v="1"/>
    <n v="1887.93"/>
  </r>
  <r>
    <x v="9421"/>
    <s v="Chelsea Carter"/>
    <x v="3"/>
    <x v="3"/>
    <d v="2025-05-08T00:00:00"/>
    <x v="5"/>
    <n v="0"/>
    <n v="0"/>
  </r>
  <r>
    <x v="9422"/>
    <s v="Jesse Griffin"/>
    <x v="0"/>
    <x v="2"/>
    <d v="2025-04-27T00:00:00"/>
    <x v="2"/>
    <n v="0"/>
    <n v="0"/>
  </r>
  <r>
    <x v="9423"/>
    <s v="Gabrielle Vasquez"/>
    <x v="4"/>
    <x v="0"/>
    <d v="2025-03-11T00:00:00"/>
    <x v="4"/>
    <n v="1"/>
    <n v="272.8"/>
  </r>
  <r>
    <x v="9424"/>
    <s v="Alicia Warren"/>
    <x v="1"/>
    <x v="2"/>
    <d v="2025-06-20T00:00:00"/>
    <x v="5"/>
    <n v="0"/>
    <n v="0"/>
  </r>
  <r>
    <x v="9425"/>
    <s v="Samuel Gutierrez"/>
    <x v="1"/>
    <x v="0"/>
    <d v="2025-04-30T00:00:00"/>
    <x v="4"/>
    <n v="0"/>
    <n v="0"/>
  </r>
  <r>
    <x v="9426"/>
    <s v="Loretta Silva"/>
    <x v="2"/>
    <x v="4"/>
    <d v="2025-07-06T00:00:00"/>
    <x v="5"/>
    <n v="0"/>
    <n v="0"/>
  </r>
  <r>
    <x v="9427"/>
    <s v="Dylan Stone"/>
    <x v="1"/>
    <x v="3"/>
    <d v="2025-06-29T00:00:00"/>
    <x v="4"/>
    <n v="0"/>
    <n v="0"/>
  </r>
  <r>
    <x v="9428"/>
    <s v="Phyllis Mullins"/>
    <x v="1"/>
    <x v="1"/>
    <d v="2025-02-10T00:00:00"/>
    <x v="4"/>
    <n v="0"/>
    <n v="0"/>
  </r>
  <r>
    <x v="9429"/>
    <s v="April Lester"/>
    <x v="0"/>
    <x v="3"/>
    <d v="2025-03-10T00:00:00"/>
    <x v="5"/>
    <n v="0"/>
    <n v="0"/>
  </r>
  <r>
    <x v="9430"/>
    <s v="Sherri Chandler"/>
    <x v="1"/>
    <x v="0"/>
    <d v="2025-07-01T00:00:00"/>
    <x v="4"/>
    <n v="0"/>
    <n v="0"/>
  </r>
  <r>
    <x v="9431"/>
    <s v="Donald Merritt"/>
    <x v="2"/>
    <x v="2"/>
    <d v="2025-05-20T00:00:00"/>
    <x v="2"/>
    <n v="0"/>
    <n v="0"/>
  </r>
  <r>
    <x v="9432"/>
    <s v="Martin Hanson"/>
    <x v="3"/>
    <x v="0"/>
    <d v="2025-04-10T00:00:00"/>
    <x v="1"/>
    <n v="0"/>
    <n v="0"/>
  </r>
  <r>
    <x v="9433"/>
    <s v="Gabrielle Hernandez"/>
    <x v="4"/>
    <x v="4"/>
    <d v="2025-04-10T00:00:00"/>
    <x v="1"/>
    <n v="0"/>
    <n v="0"/>
  </r>
  <r>
    <x v="9434"/>
    <s v="William Cook"/>
    <x v="0"/>
    <x v="4"/>
    <d v="2025-05-12T00:00:00"/>
    <x v="2"/>
    <n v="0"/>
    <n v="0"/>
  </r>
  <r>
    <x v="9435"/>
    <s v="Jessica Green"/>
    <x v="3"/>
    <x v="2"/>
    <d v="2025-04-19T00:00:00"/>
    <x v="1"/>
    <n v="0"/>
    <n v="0"/>
  </r>
  <r>
    <x v="9436"/>
    <s v="Lisa Gallagher"/>
    <x v="3"/>
    <x v="4"/>
    <d v="2025-03-13T00:00:00"/>
    <x v="1"/>
    <n v="0"/>
    <n v="0"/>
  </r>
  <r>
    <x v="9437"/>
    <s v="Jodi Andrews"/>
    <x v="2"/>
    <x v="3"/>
    <d v="2025-05-13T00:00:00"/>
    <x v="4"/>
    <n v="1"/>
    <n v="1581.93"/>
  </r>
  <r>
    <x v="9438"/>
    <s v="Nicholas Cochran"/>
    <x v="1"/>
    <x v="3"/>
    <d v="2025-06-10T00:00:00"/>
    <x v="3"/>
    <n v="0"/>
    <n v="0"/>
  </r>
  <r>
    <x v="9439"/>
    <s v="Maureen Torres"/>
    <x v="0"/>
    <x v="1"/>
    <d v="2025-05-20T00:00:00"/>
    <x v="2"/>
    <n v="0"/>
    <n v="0"/>
  </r>
  <r>
    <x v="9440"/>
    <s v="Amy Lynn"/>
    <x v="4"/>
    <x v="1"/>
    <d v="2025-02-23T00:00:00"/>
    <x v="1"/>
    <n v="0"/>
    <n v="0"/>
  </r>
  <r>
    <x v="9441"/>
    <s v="Brenda Price"/>
    <x v="3"/>
    <x v="0"/>
    <d v="2025-05-07T00:00:00"/>
    <x v="2"/>
    <n v="0"/>
    <n v="0"/>
  </r>
  <r>
    <x v="9442"/>
    <s v="Timothy Lowe"/>
    <x v="0"/>
    <x v="0"/>
    <d v="2025-06-30T00:00:00"/>
    <x v="4"/>
    <n v="0"/>
    <n v="0"/>
  </r>
  <r>
    <x v="9443"/>
    <s v="Cathy Thompson"/>
    <x v="2"/>
    <x v="2"/>
    <d v="2025-07-04T00:00:00"/>
    <x v="1"/>
    <n v="0"/>
    <n v="0"/>
  </r>
  <r>
    <x v="9444"/>
    <s v="Danielle Kim"/>
    <x v="2"/>
    <x v="2"/>
    <d v="2025-03-26T00:00:00"/>
    <x v="5"/>
    <n v="0"/>
    <n v="0"/>
  </r>
  <r>
    <x v="9445"/>
    <s v="Steven Reyes"/>
    <x v="4"/>
    <x v="4"/>
    <d v="2025-02-02T00:00:00"/>
    <x v="2"/>
    <n v="0"/>
    <n v="0"/>
  </r>
  <r>
    <x v="9446"/>
    <s v="Savannah Rodriguez"/>
    <x v="2"/>
    <x v="0"/>
    <d v="2025-06-05T00:00:00"/>
    <x v="4"/>
    <n v="1"/>
    <n v="1458.72"/>
  </r>
  <r>
    <x v="9447"/>
    <s v="Mary Allen"/>
    <x v="3"/>
    <x v="4"/>
    <d v="2025-02-03T00:00:00"/>
    <x v="5"/>
    <n v="0"/>
    <n v="0"/>
  </r>
  <r>
    <x v="9448"/>
    <s v="Nathan Franco"/>
    <x v="1"/>
    <x v="0"/>
    <d v="2025-06-06T00:00:00"/>
    <x v="1"/>
    <n v="0"/>
    <n v="0"/>
  </r>
  <r>
    <x v="9449"/>
    <s v="Sabrina Roberson"/>
    <x v="1"/>
    <x v="4"/>
    <d v="2025-01-21T00:00:00"/>
    <x v="4"/>
    <n v="1"/>
    <n v="1647.62"/>
  </r>
  <r>
    <x v="9450"/>
    <s v="Cory Martin"/>
    <x v="2"/>
    <x v="2"/>
    <d v="2025-03-21T00:00:00"/>
    <x v="1"/>
    <n v="0"/>
    <n v="0"/>
  </r>
  <r>
    <x v="9451"/>
    <s v="Mario Nelson"/>
    <x v="4"/>
    <x v="2"/>
    <d v="2025-04-16T00:00:00"/>
    <x v="2"/>
    <n v="0"/>
    <n v="0"/>
  </r>
  <r>
    <x v="9452"/>
    <s v="Sharon Johnson"/>
    <x v="0"/>
    <x v="0"/>
    <d v="2025-01-19T00:00:00"/>
    <x v="4"/>
    <n v="0"/>
    <n v="0"/>
  </r>
  <r>
    <x v="9453"/>
    <s v="Rachael Shelton"/>
    <x v="4"/>
    <x v="2"/>
    <d v="2025-05-19T00:00:00"/>
    <x v="4"/>
    <n v="0"/>
    <n v="0"/>
  </r>
  <r>
    <x v="9454"/>
    <s v="Marc Cook"/>
    <x v="1"/>
    <x v="1"/>
    <d v="2025-03-17T00:00:00"/>
    <x v="0"/>
    <n v="0"/>
    <n v="0"/>
  </r>
  <r>
    <x v="9455"/>
    <s v="Jennifer Adkins"/>
    <x v="1"/>
    <x v="0"/>
    <d v="2025-02-23T00:00:00"/>
    <x v="1"/>
    <n v="0"/>
    <n v="0"/>
  </r>
  <r>
    <x v="9456"/>
    <s v="Leslie Garcia"/>
    <x v="2"/>
    <x v="3"/>
    <d v="2025-03-31T00:00:00"/>
    <x v="4"/>
    <n v="0"/>
    <n v="0"/>
  </r>
  <r>
    <x v="9457"/>
    <s v="Ms. Kayla Tran DDS"/>
    <x v="1"/>
    <x v="0"/>
    <d v="2025-07-11T00:00:00"/>
    <x v="0"/>
    <n v="0"/>
    <n v="0"/>
  </r>
  <r>
    <x v="9458"/>
    <s v="Jon Knight"/>
    <x v="0"/>
    <x v="4"/>
    <d v="2025-02-02T00:00:00"/>
    <x v="4"/>
    <n v="1"/>
    <n v="227.7"/>
  </r>
  <r>
    <x v="9459"/>
    <s v="Melissa Nelson"/>
    <x v="4"/>
    <x v="4"/>
    <d v="2025-01-20T00:00:00"/>
    <x v="2"/>
    <n v="0"/>
    <n v="0"/>
  </r>
  <r>
    <x v="9460"/>
    <s v="Nathaniel Taylor"/>
    <x v="2"/>
    <x v="1"/>
    <d v="2025-05-13T00:00:00"/>
    <x v="5"/>
    <n v="0"/>
    <n v="0"/>
  </r>
  <r>
    <x v="9461"/>
    <s v="Zachary Delgado"/>
    <x v="4"/>
    <x v="3"/>
    <d v="2025-02-02T00:00:00"/>
    <x v="1"/>
    <n v="0"/>
    <n v="0"/>
  </r>
  <r>
    <x v="9462"/>
    <s v="Gina Garcia"/>
    <x v="1"/>
    <x v="3"/>
    <d v="2025-04-20T00:00:00"/>
    <x v="4"/>
    <n v="0"/>
    <n v="0"/>
  </r>
  <r>
    <x v="9463"/>
    <s v="Theresa Kent"/>
    <x v="3"/>
    <x v="3"/>
    <d v="2025-03-01T00:00:00"/>
    <x v="3"/>
    <n v="0"/>
    <n v="0"/>
  </r>
  <r>
    <x v="9464"/>
    <s v="James Rich"/>
    <x v="0"/>
    <x v="1"/>
    <d v="2025-06-16T00:00:00"/>
    <x v="4"/>
    <n v="1"/>
    <n v="1334.75"/>
  </r>
  <r>
    <x v="9465"/>
    <s v="Pamela Hernandez"/>
    <x v="2"/>
    <x v="1"/>
    <d v="2025-05-10T00:00:00"/>
    <x v="4"/>
    <n v="0"/>
    <n v="0"/>
  </r>
  <r>
    <x v="9466"/>
    <s v="Kimberly Reyes"/>
    <x v="2"/>
    <x v="0"/>
    <d v="2025-04-09T00:00:00"/>
    <x v="5"/>
    <n v="0"/>
    <n v="0"/>
  </r>
  <r>
    <x v="9467"/>
    <s v="Shane Gomez"/>
    <x v="4"/>
    <x v="2"/>
    <d v="2025-06-29T00:00:00"/>
    <x v="2"/>
    <n v="0"/>
    <n v="0"/>
  </r>
  <r>
    <x v="9468"/>
    <s v="Kathleen Harper"/>
    <x v="0"/>
    <x v="0"/>
    <d v="2025-01-17T00:00:00"/>
    <x v="4"/>
    <n v="1"/>
    <n v="727"/>
  </r>
  <r>
    <x v="9469"/>
    <s v="Jonathan Sanchez"/>
    <x v="1"/>
    <x v="4"/>
    <d v="2025-06-13T00:00:00"/>
    <x v="2"/>
    <n v="0"/>
    <n v="0"/>
  </r>
  <r>
    <x v="9470"/>
    <s v="Hannah Green"/>
    <x v="0"/>
    <x v="3"/>
    <d v="2025-02-20T00:00:00"/>
    <x v="3"/>
    <n v="0"/>
    <n v="0"/>
  </r>
  <r>
    <x v="9471"/>
    <s v="Dawn Foster"/>
    <x v="4"/>
    <x v="1"/>
    <d v="2025-07-07T00:00:00"/>
    <x v="2"/>
    <n v="0"/>
    <n v="0"/>
  </r>
  <r>
    <x v="9472"/>
    <s v="Jared Bridges"/>
    <x v="4"/>
    <x v="1"/>
    <d v="2025-05-20T00:00:00"/>
    <x v="5"/>
    <n v="0"/>
    <n v="0"/>
  </r>
  <r>
    <x v="9473"/>
    <s v="Jason Brown"/>
    <x v="0"/>
    <x v="2"/>
    <d v="2025-01-29T00:00:00"/>
    <x v="2"/>
    <n v="0"/>
    <n v="0"/>
  </r>
  <r>
    <x v="9474"/>
    <s v="Molly Clark"/>
    <x v="3"/>
    <x v="3"/>
    <d v="2025-02-06T00:00:00"/>
    <x v="0"/>
    <n v="0"/>
    <n v="0"/>
  </r>
  <r>
    <x v="9475"/>
    <s v="Francis Krause"/>
    <x v="0"/>
    <x v="0"/>
    <d v="2025-05-08T00:00:00"/>
    <x v="3"/>
    <n v="0"/>
    <n v="0"/>
  </r>
  <r>
    <x v="9476"/>
    <s v="Natalie Weaver"/>
    <x v="2"/>
    <x v="4"/>
    <d v="2025-03-31T00:00:00"/>
    <x v="5"/>
    <n v="0"/>
    <n v="0"/>
  </r>
  <r>
    <x v="9477"/>
    <s v="Scott Evans"/>
    <x v="2"/>
    <x v="2"/>
    <d v="2025-05-30T00:00:00"/>
    <x v="3"/>
    <n v="0"/>
    <n v="0"/>
  </r>
  <r>
    <x v="9478"/>
    <s v="Joe Osborn"/>
    <x v="1"/>
    <x v="0"/>
    <d v="2025-03-11T00:00:00"/>
    <x v="4"/>
    <n v="1"/>
    <n v="1706.27"/>
  </r>
  <r>
    <x v="9479"/>
    <s v="Gregory Kane"/>
    <x v="4"/>
    <x v="3"/>
    <d v="2025-06-04T00:00:00"/>
    <x v="0"/>
    <n v="0"/>
    <n v="0"/>
  </r>
  <r>
    <x v="9480"/>
    <s v="Frances Adams"/>
    <x v="2"/>
    <x v="4"/>
    <d v="2025-02-20T00:00:00"/>
    <x v="0"/>
    <n v="0"/>
    <n v="0"/>
  </r>
  <r>
    <x v="9481"/>
    <s v="Stephanie Rodriguez"/>
    <x v="2"/>
    <x v="0"/>
    <d v="2025-04-09T00:00:00"/>
    <x v="2"/>
    <n v="0"/>
    <n v="0"/>
  </r>
  <r>
    <x v="9482"/>
    <s v="Robert Edwards"/>
    <x v="2"/>
    <x v="4"/>
    <d v="2025-05-17T00:00:00"/>
    <x v="2"/>
    <n v="0"/>
    <n v="0"/>
  </r>
  <r>
    <x v="9483"/>
    <s v="Robert Rodriguez"/>
    <x v="1"/>
    <x v="0"/>
    <d v="2025-07-03T00:00:00"/>
    <x v="5"/>
    <n v="0"/>
    <n v="0"/>
  </r>
  <r>
    <x v="9484"/>
    <s v="Russell Bond"/>
    <x v="3"/>
    <x v="2"/>
    <d v="2025-04-28T00:00:00"/>
    <x v="2"/>
    <n v="0"/>
    <n v="0"/>
  </r>
  <r>
    <x v="9485"/>
    <s v="Daniel Orozco"/>
    <x v="4"/>
    <x v="4"/>
    <d v="2025-05-18T00:00:00"/>
    <x v="4"/>
    <n v="1"/>
    <n v="1099.23"/>
  </r>
  <r>
    <x v="9486"/>
    <s v="William Adams"/>
    <x v="0"/>
    <x v="3"/>
    <d v="2025-02-22T00:00:00"/>
    <x v="4"/>
    <n v="1"/>
    <n v="1619.44"/>
  </r>
  <r>
    <x v="9487"/>
    <s v="Taylor Lucas"/>
    <x v="0"/>
    <x v="2"/>
    <d v="2025-02-24T00:00:00"/>
    <x v="5"/>
    <n v="0"/>
    <n v="0"/>
  </r>
  <r>
    <x v="9488"/>
    <s v="Gregory Mclaughlin"/>
    <x v="4"/>
    <x v="4"/>
    <d v="2025-07-01T00:00:00"/>
    <x v="0"/>
    <n v="0"/>
    <n v="0"/>
  </r>
  <r>
    <x v="9489"/>
    <s v="Jason Salazar"/>
    <x v="3"/>
    <x v="0"/>
    <d v="2025-06-24T00:00:00"/>
    <x v="2"/>
    <n v="0"/>
    <n v="0"/>
  </r>
  <r>
    <x v="9490"/>
    <s v="Christopher Carter"/>
    <x v="1"/>
    <x v="1"/>
    <d v="2025-07-09T00:00:00"/>
    <x v="0"/>
    <n v="0"/>
    <n v="0"/>
  </r>
  <r>
    <x v="9491"/>
    <s v="Amy Parker"/>
    <x v="1"/>
    <x v="1"/>
    <d v="2025-04-05T00:00:00"/>
    <x v="2"/>
    <n v="0"/>
    <n v="0"/>
  </r>
  <r>
    <x v="9492"/>
    <s v="Hannah King"/>
    <x v="0"/>
    <x v="2"/>
    <d v="2025-06-10T00:00:00"/>
    <x v="2"/>
    <n v="0"/>
    <n v="0"/>
  </r>
  <r>
    <x v="9493"/>
    <s v="Donald Garcia"/>
    <x v="3"/>
    <x v="4"/>
    <d v="2025-03-04T00:00:00"/>
    <x v="2"/>
    <n v="0"/>
    <n v="0"/>
  </r>
  <r>
    <x v="9494"/>
    <s v="Jason Gardner"/>
    <x v="1"/>
    <x v="4"/>
    <d v="2025-03-16T00:00:00"/>
    <x v="2"/>
    <n v="0"/>
    <n v="0"/>
  </r>
  <r>
    <x v="9495"/>
    <s v="Steven Phillips"/>
    <x v="0"/>
    <x v="2"/>
    <d v="2025-01-22T00:00:00"/>
    <x v="2"/>
    <n v="0"/>
    <n v="0"/>
  </r>
  <r>
    <x v="9496"/>
    <s v="Mr. Luke Boyd"/>
    <x v="4"/>
    <x v="0"/>
    <d v="2025-06-14T00:00:00"/>
    <x v="1"/>
    <n v="0"/>
    <n v="0"/>
  </r>
  <r>
    <x v="9497"/>
    <s v="Diana Wells"/>
    <x v="2"/>
    <x v="3"/>
    <d v="2025-01-15T00:00:00"/>
    <x v="4"/>
    <n v="0"/>
    <n v="0"/>
  </r>
  <r>
    <x v="9498"/>
    <s v="Richard Wang"/>
    <x v="1"/>
    <x v="3"/>
    <d v="2025-06-18T00:00:00"/>
    <x v="4"/>
    <n v="1"/>
    <n v="1908.88"/>
  </r>
  <r>
    <x v="9499"/>
    <s v="Dawn Green"/>
    <x v="3"/>
    <x v="2"/>
    <d v="2025-03-05T00:00:00"/>
    <x v="3"/>
    <n v="0"/>
    <n v="0"/>
  </r>
  <r>
    <x v="9500"/>
    <s v="Gabrielle Davis"/>
    <x v="0"/>
    <x v="4"/>
    <d v="2025-02-27T00:00:00"/>
    <x v="5"/>
    <n v="0"/>
    <n v="0"/>
  </r>
  <r>
    <x v="9501"/>
    <s v="Mitchell Smith"/>
    <x v="2"/>
    <x v="2"/>
    <d v="2025-03-15T00:00:00"/>
    <x v="1"/>
    <n v="0"/>
    <n v="0"/>
  </r>
  <r>
    <x v="9502"/>
    <s v="Paige Willis"/>
    <x v="2"/>
    <x v="3"/>
    <d v="2025-04-21T00:00:00"/>
    <x v="2"/>
    <n v="0"/>
    <n v="0"/>
  </r>
  <r>
    <x v="9503"/>
    <s v="Jane Webb"/>
    <x v="4"/>
    <x v="3"/>
    <d v="2025-02-13T00:00:00"/>
    <x v="0"/>
    <n v="0"/>
    <n v="0"/>
  </r>
  <r>
    <x v="9504"/>
    <s v="Thomas Jones"/>
    <x v="3"/>
    <x v="1"/>
    <d v="2025-06-25T00:00:00"/>
    <x v="5"/>
    <n v="0"/>
    <n v="0"/>
  </r>
  <r>
    <x v="9505"/>
    <s v="Selena Hansen"/>
    <x v="1"/>
    <x v="0"/>
    <d v="2025-03-09T00:00:00"/>
    <x v="1"/>
    <n v="0"/>
    <n v="0"/>
  </r>
  <r>
    <x v="9506"/>
    <s v="Robert Ward"/>
    <x v="1"/>
    <x v="2"/>
    <d v="2025-07-09T00:00:00"/>
    <x v="5"/>
    <n v="0"/>
    <n v="0"/>
  </r>
  <r>
    <x v="9507"/>
    <s v="John Walker"/>
    <x v="1"/>
    <x v="3"/>
    <d v="2025-07-08T00:00:00"/>
    <x v="2"/>
    <n v="0"/>
    <n v="0"/>
  </r>
  <r>
    <x v="9508"/>
    <s v="Kenneth Frazier"/>
    <x v="2"/>
    <x v="1"/>
    <d v="2025-01-24T00:00:00"/>
    <x v="4"/>
    <n v="1"/>
    <n v="1223.48"/>
  </r>
  <r>
    <x v="9509"/>
    <s v="John Delgado"/>
    <x v="4"/>
    <x v="3"/>
    <d v="2025-04-27T00:00:00"/>
    <x v="3"/>
    <n v="0"/>
    <n v="0"/>
  </r>
  <r>
    <x v="9510"/>
    <s v="Karen Santos"/>
    <x v="3"/>
    <x v="2"/>
    <d v="2025-02-25T00:00:00"/>
    <x v="5"/>
    <n v="0"/>
    <n v="0"/>
  </r>
  <r>
    <x v="9511"/>
    <s v="Dennis Thomas"/>
    <x v="2"/>
    <x v="3"/>
    <d v="2025-06-30T00:00:00"/>
    <x v="1"/>
    <n v="0"/>
    <n v="0"/>
  </r>
  <r>
    <x v="9512"/>
    <s v="Fernando Glass"/>
    <x v="0"/>
    <x v="0"/>
    <d v="2025-01-28T00:00:00"/>
    <x v="0"/>
    <n v="0"/>
    <n v="0"/>
  </r>
  <r>
    <x v="9513"/>
    <s v="Scott Wallace"/>
    <x v="4"/>
    <x v="0"/>
    <d v="2025-01-17T00:00:00"/>
    <x v="2"/>
    <n v="0"/>
    <n v="0"/>
  </r>
  <r>
    <x v="9514"/>
    <s v="Crystal Williams"/>
    <x v="2"/>
    <x v="2"/>
    <d v="2025-06-12T00:00:00"/>
    <x v="3"/>
    <n v="0"/>
    <n v="0"/>
  </r>
  <r>
    <x v="9515"/>
    <s v="Kevin Holland"/>
    <x v="2"/>
    <x v="1"/>
    <d v="2025-04-25T00:00:00"/>
    <x v="2"/>
    <n v="0"/>
    <n v="0"/>
  </r>
  <r>
    <x v="9516"/>
    <s v="Amanda Valdez"/>
    <x v="3"/>
    <x v="0"/>
    <d v="2025-02-15T00:00:00"/>
    <x v="2"/>
    <n v="0"/>
    <n v="0"/>
  </r>
  <r>
    <x v="9517"/>
    <s v="Tanner Herman"/>
    <x v="1"/>
    <x v="2"/>
    <d v="2025-03-27T00:00:00"/>
    <x v="1"/>
    <n v="0"/>
    <n v="0"/>
  </r>
  <r>
    <x v="9518"/>
    <s v="Aaron Mitchell"/>
    <x v="4"/>
    <x v="0"/>
    <d v="2025-04-01T00:00:00"/>
    <x v="5"/>
    <n v="0"/>
    <n v="0"/>
  </r>
  <r>
    <x v="9519"/>
    <s v="Taylor Gonzalez"/>
    <x v="1"/>
    <x v="1"/>
    <d v="2025-06-15T00:00:00"/>
    <x v="5"/>
    <n v="0"/>
    <n v="0"/>
  </r>
  <r>
    <x v="9520"/>
    <s v="David Keith"/>
    <x v="1"/>
    <x v="1"/>
    <d v="2025-03-10T00:00:00"/>
    <x v="1"/>
    <n v="0"/>
    <n v="0"/>
  </r>
  <r>
    <x v="9521"/>
    <s v="Olivia Riddle"/>
    <x v="2"/>
    <x v="1"/>
    <d v="2025-03-05T00:00:00"/>
    <x v="3"/>
    <n v="0"/>
    <n v="0"/>
  </r>
  <r>
    <x v="9522"/>
    <s v="Timothy Ortega"/>
    <x v="1"/>
    <x v="3"/>
    <d v="2025-02-19T00:00:00"/>
    <x v="2"/>
    <n v="0"/>
    <n v="0"/>
  </r>
  <r>
    <x v="9523"/>
    <s v="Crystal Phillips"/>
    <x v="4"/>
    <x v="3"/>
    <d v="2025-07-02T00:00:00"/>
    <x v="2"/>
    <n v="0"/>
    <n v="0"/>
  </r>
  <r>
    <x v="9524"/>
    <s v="Timothy Summers"/>
    <x v="1"/>
    <x v="2"/>
    <d v="2025-02-11T00:00:00"/>
    <x v="2"/>
    <n v="0"/>
    <n v="0"/>
  </r>
  <r>
    <x v="9525"/>
    <s v="Kevin Long"/>
    <x v="3"/>
    <x v="3"/>
    <d v="2025-05-08T00:00:00"/>
    <x v="5"/>
    <n v="0"/>
    <n v="0"/>
  </r>
  <r>
    <x v="9526"/>
    <s v="Pamela Smith"/>
    <x v="1"/>
    <x v="4"/>
    <d v="2025-04-27T00:00:00"/>
    <x v="0"/>
    <n v="0"/>
    <n v="0"/>
  </r>
  <r>
    <x v="9527"/>
    <s v="Joshua Hill"/>
    <x v="0"/>
    <x v="1"/>
    <d v="2025-05-09T00:00:00"/>
    <x v="0"/>
    <n v="0"/>
    <n v="0"/>
  </r>
  <r>
    <x v="9528"/>
    <s v="Curtis Brooks"/>
    <x v="3"/>
    <x v="2"/>
    <d v="2025-05-20T00:00:00"/>
    <x v="1"/>
    <n v="0"/>
    <n v="0"/>
  </r>
  <r>
    <x v="9529"/>
    <s v="Vanessa Moody"/>
    <x v="1"/>
    <x v="0"/>
    <d v="2025-04-20T00:00:00"/>
    <x v="5"/>
    <n v="0"/>
    <n v="0"/>
  </r>
  <r>
    <x v="9530"/>
    <s v="Tiffany Richardson"/>
    <x v="1"/>
    <x v="4"/>
    <d v="2025-06-25T00:00:00"/>
    <x v="1"/>
    <n v="0"/>
    <n v="0"/>
  </r>
  <r>
    <x v="9531"/>
    <s v="Kara Roberts"/>
    <x v="1"/>
    <x v="1"/>
    <d v="2025-06-12T00:00:00"/>
    <x v="1"/>
    <n v="0"/>
    <n v="0"/>
  </r>
  <r>
    <x v="9532"/>
    <s v="Jessica Chase"/>
    <x v="4"/>
    <x v="0"/>
    <d v="2025-07-07T00:00:00"/>
    <x v="5"/>
    <n v="0"/>
    <n v="0"/>
  </r>
  <r>
    <x v="9533"/>
    <s v="Katherine Jackson"/>
    <x v="2"/>
    <x v="1"/>
    <d v="2025-05-01T00:00:00"/>
    <x v="2"/>
    <n v="0"/>
    <n v="0"/>
  </r>
  <r>
    <x v="9534"/>
    <s v="Elizabeth Hill"/>
    <x v="3"/>
    <x v="2"/>
    <d v="2025-06-15T00:00:00"/>
    <x v="4"/>
    <n v="1"/>
    <n v="1001.05"/>
  </r>
  <r>
    <x v="9535"/>
    <s v="Timothy Olson"/>
    <x v="4"/>
    <x v="2"/>
    <d v="2025-02-11T00:00:00"/>
    <x v="2"/>
    <n v="0"/>
    <n v="0"/>
  </r>
  <r>
    <x v="9536"/>
    <s v="Lisa Reed DVM"/>
    <x v="2"/>
    <x v="4"/>
    <d v="2025-06-10T00:00:00"/>
    <x v="2"/>
    <n v="0"/>
    <n v="0"/>
  </r>
  <r>
    <x v="9537"/>
    <s v="William Mcconnell"/>
    <x v="4"/>
    <x v="2"/>
    <d v="2025-04-06T00:00:00"/>
    <x v="5"/>
    <n v="0"/>
    <n v="0"/>
  </r>
  <r>
    <x v="9538"/>
    <s v="Alison Brewer"/>
    <x v="0"/>
    <x v="3"/>
    <d v="2025-01-13T00:00:00"/>
    <x v="3"/>
    <n v="0"/>
    <n v="0"/>
  </r>
  <r>
    <x v="9539"/>
    <s v="Sarah Tapia"/>
    <x v="3"/>
    <x v="2"/>
    <d v="2025-04-14T00:00:00"/>
    <x v="5"/>
    <n v="0"/>
    <n v="0"/>
  </r>
  <r>
    <x v="9540"/>
    <s v="Samuel Hall"/>
    <x v="0"/>
    <x v="2"/>
    <d v="2025-02-14T00:00:00"/>
    <x v="4"/>
    <n v="0"/>
    <n v="0"/>
  </r>
  <r>
    <x v="9541"/>
    <s v="Sharon Maynard"/>
    <x v="0"/>
    <x v="2"/>
    <d v="2025-06-20T00:00:00"/>
    <x v="4"/>
    <n v="1"/>
    <n v="1777.65"/>
  </r>
  <r>
    <x v="9542"/>
    <s v="Robert Harrington"/>
    <x v="2"/>
    <x v="0"/>
    <d v="2025-05-17T00:00:00"/>
    <x v="2"/>
    <n v="0"/>
    <n v="0"/>
  </r>
  <r>
    <x v="9543"/>
    <s v="Charles Williams"/>
    <x v="1"/>
    <x v="2"/>
    <d v="2025-03-04T00:00:00"/>
    <x v="0"/>
    <n v="0"/>
    <n v="0"/>
  </r>
  <r>
    <x v="9544"/>
    <s v="Daniel Martin"/>
    <x v="1"/>
    <x v="3"/>
    <d v="2025-05-25T00:00:00"/>
    <x v="2"/>
    <n v="0"/>
    <n v="0"/>
  </r>
  <r>
    <x v="9545"/>
    <s v="Veronica Edwards"/>
    <x v="1"/>
    <x v="1"/>
    <d v="2025-04-21T00:00:00"/>
    <x v="4"/>
    <n v="0"/>
    <n v="0"/>
  </r>
  <r>
    <x v="9546"/>
    <s v="Laura Williams"/>
    <x v="3"/>
    <x v="2"/>
    <d v="2025-02-13T00:00:00"/>
    <x v="4"/>
    <n v="0"/>
    <n v="0"/>
  </r>
  <r>
    <x v="9547"/>
    <s v="Bryan Osborne"/>
    <x v="4"/>
    <x v="4"/>
    <d v="2025-05-12T00:00:00"/>
    <x v="4"/>
    <n v="0"/>
    <n v="0"/>
  </r>
  <r>
    <x v="9548"/>
    <s v="Christopher Anderson"/>
    <x v="1"/>
    <x v="0"/>
    <d v="2025-05-03T00:00:00"/>
    <x v="2"/>
    <n v="0"/>
    <n v="0"/>
  </r>
  <r>
    <x v="9549"/>
    <s v="Kathy Olson"/>
    <x v="2"/>
    <x v="0"/>
    <d v="2025-03-19T00:00:00"/>
    <x v="5"/>
    <n v="0"/>
    <n v="0"/>
  </r>
  <r>
    <x v="9550"/>
    <s v="David Yates"/>
    <x v="0"/>
    <x v="1"/>
    <d v="2025-07-07T00:00:00"/>
    <x v="3"/>
    <n v="0"/>
    <n v="0"/>
  </r>
  <r>
    <x v="9551"/>
    <s v="Robert Payne"/>
    <x v="1"/>
    <x v="1"/>
    <d v="2025-05-15T00:00:00"/>
    <x v="4"/>
    <n v="0"/>
    <n v="0"/>
  </r>
  <r>
    <x v="9552"/>
    <s v="Jennifer Gregory"/>
    <x v="2"/>
    <x v="1"/>
    <d v="2025-05-18T00:00:00"/>
    <x v="2"/>
    <n v="0"/>
    <n v="0"/>
  </r>
  <r>
    <x v="9553"/>
    <s v="Annette Barnes"/>
    <x v="3"/>
    <x v="4"/>
    <d v="2025-04-26T00:00:00"/>
    <x v="4"/>
    <n v="1"/>
    <n v="808.23"/>
  </r>
  <r>
    <x v="9554"/>
    <s v="Andrew Rodriguez III"/>
    <x v="0"/>
    <x v="3"/>
    <d v="2025-04-27T00:00:00"/>
    <x v="3"/>
    <n v="0"/>
    <n v="0"/>
  </r>
  <r>
    <x v="9555"/>
    <s v="Monique Clark"/>
    <x v="0"/>
    <x v="4"/>
    <d v="2025-05-12T00:00:00"/>
    <x v="5"/>
    <n v="0"/>
    <n v="0"/>
  </r>
  <r>
    <x v="9556"/>
    <s v="Daniel Stewart"/>
    <x v="0"/>
    <x v="1"/>
    <d v="2025-05-07T00:00:00"/>
    <x v="4"/>
    <n v="1"/>
    <n v="969.53"/>
  </r>
  <r>
    <x v="9557"/>
    <s v="David Lewis"/>
    <x v="0"/>
    <x v="3"/>
    <d v="2025-02-19T00:00:00"/>
    <x v="0"/>
    <n v="0"/>
    <n v="0"/>
  </r>
  <r>
    <x v="9558"/>
    <s v="Sue Green"/>
    <x v="0"/>
    <x v="0"/>
    <d v="2025-06-16T00:00:00"/>
    <x v="2"/>
    <n v="0"/>
    <n v="0"/>
  </r>
  <r>
    <x v="9559"/>
    <s v="Preston Valdez"/>
    <x v="3"/>
    <x v="4"/>
    <d v="2025-03-28T00:00:00"/>
    <x v="5"/>
    <n v="0"/>
    <n v="0"/>
  </r>
  <r>
    <x v="9560"/>
    <s v="Kurt Williams"/>
    <x v="4"/>
    <x v="3"/>
    <d v="2025-04-28T00:00:00"/>
    <x v="2"/>
    <n v="0"/>
    <n v="0"/>
  </r>
  <r>
    <x v="9561"/>
    <s v="Troy Walker"/>
    <x v="2"/>
    <x v="1"/>
    <d v="2025-04-12T00:00:00"/>
    <x v="2"/>
    <n v="0"/>
    <n v="0"/>
  </r>
  <r>
    <x v="9562"/>
    <s v="James Taylor"/>
    <x v="1"/>
    <x v="0"/>
    <d v="2025-05-03T00:00:00"/>
    <x v="2"/>
    <n v="0"/>
    <n v="0"/>
  </r>
  <r>
    <x v="9563"/>
    <s v="Jason Ortega"/>
    <x v="4"/>
    <x v="2"/>
    <d v="2025-04-04T00:00:00"/>
    <x v="5"/>
    <n v="0"/>
    <n v="0"/>
  </r>
  <r>
    <x v="9564"/>
    <s v="Taylor Scott"/>
    <x v="2"/>
    <x v="0"/>
    <d v="2025-06-14T00:00:00"/>
    <x v="2"/>
    <n v="0"/>
    <n v="0"/>
  </r>
  <r>
    <x v="9565"/>
    <s v="Benjamin House"/>
    <x v="2"/>
    <x v="0"/>
    <d v="2025-06-03T00:00:00"/>
    <x v="3"/>
    <n v="0"/>
    <n v="0"/>
  </r>
  <r>
    <x v="9566"/>
    <s v="Danielle Cook"/>
    <x v="1"/>
    <x v="2"/>
    <d v="2025-03-23T00:00:00"/>
    <x v="3"/>
    <n v="0"/>
    <n v="0"/>
  </r>
  <r>
    <x v="9567"/>
    <s v="Sabrina Cunningham"/>
    <x v="3"/>
    <x v="3"/>
    <d v="2025-05-27T00:00:00"/>
    <x v="0"/>
    <n v="0"/>
    <n v="0"/>
  </r>
  <r>
    <x v="9568"/>
    <s v="Nicole Olsen"/>
    <x v="4"/>
    <x v="3"/>
    <d v="2025-03-13T00:00:00"/>
    <x v="2"/>
    <n v="0"/>
    <n v="0"/>
  </r>
  <r>
    <x v="9569"/>
    <s v="Spencer Contreras"/>
    <x v="4"/>
    <x v="1"/>
    <d v="2025-06-19T00:00:00"/>
    <x v="1"/>
    <n v="0"/>
    <n v="0"/>
  </r>
  <r>
    <x v="9570"/>
    <s v="George Robbins"/>
    <x v="2"/>
    <x v="0"/>
    <d v="2025-01-31T00:00:00"/>
    <x v="4"/>
    <n v="0"/>
    <n v="0"/>
  </r>
  <r>
    <x v="9571"/>
    <s v="Cindy Doyle"/>
    <x v="2"/>
    <x v="4"/>
    <d v="2025-04-06T00:00:00"/>
    <x v="4"/>
    <n v="1"/>
    <n v="764.54"/>
  </r>
  <r>
    <x v="9572"/>
    <s v="Shane Rowe"/>
    <x v="3"/>
    <x v="4"/>
    <d v="2025-03-08T00:00:00"/>
    <x v="2"/>
    <n v="0"/>
    <n v="0"/>
  </r>
  <r>
    <x v="9573"/>
    <s v="Monique Jones"/>
    <x v="0"/>
    <x v="0"/>
    <d v="2025-05-10T00:00:00"/>
    <x v="0"/>
    <n v="0"/>
    <n v="0"/>
  </r>
  <r>
    <x v="9574"/>
    <s v="Lauren Potter"/>
    <x v="0"/>
    <x v="2"/>
    <d v="2025-02-27T00:00:00"/>
    <x v="2"/>
    <n v="0"/>
    <n v="0"/>
  </r>
  <r>
    <x v="9575"/>
    <s v="Brenda Martinez"/>
    <x v="4"/>
    <x v="1"/>
    <d v="2025-01-29T00:00:00"/>
    <x v="2"/>
    <n v="0"/>
    <n v="0"/>
  </r>
  <r>
    <x v="9576"/>
    <s v="Lauren Shaw"/>
    <x v="2"/>
    <x v="2"/>
    <d v="2025-03-27T00:00:00"/>
    <x v="2"/>
    <n v="0"/>
    <n v="0"/>
  </r>
  <r>
    <x v="9577"/>
    <s v="Julie Stuart"/>
    <x v="3"/>
    <x v="0"/>
    <d v="2025-07-12T00:00:00"/>
    <x v="5"/>
    <n v="0"/>
    <n v="0"/>
  </r>
  <r>
    <x v="9578"/>
    <s v="Julie Coleman"/>
    <x v="3"/>
    <x v="3"/>
    <d v="2025-01-27T00:00:00"/>
    <x v="0"/>
    <n v="0"/>
    <n v="0"/>
  </r>
  <r>
    <x v="9579"/>
    <s v="Nicole Murray"/>
    <x v="1"/>
    <x v="2"/>
    <d v="2025-06-27T00:00:00"/>
    <x v="1"/>
    <n v="0"/>
    <n v="0"/>
  </r>
  <r>
    <x v="9580"/>
    <s v="Michelle Benson"/>
    <x v="0"/>
    <x v="4"/>
    <d v="2025-06-21T00:00:00"/>
    <x v="1"/>
    <n v="0"/>
    <n v="0"/>
  </r>
  <r>
    <x v="9581"/>
    <s v="Joseph Burnett"/>
    <x v="4"/>
    <x v="4"/>
    <d v="2025-02-14T00:00:00"/>
    <x v="2"/>
    <n v="0"/>
    <n v="0"/>
  </r>
  <r>
    <x v="9582"/>
    <s v="Amanda Scott"/>
    <x v="3"/>
    <x v="3"/>
    <d v="2025-05-26T00:00:00"/>
    <x v="4"/>
    <n v="1"/>
    <n v="1584.79"/>
  </r>
  <r>
    <x v="9583"/>
    <s v="Lori Mcintyre"/>
    <x v="4"/>
    <x v="2"/>
    <d v="2025-06-23T00:00:00"/>
    <x v="4"/>
    <n v="1"/>
    <n v="737.19"/>
  </r>
  <r>
    <x v="9584"/>
    <s v="Craig Miles"/>
    <x v="4"/>
    <x v="3"/>
    <d v="2025-02-21T00:00:00"/>
    <x v="2"/>
    <n v="0"/>
    <n v="0"/>
  </r>
  <r>
    <x v="9585"/>
    <s v="Brandon Pugh"/>
    <x v="3"/>
    <x v="3"/>
    <d v="2025-05-27T00:00:00"/>
    <x v="0"/>
    <n v="0"/>
    <n v="0"/>
  </r>
  <r>
    <x v="9586"/>
    <s v="Austin Martinez"/>
    <x v="0"/>
    <x v="1"/>
    <d v="2025-06-21T00:00:00"/>
    <x v="0"/>
    <n v="0"/>
    <n v="0"/>
  </r>
  <r>
    <x v="9587"/>
    <s v="Kenneth Peterson"/>
    <x v="2"/>
    <x v="4"/>
    <d v="2025-04-11T00:00:00"/>
    <x v="3"/>
    <n v="0"/>
    <n v="0"/>
  </r>
  <r>
    <x v="9588"/>
    <s v="Devin Ward"/>
    <x v="2"/>
    <x v="1"/>
    <d v="2025-02-13T00:00:00"/>
    <x v="5"/>
    <n v="0"/>
    <n v="0"/>
  </r>
  <r>
    <x v="9589"/>
    <s v="Raymond Cabrera"/>
    <x v="0"/>
    <x v="3"/>
    <d v="2025-01-30T00:00:00"/>
    <x v="5"/>
    <n v="0"/>
    <n v="0"/>
  </r>
  <r>
    <x v="9590"/>
    <s v="Sarah Miller MD"/>
    <x v="3"/>
    <x v="2"/>
    <d v="2025-05-30T00:00:00"/>
    <x v="1"/>
    <n v="0"/>
    <n v="0"/>
  </r>
  <r>
    <x v="9591"/>
    <s v="Jerry Richards"/>
    <x v="1"/>
    <x v="0"/>
    <d v="2025-05-16T00:00:00"/>
    <x v="2"/>
    <n v="0"/>
    <n v="0"/>
  </r>
  <r>
    <x v="9592"/>
    <s v="Jasmine Bishop"/>
    <x v="1"/>
    <x v="0"/>
    <d v="2025-05-11T00:00:00"/>
    <x v="2"/>
    <n v="0"/>
    <n v="0"/>
  </r>
  <r>
    <x v="9593"/>
    <s v="Carlos Smith"/>
    <x v="4"/>
    <x v="4"/>
    <d v="2025-05-27T00:00:00"/>
    <x v="2"/>
    <n v="0"/>
    <n v="0"/>
  </r>
  <r>
    <x v="9594"/>
    <s v="Zachary Arias"/>
    <x v="2"/>
    <x v="4"/>
    <d v="2025-04-10T00:00:00"/>
    <x v="4"/>
    <n v="1"/>
    <n v="1086.7"/>
  </r>
  <r>
    <x v="9595"/>
    <s v="Erin Anderson"/>
    <x v="1"/>
    <x v="4"/>
    <d v="2025-06-30T00:00:00"/>
    <x v="5"/>
    <n v="0"/>
    <n v="0"/>
  </r>
  <r>
    <x v="9596"/>
    <s v="Angela Reed"/>
    <x v="3"/>
    <x v="0"/>
    <d v="2025-04-13T00:00:00"/>
    <x v="5"/>
    <n v="0"/>
    <n v="0"/>
  </r>
  <r>
    <x v="9597"/>
    <s v="Darrell Jones"/>
    <x v="2"/>
    <x v="2"/>
    <d v="2025-06-03T00:00:00"/>
    <x v="0"/>
    <n v="0"/>
    <n v="0"/>
  </r>
  <r>
    <x v="9598"/>
    <s v="Tim Wagner"/>
    <x v="4"/>
    <x v="3"/>
    <d v="2025-07-13T00:00:00"/>
    <x v="1"/>
    <n v="0"/>
    <n v="0"/>
  </r>
  <r>
    <x v="9599"/>
    <s v="James Mejia"/>
    <x v="3"/>
    <x v="2"/>
    <d v="2025-04-25T00:00:00"/>
    <x v="4"/>
    <n v="0"/>
    <n v="0"/>
  </r>
  <r>
    <x v="9600"/>
    <s v="Lauren Benson"/>
    <x v="4"/>
    <x v="4"/>
    <d v="2025-03-17T00:00:00"/>
    <x v="1"/>
    <n v="0"/>
    <n v="0"/>
  </r>
  <r>
    <x v="9601"/>
    <s v="Jessica Michael"/>
    <x v="0"/>
    <x v="2"/>
    <d v="2025-04-14T00:00:00"/>
    <x v="4"/>
    <n v="1"/>
    <n v="1567.14"/>
  </r>
  <r>
    <x v="9602"/>
    <s v="Julian Deleon"/>
    <x v="4"/>
    <x v="2"/>
    <d v="2025-01-28T00:00:00"/>
    <x v="2"/>
    <n v="0"/>
    <n v="0"/>
  </r>
  <r>
    <x v="9603"/>
    <s v="Terri Reed"/>
    <x v="3"/>
    <x v="0"/>
    <d v="2025-04-07T00:00:00"/>
    <x v="5"/>
    <n v="0"/>
    <n v="0"/>
  </r>
  <r>
    <x v="9604"/>
    <s v="Virginia Sexton"/>
    <x v="0"/>
    <x v="2"/>
    <d v="2025-03-16T00:00:00"/>
    <x v="2"/>
    <n v="0"/>
    <n v="0"/>
  </r>
  <r>
    <x v="9605"/>
    <s v="Debbie Michael"/>
    <x v="4"/>
    <x v="1"/>
    <d v="2025-04-28T00:00:00"/>
    <x v="5"/>
    <n v="0"/>
    <n v="0"/>
  </r>
  <r>
    <x v="9606"/>
    <s v="Christopher Pope"/>
    <x v="4"/>
    <x v="1"/>
    <d v="2025-01-12T00:00:00"/>
    <x v="4"/>
    <n v="0"/>
    <n v="0"/>
  </r>
  <r>
    <x v="9607"/>
    <s v="Grace Patterson"/>
    <x v="0"/>
    <x v="3"/>
    <d v="2025-02-24T00:00:00"/>
    <x v="5"/>
    <n v="0"/>
    <n v="0"/>
  </r>
  <r>
    <x v="9608"/>
    <s v="Donald Smith"/>
    <x v="4"/>
    <x v="3"/>
    <d v="2025-04-29T00:00:00"/>
    <x v="4"/>
    <n v="1"/>
    <n v="1315.15"/>
  </r>
  <r>
    <x v="9609"/>
    <s v="Brandy Short"/>
    <x v="0"/>
    <x v="2"/>
    <d v="2025-03-14T00:00:00"/>
    <x v="1"/>
    <n v="0"/>
    <n v="0"/>
  </r>
  <r>
    <x v="9610"/>
    <s v="Lauren Booth"/>
    <x v="2"/>
    <x v="1"/>
    <d v="2025-06-14T00:00:00"/>
    <x v="1"/>
    <n v="0"/>
    <n v="0"/>
  </r>
  <r>
    <x v="9611"/>
    <s v="Jennifer Lewis"/>
    <x v="1"/>
    <x v="1"/>
    <d v="2025-04-05T00:00:00"/>
    <x v="4"/>
    <n v="1"/>
    <n v="1608.7"/>
  </r>
  <r>
    <x v="9612"/>
    <s v="Lisa Myers"/>
    <x v="1"/>
    <x v="2"/>
    <d v="2025-06-21T00:00:00"/>
    <x v="5"/>
    <n v="0"/>
    <n v="0"/>
  </r>
  <r>
    <x v="9613"/>
    <s v="Shannon Gallegos"/>
    <x v="4"/>
    <x v="2"/>
    <d v="2025-02-15T00:00:00"/>
    <x v="1"/>
    <n v="0"/>
    <n v="0"/>
  </r>
  <r>
    <x v="9614"/>
    <s v="Joseph Erickson"/>
    <x v="0"/>
    <x v="0"/>
    <d v="2025-02-10T00:00:00"/>
    <x v="4"/>
    <n v="0"/>
    <n v="0"/>
  </r>
  <r>
    <x v="9615"/>
    <s v="Joseph Lynch"/>
    <x v="2"/>
    <x v="0"/>
    <d v="2025-02-26T00:00:00"/>
    <x v="0"/>
    <n v="0"/>
    <n v="0"/>
  </r>
  <r>
    <x v="9616"/>
    <s v="John Johnson"/>
    <x v="1"/>
    <x v="3"/>
    <d v="2025-03-07T00:00:00"/>
    <x v="1"/>
    <n v="0"/>
    <n v="0"/>
  </r>
  <r>
    <x v="9617"/>
    <s v="Dana Bishop"/>
    <x v="2"/>
    <x v="0"/>
    <d v="2025-01-31T00:00:00"/>
    <x v="2"/>
    <n v="0"/>
    <n v="0"/>
  </r>
  <r>
    <x v="9618"/>
    <s v="Kimberly Maxwell"/>
    <x v="4"/>
    <x v="3"/>
    <d v="2025-06-05T00:00:00"/>
    <x v="0"/>
    <n v="0"/>
    <n v="0"/>
  </r>
  <r>
    <x v="9619"/>
    <s v="Julie Lee"/>
    <x v="2"/>
    <x v="2"/>
    <d v="2025-02-19T00:00:00"/>
    <x v="4"/>
    <n v="0"/>
    <n v="0"/>
  </r>
  <r>
    <x v="9620"/>
    <s v="Robert Henderson"/>
    <x v="4"/>
    <x v="0"/>
    <d v="2025-06-13T00:00:00"/>
    <x v="0"/>
    <n v="0"/>
    <n v="0"/>
  </r>
  <r>
    <x v="9621"/>
    <s v="Daisy Stanton"/>
    <x v="4"/>
    <x v="4"/>
    <d v="2025-04-01T00:00:00"/>
    <x v="2"/>
    <n v="0"/>
    <n v="0"/>
  </r>
  <r>
    <x v="9622"/>
    <s v="Travis Powell"/>
    <x v="1"/>
    <x v="3"/>
    <d v="2025-07-07T00:00:00"/>
    <x v="2"/>
    <n v="0"/>
    <n v="0"/>
  </r>
  <r>
    <x v="9623"/>
    <s v="Laura Hunter"/>
    <x v="3"/>
    <x v="4"/>
    <d v="2025-07-10T00:00:00"/>
    <x v="3"/>
    <n v="0"/>
    <n v="0"/>
  </r>
  <r>
    <x v="9624"/>
    <s v="Trevor Ritter"/>
    <x v="1"/>
    <x v="0"/>
    <d v="2025-04-05T00:00:00"/>
    <x v="0"/>
    <n v="0"/>
    <n v="0"/>
  </r>
  <r>
    <x v="9625"/>
    <s v="Kelly Gillespie"/>
    <x v="2"/>
    <x v="2"/>
    <d v="2025-04-26T00:00:00"/>
    <x v="1"/>
    <n v="0"/>
    <n v="0"/>
  </r>
  <r>
    <x v="9626"/>
    <s v="Joseph Hardin"/>
    <x v="2"/>
    <x v="3"/>
    <d v="2025-02-07T00:00:00"/>
    <x v="1"/>
    <n v="0"/>
    <n v="0"/>
  </r>
  <r>
    <x v="9627"/>
    <s v="Cheyenne Manning"/>
    <x v="1"/>
    <x v="1"/>
    <d v="2025-04-09T00:00:00"/>
    <x v="4"/>
    <n v="1"/>
    <n v="322.23"/>
  </r>
  <r>
    <x v="9628"/>
    <s v="Luis Zimmerman"/>
    <x v="0"/>
    <x v="2"/>
    <d v="2025-03-01T00:00:00"/>
    <x v="2"/>
    <n v="0"/>
    <n v="0"/>
  </r>
  <r>
    <x v="9629"/>
    <s v="Troy Rojas"/>
    <x v="2"/>
    <x v="4"/>
    <d v="2025-01-20T00:00:00"/>
    <x v="3"/>
    <n v="0"/>
    <n v="0"/>
  </r>
  <r>
    <x v="9630"/>
    <s v="Daniel Miller"/>
    <x v="1"/>
    <x v="1"/>
    <d v="2025-05-27T00:00:00"/>
    <x v="0"/>
    <n v="0"/>
    <n v="0"/>
  </r>
  <r>
    <x v="9631"/>
    <s v="Chelsea Carlson"/>
    <x v="3"/>
    <x v="0"/>
    <d v="2025-02-24T00:00:00"/>
    <x v="3"/>
    <n v="0"/>
    <n v="0"/>
  </r>
  <r>
    <x v="9632"/>
    <s v="Jeffrey Miller"/>
    <x v="1"/>
    <x v="0"/>
    <d v="2025-06-08T00:00:00"/>
    <x v="2"/>
    <n v="0"/>
    <n v="0"/>
  </r>
  <r>
    <x v="9633"/>
    <s v="Mary Morgan"/>
    <x v="4"/>
    <x v="2"/>
    <d v="2025-02-24T00:00:00"/>
    <x v="1"/>
    <n v="0"/>
    <n v="0"/>
  </r>
  <r>
    <x v="9634"/>
    <s v="Patrick Mathis"/>
    <x v="1"/>
    <x v="3"/>
    <d v="2025-06-17T00:00:00"/>
    <x v="4"/>
    <n v="1"/>
    <n v="804.45"/>
  </r>
  <r>
    <x v="9635"/>
    <s v="Carla Wilson"/>
    <x v="2"/>
    <x v="0"/>
    <d v="2025-04-28T00:00:00"/>
    <x v="1"/>
    <n v="0"/>
    <n v="0"/>
  </r>
  <r>
    <x v="9636"/>
    <s v="Leah Cantu"/>
    <x v="3"/>
    <x v="2"/>
    <d v="2025-03-23T00:00:00"/>
    <x v="2"/>
    <n v="0"/>
    <n v="0"/>
  </r>
  <r>
    <x v="9637"/>
    <s v="Lisa Reyes"/>
    <x v="4"/>
    <x v="2"/>
    <d v="2025-03-16T00:00:00"/>
    <x v="0"/>
    <n v="0"/>
    <n v="0"/>
  </r>
  <r>
    <x v="9638"/>
    <s v="Jared Huang"/>
    <x v="2"/>
    <x v="3"/>
    <d v="2025-03-20T00:00:00"/>
    <x v="0"/>
    <n v="0"/>
    <n v="0"/>
  </r>
  <r>
    <x v="9639"/>
    <s v="Carol Hunter"/>
    <x v="1"/>
    <x v="0"/>
    <d v="2025-03-07T00:00:00"/>
    <x v="0"/>
    <n v="0"/>
    <n v="0"/>
  </r>
  <r>
    <x v="9640"/>
    <s v="Kyle Carter"/>
    <x v="2"/>
    <x v="4"/>
    <d v="2025-06-15T00:00:00"/>
    <x v="0"/>
    <n v="0"/>
    <n v="0"/>
  </r>
  <r>
    <x v="9641"/>
    <s v="Sara Jimenez"/>
    <x v="2"/>
    <x v="3"/>
    <d v="2025-04-10T00:00:00"/>
    <x v="5"/>
    <n v="0"/>
    <n v="0"/>
  </r>
  <r>
    <x v="9642"/>
    <s v="Alexander Carter"/>
    <x v="4"/>
    <x v="3"/>
    <d v="2025-03-14T00:00:00"/>
    <x v="2"/>
    <n v="0"/>
    <n v="0"/>
  </r>
  <r>
    <x v="9643"/>
    <s v="Frank Robinson"/>
    <x v="3"/>
    <x v="0"/>
    <d v="2025-04-27T00:00:00"/>
    <x v="1"/>
    <n v="0"/>
    <n v="0"/>
  </r>
  <r>
    <x v="9644"/>
    <s v="Gary Robinson"/>
    <x v="3"/>
    <x v="2"/>
    <d v="2025-03-30T00:00:00"/>
    <x v="0"/>
    <n v="0"/>
    <n v="0"/>
  </r>
  <r>
    <x v="9645"/>
    <s v="Jesus Martinez"/>
    <x v="1"/>
    <x v="4"/>
    <d v="2025-03-07T00:00:00"/>
    <x v="2"/>
    <n v="0"/>
    <n v="0"/>
  </r>
  <r>
    <x v="9646"/>
    <s v="Lisa Fitzgerald"/>
    <x v="3"/>
    <x v="2"/>
    <d v="2025-03-06T00:00:00"/>
    <x v="2"/>
    <n v="0"/>
    <n v="0"/>
  </r>
  <r>
    <x v="9647"/>
    <s v="Amanda Brock"/>
    <x v="4"/>
    <x v="2"/>
    <d v="2025-01-21T00:00:00"/>
    <x v="4"/>
    <n v="1"/>
    <n v="371.35"/>
  </r>
  <r>
    <x v="9648"/>
    <s v="Dawn Murphy"/>
    <x v="4"/>
    <x v="0"/>
    <d v="2025-04-07T00:00:00"/>
    <x v="5"/>
    <n v="0"/>
    <n v="0"/>
  </r>
  <r>
    <x v="9649"/>
    <s v="Travis Noble"/>
    <x v="2"/>
    <x v="0"/>
    <d v="2025-07-08T00:00:00"/>
    <x v="0"/>
    <n v="0"/>
    <n v="0"/>
  </r>
  <r>
    <x v="9650"/>
    <s v="Craig Colon"/>
    <x v="2"/>
    <x v="0"/>
    <d v="2025-02-24T00:00:00"/>
    <x v="4"/>
    <n v="0"/>
    <n v="0"/>
  </r>
  <r>
    <x v="9651"/>
    <s v="Michael Robinson"/>
    <x v="3"/>
    <x v="3"/>
    <d v="2025-05-14T00:00:00"/>
    <x v="4"/>
    <n v="0"/>
    <n v="0"/>
  </r>
  <r>
    <x v="9652"/>
    <s v="Matthew Vaughn"/>
    <x v="4"/>
    <x v="2"/>
    <d v="2025-02-23T00:00:00"/>
    <x v="3"/>
    <n v="0"/>
    <n v="0"/>
  </r>
  <r>
    <x v="9653"/>
    <s v="Jeremy Wallace"/>
    <x v="3"/>
    <x v="3"/>
    <d v="2025-06-27T00:00:00"/>
    <x v="0"/>
    <n v="0"/>
    <n v="0"/>
  </r>
  <r>
    <x v="9654"/>
    <s v="Jennifer Lewis"/>
    <x v="3"/>
    <x v="1"/>
    <d v="2025-01-12T00:00:00"/>
    <x v="4"/>
    <n v="0"/>
    <n v="0"/>
  </r>
  <r>
    <x v="9655"/>
    <s v="Kerry Cannon"/>
    <x v="2"/>
    <x v="4"/>
    <d v="2025-05-29T00:00:00"/>
    <x v="0"/>
    <n v="0"/>
    <n v="0"/>
  </r>
  <r>
    <x v="9656"/>
    <s v="Brandon Kane"/>
    <x v="3"/>
    <x v="3"/>
    <d v="2025-05-31T00:00:00"/>
    <x v="4"/>
    <n v="1"/>
    <n v="1551.13"/>
  </r>
  <r>
    <x v="9657"/>
    <s v="Paul Torres"/>
    <x v="4"/>
    <x v="1"/>
    <d v="2025-03-02T00:00:00"/>
    <x v="4"/>
    <n v="0"/>
    <n v="0"/>
  </r>
  <r>
    <x v="9658"/>
    <s v="Andrew Payne"/>
    <x v="1"/>
    <x v="4"/>
    <d v="2025-01-24T00:00:00"/>
    <x v="4"/>
    <n v="0"/>
    <n v="0"/>
  </r>
  <r>
    <x v="9659"/>
    <s v="Janet Ingram"/>
    <x v="0"/>
    <x v="2"/>
    <d v="2025-06-24T00:00:00"/>
    <x v="3"/>
    <n v="0"/>
    <n v="0"/>
  </r>
  <r>
    <x v="9660"/>
    <s v="Samantha Ruiz"/>
    <x v="1"/>
    <x v="0"/>
    <d v="2025-05-06T00:00:00"/>
    <x v="2"/>
    <n v="0"/>
    <n v="0"/>
  </r>
  <r>
    <x v="9661"/>
    <s v="Kimberly Brown"/>
    <x v="0"/>
    <x v="1"/>
    <d v="2025-02-06T00:00:00"/>
    <x v="5"/>
    <n v="0"/>
    <n v="0"/>
  </r>
  <r>
    <x v="9662"/>
    <s v="Jacob Schneider"/>
    <x v="3"/>
    <x v="4"/>
    <d v="2025-05-02T00:00:00"/>
    <x v="5"/>
    <n v="0"/>
    <n v="0"/>
  </r>
  <r>
    <x v="9663"/>
    <s v="Jennifer Clark"/>
    <x v="3"/>
    <x v="3"/>
    <d v="2025-06-11T00:00:00"/>
    <x v="4"/>
    <n v="0"/>
    <n v="0"/>
  </r>
  <r>
    <x v="9664"/>
    <s v="Michelle Howard"/>
    <x v="2"/>
    <x v="2"/>
    <d v="2025-01-13T00:00:00"/>
    <x v="0"/>
    <n v="0"/>
    <n v="0"/>
  </r>
  <r>
    <x v="9665"/>
    <s v="Tammy Pierce"/>
    <x v="2"/>
    <x v="1"/>
    <d v="2025-07-04T00:00:00"/>
    <x v="3"/>
    <n v="0"/>
    <n v="0"/>
  </r>
  <r>
    <x v="9666"/>
    <s v="Jeffrey Savage"/>
    <x v="3"/>
    <x v="2"/>
    <d v="2025-02-28T00:00:00"/>
    <x v="3"/>
    <n v="0"/>
    <n v="0"/>
  </r>
  <r>
    <x v="9667"/>
    <s v="Susan Johnson"/>
    <x v="1"/>
    <x v="2"/>
    <d v="2025-02-04T00:00:00"/>
    <x v="3"/>
    <n v="0"/>
    <n v="0"/>
  </r>
  <r>
    <x v="9668"/>
    <s v="Dr. Jordan Austin"/>
    <x v="0"/>
    <x v="2"/>
    <d v="2025-03-02T00:00:00"/>
    <x v="5"/>
    <n v="0"/>
    <n v="0"/>
  </r>
  <r>
    <x v="9669"/>
    <s v="Alicia Jones"/>
    <x v="4"/>
    <x v="0"/>
    <d v="2025-02-12T00:00:00"/>
    <x v="4"/>
    <n v="1"/>
    <n v="660.92"/>
  </r>
  <r>
    <x v="9670"/>
    <s v="Courtney Atkinson"/>
    <x v="3"/>
    <x v="2"/>
    <d v="2025-05-04T00:00:00"/>
    <x v="0"/>
    <n v="0"/>
    <n v="0"/>
  </r>
  <r>
    <x v="9671"/>
    <s v="Lucas Ford"/>
    <x v="4"/>
    <x v="3"/>
    <d v="2025-04-03T00:00:00"/>
    <x v="0"/>
    <n v="0"/>
    <n v="0"/>
  </r>
  <r>
    <x v="9672"/>
    <s v="Amy Gardner"/>
    <x v="0"/>
    <x v="2"/>
    <d v="2025-01-20T00:00:00"/>
    <x v="1"/>
    <n v="0"/>
    <n v="0"/>
  </r>
  <r>
    <x v="9673"/>
    <s v="Mr. James Gonzalez"/>
    <x v="0"/>
    <x v="3"/>
    <d v="2025-01-20T00:00:00"/>
    <x v="0"/>
    <n v="0"/>
    <n v="0"/>
  </r>
  <r>
    <x v="9674"/>
    <s v="Joshua Pena"/>
    <x v="2"/>
    <x v="0"/>
    <d v="2025-03-10T00:00:00"/>
    <x v="2"/>
    <n v="0"/>
    <n v="0"/>
  </r>
  <r>
    <x v="9675"/>
    <s v="Manuel Baker"/>
    <x v="0"/>
    <x v="0"/>
    <d v="2025-02-20T00:00:00"/>
    <x v="2"/>
    <n v="0"/>
    <n v="0"/>
  </r>
  <r>
    <x v="9676"/>
    <s v="Mr. William Miller"/>
    <x v="4"/>
    <x v="0"/>
    <d v="2025-06-21T00:00:00"/>
    <x v="5"/>
    <n v="0"/>
    <n v="0"/>
  </r>
  <r>
    <x v="9677"/>
    <s v="John Griffin"/>
    <x v="3"/>
    <x v="4"/>
    <d v="2025-03-23T00:00:00"/>
    <x v="0"/>
    <n v="0"/>
    <n v="0"/>
  </r>
  <r>
    <x v="9678"/>
    <s v="Tanya Mitchell"/>
    <x v="3"/>
    <x v="1"/>
    <d v="2025-03-12T00:00:00"/>
    <x v="0"/>
    <n v="0"/>
    <n v="0"/>
  </r>
  <r>
    <x v="9679"/>
    <s v="Amy Stout"/>
    <x v="1"/>
    <x v="1"/>
    <d v="2025-06-30T00:00:00"/>
    <x v="4"/>
    <n v="0"/>
    <n v="0"/>
  </r>
  <r>
    <x v="9680"/>
    <s v="Ronald Smith"/>
    <x v="2"/>
    <x v="1"/>
    <d v="2025-03-26T00:00:00"/>
    <x v="5"/>
    <n v="0"/>
    <n v="0"/>
  </r>
  <r>
    <x v="9681"/>
    <s v="Kathy Aguirre"/>
    <x v="4"/>
    <x v="1"/>
    <d v="2025-02-06T00:00:00"/>
    <x v="2"/>
    <n v="0"/>
    <n v="0"/>
  </r>
  <r>
    <x v="9682"/>
    <s v="Kirk Hawkins"/>
    <x v="2"/>
    <x v="1"/>
    <d v="2025-05-23T00:00:00"/>
    <x v="2"/>
    <n v="0"/>
    <n v="0"/>
  </r>
  <r>
    <x v="9683"/>
    <s v="Heather Knapp"/>
    <x v="3"/>
    <x v="3"/>
    <d v="2025-05-06T00:00:00"/>
    <x v="4"/>
    <n v="1"/>
    <n v="304.97000000000003"/>
  </r>
  <r>
    <x v="9684"/>
    <s v="Emily King"/>
    <x v="0"/>
    <x v="1"/>
    <d v="2025-06-07T00:00:00"/>
    <x v="2"/>
    <n v="0"/>
    <n v="0"/>
  </r>
  <r>
    <x v="9685"/>
    <s v="Erik Arellano"/>
    <x v="2"/>
    <x v="4"/>
    <d v="2025-02-27T00:00:00"/>
    <x v="2"/>
    <n v="0"/>
    <n v="0"/>
  </r>
  <r>
    <x v="9686"/>
    <s v="Joseph Nolan"/>
    <x v="3"/>
    <x v="2"/>
    <d v="2025-05-25T00:00:00"/>
    <x v="4"/>
    <n v="1"/>
    <n v="1032.51"/>
  </r>
  <r>
    <x v="9687"/>
    <s v="Katherine Brown"/>
    <x v="0"/>
    <x v="4"/>
    <d v="2025-07-02T00:00:00"/>
    <x v="2"/>
    <n v="0"/>
    <n v="0"/>
  </r>
  <r>
    <x v="9688"/>
    <s v="Ethan Thornton"/>
    <x v="0"/>
    <x v="1"/>
    <d v="2025-06-02T00:00:00"/>
    <x v="1"/>
    <n v="0"/>
    <n v="0"/>
  </r>
  <r>
    <x v="9689"/>
    <s v="Natalie Zimmerman"/>
    <x v="1"/>
    <x v="2"/>
    <d v="2025-06-21T00:00:00"/>
    <x v="0"/>
    <n v="0"/>
    <n v="0"/>
  </r>
  <r>
    <x v="9690"/>
    <s v="Sarah Rogers"/>
    <x v="4"/>
    <x v="3"/>
    <d v="2025-03-20T00:00:00"/>
    <x v="2"/>
    <n v="0"/>
    <n v="0"/>
  </r>
  <r>
    <x v="9691"/>
    <s v="James Baker"/>
    <x v="2"/>
    <x v="3"/>
    <d v="2025-04-27T00:00:00"/>
    <x v="4"/>
    <n v="0"/>
    <n v="0"/>
  </r>
  <r>
    <x v="9692"/>
    <s v="Denise Barrett"/>
    <x v="3"/>
    <x v="2"/>
    <d v="2025-04-16T00:00:00"/>
    <x v="4"/>
    <n v="1"/>
    <n v="1438.27"/>
  </r>
  <r>
    <x v="9693"/>
    <s v="Alexandra Richards"/>
    <x v="3"/>
    <x v="0"/>
    <d v="2025-06-02T00:00:00"/>
    <x v="4"/>
    <n v="1"/>
    <n v="1802.76"/>
  </r>
  <r>
    <x v="9694"/>
    <s v="Denise Montgomery"/>
    <x v="4"/>
    <x v="3"/>
    <d v="2025-03-28T00:00:00"/>
    <x v="4"/>
    <n v="1"/>
    <n v="329.67"/>
  </r>
  <r>
    <x v="9695"/>
    <s v="Colleen Wolfe"/>
    <x v="3"/>
    <x v="1"/>
    <d v="2025-06-08T00:00:00"/>
    <x v="4"/>
    <n v="0"/>
    <n v="0"/>
  </r>
  <r>
    <x v="9696"/>
    <s v="Jennifer Cooper"/>
    <x v="2"/>
    <x v="1"/>
    <d v="2025-07-10T00:00:00"/>
    <x v="1"/>
    <n v="0"/>
    <n v="0"/>
  </r>
  <r>
    <x v="9697"/>
    <s v="Richard Shelton"/>
    <x v="3"/>
    <x v="3"/>
    <d v="2025-04-27T00:00:00"/>
    <x v="2"/>
    <n v="0"/>
    <n v="0"/>
  </r>
  <r>
    <x v="9698"/>
    <s v="Ashley Fernandez"/>
    <x v="3"/>
    <x v="4"/>
    <d v="2025-02-20T00:00:00"/>
    <x v="4"/>
    <n v="0"/>
    <n v="0"/>
  </r>
  <r>
    <x v="9699"/>
    <s v="Catherine Butler"/>
    <x v="1"/>
    <x v="0"/>
    <d v="2025-06-26T00:00:00"/>
    <x v="1"/>
    <n v="0"/>
    <n v="0"/>
  </r>
  <r>
    <x v="9700"/>
    <s v="Holly Velez"/>
    <x v="3"/>
    <x v="4"/>
    <d v="2025-05-18T00:00:00"/>
    <x v="4"/>
    <n v="1"/>
    <n v="1857.38"/>
  </r>
  <r>
    <x v="9701"/>
    <s v="Dr. Jill Johnson"/>
    <x v="4"/>
    <x v="3"/>
    <d v="2025-02-14T00:00:00"/>
    <x v="0"/>
    <n v="0"/>
    <n v="0"/>
  </r>
  <r>
    <x v="9702"/>
    <s v="Gregory Bentley"/>
    <x v="3"/>
    <x v="3"/>
    <d v="2025-05-23T00:00:00"/>
    <x v="2"/>
    <n v="0"/>
    <n v="0"/>
  </r>
  <r>
    <x v="9703"/>
    <s v="Joseph Erickson"/>
    <x v="0"/>
    <x v="2"/>
    <d v="2025-02-22T00:00:00"/>
    <x v="2"/>
    <n v="0"/>
    <n v="0"/>
  </r>
  <r>
    <x v="9704"/>
    <s v="Carl Wilson"/>
    <x v="0"/>
    <x v="3"/>
    <d v="2025-05-23T00:00:00"/>
    <x v="1"/>
    <n v="0"/>
    <n v="0"/>
  </r>
  <r>
    <x v="9705"/>
    <s v="Margaret Diaz"/>
    <x v="2"/>
    <x v="1"/>
    <d v="2025-03-31T00:00:00"/>
    <x v="4"/>
    <n v="1"/>
    <n v="284.13"/>
  </r>
  <r>
    <x v="9706"/>
    <s v="Mary Rhodes"/>
    <x v="4"/>
    <x v="3"/>
    <d v="2025-05-15T00:00:00"/>
    <x v="4"/>
    <n v="1"/>
    <n v="1589.62"/>
  </r>
  <r>
    <x v="9707"/>
    <s v="Eric Bush"/>
    <x v="1"/>
    <x v="2"/>
    <d v="2025-05-15T00:00:00"/>
    <x v="5"/>
    <n v="0"/>
    <n v="0"/>
  </r>
  <r>
    <x v="9708"/>
    <s v="Christina Carpenter"/>
    <x v="3"/>
    <x v="0"/>
    <d v="2025-01-21T00:00:00"/>
    <x v="4"/>
    <n v="1"/>
    <n v="947.37"/>
  </r>
  <r>
    <x v="9709"/>
    <s v="Rebecca Yoder"/>
    <x v="3"/>
    <x v="3"/>
    <d v="2025-02-23T00:00:00"/>
    <x v="2"/>
    <n v="0"/>
    <n v="0"/>
  </r>
  <r>
    <x v="9710"/>
    <s v="Matthew Todd"/>
    <x v="3"/>
    <x v="1"/>
    <d v="2025-07-08T00:00:00"/>
    <x v="2"/>
    <n v="0"/>
    <n v="0"/>
  </r>
  <r>
    <x v="9711"/>
    <s v="Melissa Ortiz"/>
    <x v="0"/>
    <x v="3"/>
    <d v="2025-06-09T00:00:00"/>
    <x v="4"/>
    <n v="1"/>
    <n v="408"/>
  </r>
  <r>
    <x v="9712"/>
    <s v="Travis Martin DVM"/>
    <x v="0"/>
    <x v="3"/>
    <d v="2025-04-20T00:00:00"/>
    <x v="1"/>
    <n v="0"/>
    <n v="0"/>
  </r>
  <r>
    <x v="9713"/>
    <s v="Keith Garcia"/>
    <x v="3"/>
    <x v="0"/>
    <d v="2025-04-13T00:00:00"/>
    <x v="1"/>
    <n v="0"/>
    <n v="0"/>
  </r>
  <r>
    <x v="9714"/>
    <s v="Michael Hale"/>
    <x v="0"/>
    <x v="0"/>
    <d v="2025-06-24T00:00:00"/>
    <x v="2"/>
    <n v="0"/>
    <n v="0"/>
  </r>
  <r>
    <x v="9715"/>
    <s v="Madison Hicks"/>
    <x v="2"/>
    <x v="0"/>
    <d v="2025-06-04T00:00:00"/>
    <x v="2"/>
    <n v="0"/>
    <n v="0"/>
  </r>
  <r>
    <x v="9716"/>
    <s v="Brandon Washington"/>
    <x v="3"/>
    <x v="4"/>
    <d v="2025-06-13T00:00:00"/>
    <x v="5"/>
    <n v="0"/>
    <n v="0"/>
  </r>
  <r>
    <x v="9717"/>
    <s v="John Casey"/>
    <x v="4"/>
    <x v="0"/>
    <d v="2025-03-20T00:00:00"/>
    <x v="2"/>
    <n v="0"/>
    <n v="0"/>
  </r>
  <r>
    <x v="9718"/>
    <s v="Samantha Gross"/>
    <x v="4"/>
    <x v="3"/>
    <d v="2025-02-05T00:00:00"/>
    <x v="4"/>
    <n v="0"/>
    <n v="0"/>
  </r>
  <r>
    <x v="9719"/>
    <s v="Adam Maynard"/>
    <x v="0"/>
    <x v="2"/>
    <d v="2025-06-21T00:00:00"/>
    <x v="4"/>
    <n v="1"/>
    <n v="1793.94"/>
  </r>
  <r>
    <x v="9720"/>
    <s v="Heather Martinez"/>
    <x v="3"/>
    <x v="1"/>
    <d v="2025-05-23T00:00:00"/>
    <x v="5"/>
    <n v="0"/>
    <n v="0"/>
  </r>
  <r>
    <x v="9721"/>
    <s v="Keith Campbell"/>
    <x v="2"/>
    <x v="0"/>
    <d v="2025-05-08T00:00:00"/>
    <x v="1"/>
    <n v="0"/>
    <n v="0"/>
  </r>
  <r>
    <x v="9722"/>
    <s v="Nicholas Kemp"/>
    <x v="2"/>
    <x v="2"/>
    <d v="2025-06-17T00:00:00"/>
    <x v="1"/>
    <n v="0"/>
    <n v="0"/>
  </r>
  <r>
    <x v="9723"/>
    <s v="Caleb Simmons"/>
    <x v="1"/>
    <x v="0"/>
    <d v="2025-07-06T00:00:00"/>
    <x v="1"/>
    <n v="0"/>
    <n v="0"/>
  </r>
  <r>
    <x v="9724"/>
    <s v="Stephen Bruce"/>
    <x v="0"/>
    <x v="3"/>
    <d v="2025-03-21T00:00:00"/>
    <x v="2"/>
    <n v="0"/>
    <n v="0"/>
  </r>
  <r>
    <x v="9725"/>
    <s v="Kathy Atkins"/>
    <x v="0"/>
    <x v="2"/>
    <d v="2025-02-07T00:00:00"/>
    <x v="4"/>
    <n v="1"/>
    <n v="1481.46"/>
  </r>
  <r>
    <x v="9726"/>
    <s v="Beth Yates"/>
    <x v="4"/>
    <x v="4"/>
    <d v="2025-03-06T00:00:00"/>
    <x v="5"/>
    <n v="0"/>
    <n v="0"/>
  </r>
  <r>
    <x v="9727"/>
    <s v="Alexander Sullivan"/>
    <x v="1"/>
    <x v="1"/>
    <d v="2025-03-17T00:00:00"/>
    <x v="3"/>
    <n v="0"/>
    <n v="0"/>
  </r>
  <r>
    <x v="9728"/>
    <s v="Mr. Patrick Wilson"/>
    <x v="4"/>
    <x v="1"/>
    <d v="2025-04-25T00:00:00"/>
    <x v="5"/>
    <n v="0"/>
    <n v="0"/>
  </r>
  <r>
    <x v="9729"/>
    <s v="Jennifer Lopez"/>
    <x v="1"/>
    <x v="0"/>
    <d v="2025-03-06T00:00:00"/>
    <x v="2"/>
    <n v="0"/>
    <n v="0"/>
  </r>
  <r>
    <x v="9730"/>
    <s v="Katie Wong"/>
    <x v="3"/>
    <x v="0"/>
    <d v="2025-01-22T00:00:00"/>
    <x v="5"/>
    <n v="0"/>
    <n v="0"/>
  </r>
  <r>
    <x v="9731"/>
    <s v="David Richardson"/>
    <x v="2"/>
    <x v="2"/>
    <d v="2025-02-06T00:00:00"/>
    <x v="0"/>
    <n v="0"/>
    <n v="0"/>
  </r>
  <r>
    <x v="9732"/>
    <s v="Tristan Stewart"/>
    <x v="1"/>
    <x v="3"/>
    <d v="2025-05-05T00:00:00"/>
    <x v="2"/>
    <n v="0"/>
    <n v="0"/>
  </r>
  <r>
    <x v="9733"/>
    <s v="William Williams"/>
    <x v="2"/>
    <x v="1"/>
    <d v="2025-01-23T00:00:00"/>
    <x v="1"/>
    <n v="0"/>
    <n v="0"/>
  </r>
  <r>
    <x v="9734"/>
    <s v="Jeffrey Ortega"/>
    <x v="3"/>
    <x v="3"/>
    <d v="2025-05-21T00:00:00"/>
    <x v="0"/>
    <n v="0"/>
    <n v="0"/>
  </r>
  <r>
    <x v="9735"/>
    <s v="Veronica Walton"/>
    <x v="3"/>
    <x v="1"/>
    <d v="2025-04-05T00:00:00"/>
    <x v="0"/>
    <n v="0"/>
    <n v="0"/>
  </r>
  <r>
    <x v="9736"/>
    <s v="Leah Martin"/>
    <x v="4"/>
    <x v="4"/>
    <d v="2025-02-22T00:00:00"/>
    <x v="4"/>
    <n v="1"/>
    <n v="1432.95"/>
  </r>
  <r>
    <x v="9737"/>
    <s v="Melissa Williams"/>
    <x v="3"/>
    <x v="2"/>
    <d v="2025-05-26T00:00:00"/>
    <x v="5"/>
    <n v="0"/>
    <n v="0"/>
  </r>
  <r>
    <x v="9738"/>
    <s v="Jessica Mack"/>
    <x v="2"/>
    <x v="1"/>
    <d v="2025-01-25T00:00:00"/>
    <x v="0"/>
    <n v="0"/>
    <n v="0"/>
  </r>
  <r>
    <x v="9739"/>
    <s v="Jason Salazar"/>
    <x v="2"/>
    <x v="0"/>
    <d v="2025-01-12T00:00:00"/>
    <x v="2"/>
    <n v="0"/>
    <n v="0"/>
  </r>
  <r>
    <x v="9740"/>
    <s v="Lori Mcdowell"/>
    <x v="3"/>
    <x v="3"/>
    <d v="2025-02-07T00:00:00"/>
    <x v="0"/>
    <n v="0"/>
    <n v="0"/>
  </r>
  <r>
    <x v="9741"/>
    <s v="Michael Smith"/>
    <x v="2"/>
    <x v="3"/>
    <d v="2025-06-20T00:00:00"/>
    <x v="1"/>
    <n v="0"/>
    <n v="0"/>
  </r>
  <r>
    <x v="9742"/>
    <s v="William Pham"/>
    <x v="1"/>
    <x v="1"/>
    <d v="2025-02-22T00:00:00"/>
    <x v="4"/>
    <n v="0"/>
    <n v="0"/>
  </r>
  <r>
    <x v="9743"/>
    <s v="Desiree Kaufman"/>
    <x v="2"/>
    <x v="1"/>
    <d v="2025-07-09T00:00:00"/>
    <x v="4"/>
    <n v="0"/>
    <n v="0"/>
  </r>
  <r>
    <x v="9744"/>
    <s v="Jennifer Davis"/>
    <x v="0"/>
    <x v="0"/>
    <d v="2025-05-31T00:00:00"/>
    <x v="4"/>
    <n v="1"/>
    <n v="1988.35"/>
  </r>
  <r>
    <x v="9745"/>
    <s v="Sarah Dunn"/>
    <x v="4"/>
    <x v="0"/>
    <d v="2025-05-04T00:00:00"/>
    <x v="4"/>
    <n v="0"/>
    <n v="0"/>
  </r>
  <r>
    <x v="9746"/>
    <s v="Timothy Rodriguez"/>
    <x v="4"/>
    <x v="1"/>
    <d v="2025-02-23T00:00:00"/>
    <x v="2"/>
    <n v="0"/>
    <n v="0"/>
  </r>
  <r>
    <x v="9747"/>
    <s v="Anna James"/>
    <x v="2"/>
    <x v="0"/>
    <d v="2025-06-24T00:00:00"/>
    <x v="0"/>
    <n v="0"/>
    <n v="0"/>
  </r>
  <r>
    <x v="9748"/>
    <s v="Joseph Richardson"/>
    <x v="2"/>
    <x v="1"/>
    <d v="2025-06-23T00:00:00"/>
    <x v="1"/>
    <n v="0"/>
    <n v="0"/>
  </r>
  <r>
    <x v="9749"/>
    <s v="Tammy Knox"/>
    <x v="4"/>
    <x v="4"/>
    <d v="2025-01-21T00:00:00"/>
    <x v="4"/>
    <n v="1"/>
    <n v="313.83"/>
  </r>
  <r>
    <x v="9750"/>
    <s v="Ryan Collins"/>
    <x v="2"/>
    <x v="4"/>
    <d v="2025-02-15T00:00:00"/>
    <x v="1"/>
    <n v="0"/>
    <n v="0"/>
  </r>
  <r>
    <x v="9751"/>
    <s v="Richard Santana"/>
    <x v="1"/>
    <x v="3"/>
    <d v="2025-03-13T00:00:00"/>
    <x v="2"/>
    <n v="0"/>
    <n v="0"/>
  </r>
  <r>
    <x v="9752"/>
    <s v="Nancy Reed"/>
    <x v="2"/>
    <x v="4"/>
    <d v="2025-05-04T00:00:00"/>
    <x v="0"/>
    <n v="0"/>
    <n v="0"/>
  </r>
  <r>
    <x v="9753"/>
    <s v="Dalton Jackson"/>
    <x v="0"/>
    <x v="3"/>
    <d v="2025-06-26T00:00:00"/>
    <x v="5"/>
    <n v="0"/>
    <n v="0"/>
  </r>
  <r>
    <x v="9754"/>
    <s v="Robert Hawkins"/>
    <x v="2"/>
    <x v="4"/>
    <d v="2025-04-15T00:00:00"/>
    <x v="0"/>
    <n v="0"/>
    <n v="0"/>
  </r>
  <r>
    <x v="9755"/>
    <s v="Lori Mejia"/>
    <x v="3"/>
    <x v="2"/>
    <d v="2025-02-16T00:00:00"/>
    <x v="4"/>
    <n v="1"/>
    <n v="1371.18"/>
  </r>
  <r>
    <x v="9756"/>
    <s v="Tanner Martinez"/>
    <x v="1"/>
    <x v="1"/>
    <d v="2025-04-18T00:00:00"/>
    <x v="4"/>
    <n v="0"/>
    <n v="0"/>
  </r>
  <r>
    <x v="9757"/>
    <s v="Lauren Winters"/>
    <x v="4"/>
    <x v="2"/>
    <d v="2025-06-07T00:00:00"/>
    <x v="3"/>
    <n v="0"/>
    <n v="0"/>
  </r>
  <r>
    <x v="9758"/>
    <s v="Brenda Weber"/>
    <x v="1"/>
    <x v="4"/>
    <d v="2025-02-17T00:00:00"/>
    <x v="0"/>
    <n v="0"/>
    <n v="0"/>
  </r>
  <r>
    <x v="9759"/>
    <s v="David Diaz"/>
    <x v="3"/>
    <x v="4"/>
    <d v="2025-07-04T00:00:00"/>
    <x v="2"/>
    <n v="0"/>
    <n v="0"/>
  </r>
  <r>
    <x v="9760"/>
    <s v="Tom Warner"/>
    <x v="0"/>
    <x v="0"/>
    <d v="2025-04-26T00:00:00"/>
    <x v="0"/>
    <n v="0"/>
    <n v="0"/>
  </r>
  <r>
    <x v="9761"/>
    <s v="Cole Adams"/>
    <x v="3"/>
    <x v="4"/>
    <d v="2025-05-08T00:00:00"/>
    <x v="2"/>
    <n v="0"/>
    <n v="0"/>
  </r>
  <r>
    <x v="9762"/>
    <s v="Donald Rice"/>
    <x v="4"/>
    <x v="3"/>
    <d v="2025-06-28T00:00:00"/>
    <x v="0"/>
    <n v="0"/>
    <n v="0"/>
  </r>
  <r>
    <x v="9763"/>
    <s v="Mary Phillips"/>
    <x v="1"/>
    <x v="2"/>
    <d v="2025-03-08T00:00:00"/>
    <x v="3"/>
    <n v="0"/>
    <n v="0"/>
  </r>
  <r>
    <x v="9764"/>
    <s v="Mrs. Stephanie Eaton MD"/>
    <x v="1"/>
    <x v="3"/>
    <d v="2025-02-10T00:00:00"/>
    <x v="1"/>
    <n v="0"/>
    <n v="0"/>
  </r>
  <r>
    <x v="9765"/>
    <s v="Jeffrey Armstrong"/>
    <x v="2"/>
    <x v="1"/>
    <d v="2025-04-03T00:00:00"/>
    <x v="1"/>
    <n v="0"/>
    <n v="0"/>
  </r>
  <r>
    <x v="9766"/>
    <s v="Carol Huynh"/>
    <x v="1"/>
    <x v="0"/>
    <d v="2025-06-24T00:00:00"/>
    <x v="2"/>
    <n v="0"/>
    <n v="0"/>
  </r>
  <r>
    <x v="9767"/>
    <s v="Emily Garza"/>
    <x v="3"/>
    <x v="4"/>
    <d v="2025-04-26T00:00:00"/>
    <x v="3"/>
    <n v="0"/>
    <n v="0"/>
  </r>
  <r>
    <x v="9768"/>
    <s v="Chris Larson"/>
    <x v="1"/>
    <x v="4"/>
    <d v="2025-04-04T00:00:00"/>
    <x v="4"/>
    <n v="1"/>
    <n v="1610.99"/>
  </r>
  <r>
    <x v="9769"/>
    <s v="Daniel Giles"/>
    <x v="4"/>
    <x v="2"/>
    <d v="2025-01-26T00:00:00"/>
    <x v="1"/>
    <n v="0"/>
    <n v="0"/>
  </r>
  <r>
    <x v="9770"/>
    <s v="Kelli Chavez"/>
    <x v="2"/>
    <x v="1"/>
    <d v="2025-02-07T00:00:00"/>
    <x v="2"/>
    <n v="0"/>
    <n v="0"/>
  </r>
  <r>
    <x v="9771"/>
    <s v="James Huber"/>
    <x v="3"/>
    <x v="2"/>
    <d v="2025-07-11T00:00:00"/>
    <x v="1"/>
    <n v="0"/>
    <n v="0"/>
  </r>
  <r>
    <x v="9772"/>
    <s v="Glenn Lucero"/>
    <x v="4"/>
    <x v="2"/>
    <d v="2025-01-16T00:00:00"/>
    <x v="3"/>
    <n v="0"/>
    <n v="0"/>
  </r>
  <r>
    <x v="9773"/>
    <s v="Lori Simmons"/>
    <x v="0"/>
    <x v="2"/>
    <d v="2025-04-03T00:00:00"/>
    <x v="4"/>
    <n v="0"/>
    <n v="0"/>
  </r>
  <r>
    <x v="9774"/>
    <s v="Melinda Zimmerman"/>
    <x v="1"/>
    <x v="2"/>
    <d v="2025-02-17T00:00:00"/>
    <x v="0"/>
    <n v="0"/>
    <n v="0"/>
  </r>
  <r>
    <x v="9775"/>
    <s v="Mr. Sean Orozco"/>
    <x v="2"/>
    <x v="4"/>
    <d v="2025-07-04T00:00:00"/>
    <x v="1"/>
    <n v="0"/>
    <n v="0"/>
  </r>
  <r>
    <x v="9776"/>
    <s v="Andrea Vasquez"/>
    <x v="0"/>
    <x v="0"/>
    <d v="2025-01-29T00:00:00"/>
    <x v="2"/>
    <n v="0"/>
    <n v="0"/>
  </r>
  <r>
    <x v="9777"/>
    <s v="Darius Washington"/>
    <x v="3"/>
    <x v="3"/>
    <d v="2025-04-30T00:00:00"/>
    <x v="1"/>
    <n v="0"/>
    <n v="0"/>
  </r>
  <r>
    <x v="9778"/>
    <s v="Amy Greene"/>
    <x v="3"/>
    <x v="3"/>
    <d v="2025-02-08T00:00:00"/>
    <x v="0"/>
    <n v="0"/>
    <n v="0"/>
  </r>
  <r>
    <x v="9779"/>
    <s v="Zachary Romero"/>
    <x v="0"/>
    <x v="3"/>
    <d v="2025-01-20T00:00:00"/>
    <x v="2"/>
    <n v="0"/>
    <n v="0"/>
  </r>
  <r>
    <x v="9780"/>
    <s v="Cheyenne Griffin"/>
    <x v="4"/>
    <x v="2"/>
    <d v="2025-02-22T00:00:00"/>
    <x v="2"/>
    <n v="0"/>
    <n v="0"/>
  </r>
  <r>
    <x v="9781"/>
    <s v="Andrea Thompson"/>
    <x v="0"/>
    <x v="0"/>
    <d v="2025-05-19T00:00:00"/>
    <x v="4"/>
    <n v="1"/>
    <n v="917.67"/>
  </r>
  <r>
    <x v="9782"/>
    <s v="Jay Herman"/>
    <x v="1"/>
    <x v="2"/>
    <d v="2025-02-10T00:00:00"/>
    <x v="0"/>
    <n v="0"/>
    <n v="0"/>
  </r>
  <r>
    <x v="9783"/>
    <s v="Christian Shah"/>
    <x v="4"/>
    <x v="2"/>
    <d v="2025-01-14T00:00:00"/>
    <x v="2"/>
    <n v="0"/>
    <n v="0"/>
  </r>
  <r>
    <x v="9784"/>
    <s v="Marc Torres"/>
    <x v="0"/>
    <x v="4"/>
    <d v="2025-04-28T00:00:00"/>
    <x v="4"/>
    <n v="0"/>
    <n v="0"/>
  </r>
  <r>
    <x v="9785"/>
    <s v="Matthew Green"/>
    <x v="0"/>
    <x v="3"/>
    <d v="2025-03-26T00:00:00"/>
    <x v="2"/>
    <n v="0"/>
    <n v="0"/>
  </r>
  <r>
    <x v="9786"/>
    <s v="James Ross"/>
    <x v="0"/>
    <x v="3"/>
    <d v="2025-05-26T00:00:00"/>
    <x v="2"/>
    <n v="0"/>
    <n v="0"/>
  </r>
  <r>
    <x v="9787"/>
    <s v="Kelly Keller"/>
    <x v="4"/>
    <x v="2"/>
    <d v="2025-04-28T00:00:00"/>
    <x v="2"/>
    <n v="0"/>
    <n v="0"/>
  </r>
  <r>
    <x v="9788"/>
    <s v="Danielle Mejia"/>
    <x v="4"/>
    <x v="2"/>
    <d v="2025-05-19T00:00:00"/>
    <x v="4"/>
    <n v="1"/>
    <n v="1022.72"/>
  </r>
  <r>
    <x v="9789"/>
    <s v="Lindsey Brown"/>
    <x v="2"/>
    <x v="0"/>
    <d v="2025-07-02T00:00:00"/>
    <x v="2"/>
    <n v="0"/>
    <n v="0"/>
  </r>
  <r>
    <x v="9790"/>
    <s v="Phillip Hines"/>
    <x v="0"/>
    <x v="2"/>
    <d v="2025-04-30T00:00:00"/>
    <x v="1"/>
    <n v="0"/>
    <n v="0"/>
  </r>
  <r>
    <x v="9791"/>
    <s v="Timothy Hamilton"/>
    <x v="3"/>
    <x v="3"/>
    <d v="2025-02-16T00:00:00"/>
    <x v="0"/>
    <n v="0"/>
    <n v="0"/>
  </r>
  <r>
    <x v="9792"/>
    <s v="Brian Clark"/>
    <x v="2"/>
    <x v="2"/>
    <d v="2025-06-25T00:00:00"/>
    <x v="0"/>
    <n v="0"/>
    <n v="0"/>
  </r>
  <r>
    <x v="9793"/>
    <s v="Alexandra Welch"/>
    <x v="2"/>
    <x v="4"/>
    <d v="2025-07-03T00:00:00"/>
    <x v="0"/>
    <n v="0"/>
    <n v="0"/>
  </r>
  <r>
    <x v="9794"/>
    <s v="John Graham"/>
    <x v="4"/>
    <x v="0"/>
    <d v="2025-03-26T00:00:00"/>
    <x v="2"/>
    <n v="0"/>
    <n v="0"/>
  </r>
  <r>
    <x v="9795"/>
    <s v="Nicole Diaz"/>
    <x v="3"/>
    <x v="0"/>
    <d v="2025-05-21T00:00:00"/>
    <x v="4"/>
    <n v="1"/>
    <n v="1898.01"/>
  </r>
  <r>
    <x v="9796"/>
    <s v="Gary Thomas"/>
    <x v="4"/>
    <x v="1"/>
    <d v="2025-06-19T00:00:00"/>
    <x v="0"/>
    <n v="0"/>
    <n v="0"/>
  </r>
  <r>
    <x v="9797"/>
    <s v="Andrew Conrad"/>
    <x v="0"/>
    <x v="3"/>
    <d v="2025-02-21T00:00:00"/>
    <x v="2"/>
    <n v="0"/>
    <n v="0"/>
  </r>
  <r>
    <x v="9798"/>
    <s v="Jordan Phillips"/>
    <x v="0"/>
    <x v="0"/>
    <d v="2025-03-14T00:00:00"/>
    <x v="0"/>
    <n v="0"/>
    <n v="0"/>
  </r>
  <r>
    <x v="9799"/>
    <s v="Christine Watkins"/>
    <x v="2"/>
    <x v="4"/>
    <d v="2025-03-18T00:00:00"/>
    <x v="5"/>
    <n v="0"/>
    <n v="0"/>
  </r>
  <r>
    <x v="9800"/>
    <s v="Heather Fuentes"/>
    <x v="2"/>
    <x v="0"/>
    <d v="2025-05-22T00:00:00"/>
    <x v="4"/>
    <n v="1"/>
    <n v="1263.57"/>
  </r>
  <r>
    <x v="9801"/>
    <s v="Dillon Allen"/>
    <x v="0"/>
    <x v="2"/>
    <d v="2025-05-07T00:00:00"/>
    <x v="5"/>
    <n v="0"/>
    <n v="0"/>
  </r>
  <r>
    <x v="9802"/>
    <s v="Olivia Browning"/>
    <x v="0"/>
    <x v="0"/>
    <d v="2025-06-06T00:00:00"/>
    <x v="0"/>
    <n v="0"/>
    <n v="0"/>
  </r>
  <r>
    <x v="9803"/>
    <s v="James Barnes"/>
    <x v="1"/>
    <x v="2"/>
    <d v="2025-05-29T00:00:00"/>
    <x v="1"/>
    <n v="0"/>
    <n v="0"/>
  </r>
  <r>
    <x v="9804"/>
    <s v="Jennifer Mccarty"/>
    <x v="0"/>
    <x v="0"/>
    <d v="2025-03-23T00:00:00"/>
    <x v="1"/>
    <n v="0"/>
    <n v="0"/>
  </r>
  <r>
    <x v="9805"/>
    <s v="Michael Coleman"/>
    <x v="4"/>
    <x v="0"/>
    <d v="2025-02-08T00:00:00"/>
    <x v="2"/>
    <n v="0"/>
    <n v="0"/>
  </r>
  <r>
    <x v="9806"/>
    <s v="James May"/>
    <x v="1"/>
    <x v="4"/>
    <d v="2025-06-25T00:00:00"/>
    <x v="2"/>
    <n v="0"/>
    <n v="0"/>
  </r>
  <r>
    <x v="9807"/>
    <s v="Jeremy Ellis"/>
    <x v="0"/>
    <x v="4"/>
    <d v="2025-01-23T00:00:00"/>
    <x v="2"/>
    <n v="0"/>
    <n v="0"/>
  </r>
  <r>
    <x v="9808"/>
    <s v="Robert Delacruz"/>
    <x v="1"/>
    <x v="0"/>
    <d v="2025-06-22T00:00:00"/>
    <x v="1"/>
    <n v="0"/>
    <n v="0"/>
  </r>
  <r>
    <x v="9809"/>
    <s v="Richard Houston"/>
    <x v="0"/>
    <x v="0"/>
    <d v="2025-05-19T00:00:00"/>
    <x v="0"/>
    <n v="0"/>
    <n v="0"/>
  </r>
  <r>
    <x v="9810"/>
    <s v="Suzanne Mendoza"/>
    <x v="0"/>
    <x v="2"/>
    <d v="2025-05-28T00:00:00"/>
    <x v="5"/>
    <n v="0"/>
    <n v="0"/>
  </r>
  <r>
    <x v="9811"/>
    <s v="George Robinson"/>
    <x v="1"/>
    <x v="3"/>
    <d v="2025-03-27T00:00:00"/>
    <x v="2"/>
    <n v="0"/>
    <n v="0"/>
  </r>
  <r>
    <x v="9812"/>
    <s v="Madison Watkins"/>
    <x v="0"/>
    <x v="3"/>
    <d v="2025-02-06T00:00:00"/>
    <x v="1"/>
    <n v="0"/>
    <n v="0"/>
  </r>
  <r>
    <x v="9813"/>
    <s v="Dr. Tim Vega MD"/>
    <x v="2"/>
    <x v="0"/>
    <d v="2025-06-23T00:00:00"/>
    <x v="4"/>
    <n v="1"/>
    <n v="205.18"/>
  </r>
  <r>
    <x v="9814"/>
    <s v="Joshua Hernandez"/>
    <x v="0"/>
    <x v="1"/>
    <d v="2025-06-03T00:00:00"/>
    <x v="0"/>
    <n v="0"/>
    <n v="0"/>
  </r>
  <r>
    <x v="9815"/>
    <s v="George Perez"/>
    <x v="3"/>
    <x v="3"/>
    <d v="2025-03-01T00:00:00"/>
    <x v="3"/>
    <n v="0"/>
    <n v="0"/>
  </r>
  <r>
    <x v="9816"/>
    <s v="Leah Lewis"/>
    <x v="4"/>
    <x v="0"/>
    <d v="2025-05-05T00:00:00"/>
    <x v="3"/>
    <n v="0"/>
    <n v="0"/>
  </r>
  <r>
    <x v="9817"/>
    <s v="Brandon Gibson"/>
    <x v="1"/>
    <x v="0"/>
    <d v="2025-02-09T00:00:00"/>
    <x v="1"/>
    <n v="0"/>
    <n v="0"/>
  </r>
  <r>
    <x v="9818"/>
    <s v="Christopher Howard"/>
    <x v="3"/>
    <x v="1"/>
    <d v="2025-06-13T00:00:00"/>
    <x v="2"/>
    <n v="0"/>
    <n v="0"/>
  </r>
  <r>
    <x v="9819"/>
    <s v="Justin Jones"/>
    <x v="3"/>
    <x v="0"/>
    <d v="2025-03-23T00:00:00"/>
    <x v="5"/>
    <n v="0"/>
    <n v="0"/>
  </r>
  <r>
    <x v="9820"/>
    <s v="Monica Houston"/>
    <x v="0"/>
    <x v="0"/>
    <d v="2025-05-14T00:00:00"/>
    <x v="2"/>
    <n v="0"/>
    <n v="0"/>
  </r>
  <r>
    <x v="9821"/>
    <s v="Melissa Allen"/>
    <x v="0"/>
    <x v="3"/>
    <d v="2025-02-17T00:00:00"/>
    <x v="2"/>
    <n v="0"/>
    <n v="0"/>
  </r>
  <r>
    <x v="9822"/>
    <s v="Connie Ramirez"/>
    <x v="2"/>
    <x v="1"/>
    <d v="2025-07-13T00:00:00"/>
    <x v="0"/>
    <n v="0"/>
    <n v="0"/>
  </r>
  <r>
    <x v="9823"/>
    <s v="Stephanie Jimenez"/>
    <x v="1"/>
    <x v="0"/>
    <d v="2025-02-01T00:00:00"/>
    <x v="4"/>
    <n v="0"/>
    <n v="0"/>
  </r>
  <r>
    <x v="9824"/>
    <s v="Brittany Hudson MD"/>
    <x v="1"/>
    <x v="3"/>
    <d v="2025-01-27T00:00:00"/>
    <x v="0"/>
    <n v="0"/>
    <n v="0"/>
  </r>
  <r>
    <x v="9825"/>
    <s v="Melissa Tucker PhD"/>
    <x v="4"/>
    <x v="4"/>
    <d v="2025-02-23T00:00:00"/>
    <x v="2"/>
    <n v="0"/>
    <n v="0"/>
  </r>
  <r>
    <x v="9826"/>
    <s v="Carol Garcia"/>
    <x v="2"/>
    <x v="1"/>
    <d v="2025-05-18T00:00:00"/>
    <x v="2"/>
    <n v="0"/>
    <n v="0"/>
  </r>
  <r>
    <x v="9827"/>
    <s v="Jacqueline Roberts"/>
    <x v="4"/>
    <x v="3"/>
    <d v="2025-06-21T00:00:00"/>
    <x v="3"/>
    <n v="0"/>
    <n v="0"/>
  </r>
  <r>
    <x v="9828"/>
    <s v="Danielle Boyd"/>
    <x v="4"/>
    <x v="2"/>
    <d v="2025-04-05T00:00:00"/>
    <x v="2"/>
    <n v="0"/>
    <n v="0"/>
  </r>
  <r>
    <x v="9829"/>
    <s v="Christopher Rodriguez"/>
    <x v="4"/>
    <x v="1"/>
    <d v="2025-01-31T00:00:00"/>
    <x v="2"/>
    <n v="0"/>
    <n v="0"/>
  </r>
  <r>
    <x v="9830"/>
    <s v="Madison Nguyen"/>
    <x v="3"/>
    <x v="0"/>
    <d v="2025-03-08T00:00:00"/>
    <x v="0"/>
    <n v="0"/>
    <n v="0"/>
  </r>
  <r>
    <x v="9831"/>
    <s v="Bryce Collins"/>
    <x v="2"/>
    <x v="2"/>
    <d v="2025-03-28T00:00:00"/>
    <x v="4"/>
    <n v="1"/>
    <n v="1960.12"/>
  </r>
  <r>
    <x v="9832"/>
    <s v="Jay Rush"/>
    <x v="2"/>
    <x v="2"/>
    <d v="2025-06-19T00:00:00"/>
    <x v="0"/>
    <n v="0"/>
    <n v="0"/>
  </r>
  <r>
    <x v="9833"/>
    <s v="Stacey King"/>
    <x v="0"/>
    <x v="3"/>
    <d v="2025-06-12T00:00:00"/>
    <x v="0"/>
    <n v="0"/>
    <n v="0"/>
  </r>
  <r>
    <x v="9834"/>
    <s v="Vanessa Roberts"/>
    <x v="1"/>
    <x v="1"/>
    <d v="2025-03-14T00:00:00"/>
    <x v="4"/>
    <n v="1"/>
    <n v="1664.21"/>
  </r>
  <r>
    <x v="9835"/>
    <s v="George Torres"/>
    <x v="3"/>
    <x v="1"/>
    <d v="2025-04-21T00:00:00"/>
    <x v="1"/>
    <n v="0"/>
    <n v="0"/>
  </r>
  <r>
    <x v="9836"/>
    <s v="Isaac Moss"/>
    <x v="2"/>
    <x v="2"/>
    <d v="2025-06-13T00:00:00"/>
    <x v="1"/>
    <n v="0"/>
    <n v="0"/>
  </r>
  <r>
    <x v="9837"/>
    <s v="Katie Smith"/>
    <x v="4"/>
    <x v="0"/>
    <d v="2025-06-18T00:00:00"/>
    <x v="5"/>
    <n v="0"/>
    <n v="0"/>
  </r>
  <r>
    <x v="9838"/>
    <s v="William Vargas"/>
    <x v="3"/>
    <x v="0"/>
    <d v="2025-04-01T00:00:00"/>
    <x v="2"/>
    <n v="0"/>
    <n v="0"/>
  </r>
  <r>
    <x v="9839"/>
    <s v="Mary Rios"/>
    <x v="2"/>
    <x v="4"/>
    <d v="2025-01-25T00:00:00"/>
    <x v="2"/>
    <n v="0"/>
    <n v="0"/>
  </r>
  <r>
    <x v="9840"/>
    <s v="John Khan"/>
    <x v="3"/>
    <x v="1"/>
    <d v="2025-05-24T00:00:00"/>
    <x v="4"/>
    <n v="1"/>
    <n v="1699.93"/>
  </r>
  <r>
    <x v="9841"/>
    <s v="Brianna Leon"/>
    <x v="0"/>
    <x v="2"/>
    <d v="2025-07-03T00:00:00"/>
    <x v="2"/>
    <n v="0"/>
    <n v="0"/>
  </r>
  <r>
    <x v="9842"/>
    <s v="Holly Miller"/>
    <x v="2"/>
    <x v="1"/>
    <d v="2025-02-07T00:00:00"/>
    <x v="0"/>
    <n v="0"/>
    <n v="0"/>
  </r>
  <r>
    <x v="9843"/>
    <s v="Patrick Norris"/>
    <x v="4"/>
    <x v="1"/>
    <d v="2025-06-25T00:00:00"/>
    <x v="3"/>
    <n v="0"/>
    <n v="0"/>
  </r>
  <r>
    <x v="9844"/>
    <s v="Haley Meyer"/>
    <x v="1"/>
    <x v="0"/>
    <d v="2025-01-12T00:00:00"/>
    <x v="2"/>
    <n v="0"/>
    <n v="0"/>
  </r>
  <r>
    <x v="9845"/>
    <s v="Jeffrey Hicks"/>
    <x v="0"/>
    <x v="3"/>
    <d v="2025-06-09T00:00:00"/>
    <x v="4"/>
    <n v="0"/>
    <n v="0"/>
  </r>
  <r>
    <x v="9846"/>
    <s v="Joyce Johnson"/>
    <x v="4"/>
    <x v="4"/>
    <d v="2025-05-07T00:00:00"/>
    <x v="3"/>
    <n v="0"/>
    <n v="0"/>
  </r>
  <r>
    <x v="9847"/>
    <s v="Jonathan Quinn"/>
    <x v="4"/>
    <x v="4"/>
    <d v="2025-03-05T00:00:00"/>
    <x v="4"/>
    <n v="1"/>
    <n v="1852.57"/>
  </r>
  <r>
    <x v="9848"/>
    <s v="Candice Allen"/>
    <x v="3"/>
    <x v="2"/>
    <d v="2025-01-22T00:00:00"/>
    <x v="1"/>
    <n v="0"/>
    <n v="0"/>
  </r>
  <r>
    <x v="9849"/>
    <s v="Jennifer Brown"/>
    <x v="3"/>
    <x v="0"/>
    <d v="2025-03-04T00:00:00"/>
    <x v="4"/>
    <n v="1"/>
    <n v="751.85"/>
  </r>
  <r>
    <x v="9850"/>
    <s v="John Harper"/>
    <x v="0"/>
    <x v="3"/>
    <d v="2025-06-23T00:00:00"/>
    <x v="0"/>
    <n v="0"/>
    <n v="0"/>
  </r>
  <r>
    <x v="9851"/>
    <s v="John Villarreal"/>
    <x v="4"/>
    <x v="3"/>
    <d v="2025-02-26T00:00:00"/>
    <x v="2"/>
    <n v="0"/>
    <n v="0"/>
  </r>
  <r>
    <x v="9852"/>
    <s v="Warren Lewis"/>
    <x v="2"/>
    <x v="1"/>
    <d v="2025-05-17T00:00:00"/>
    <x v="1"/>
    <n v="0"/>
    <n v="0"/>
  </r>
  <r>
    <x v="9853"/>
    <s v="Tanner Johnson"/>
    <x v="1"/>
    <x v="4"/>
    <d v="2025-05-12T00:00:00"/>
    <x v="0"/>
    <n v="0"/>
    <n v="0"/>
  </r>
  <r>
    <x v="9854"/>
    <s v="Emily Livingston"/>
    <x v="3"/>
    <x v="0"/>
    <d v="2025-01-25T00:00:00"/>
    <x v="4"/>
    <n v="1"/>
    <n v="1006.56"/>
  </r>
  <r>
    <x v="9855"/>
    <s v="Maria Lewis"/>
    <x v="1"/>
    <x v="4"/>
    <d v="2025-04-21T00:00:00"/>
    <x v="0"/>
    <n v="0"/>
    <n v="0"/>
  </r>
  <r>
    <x v="9856"/>
    <s v="Brooke Newton"/>
    <x v="2"/>
    <x v="0"/>
    <d v="2025-02-07T00:00:00"/>
    <x v="2"/>
    <n v="0"/>
    <n v="0"/>
  </r>
  <r>
    <x v="9857"/>
    <s v="Debra Kim"/>
    <x v="2"/>
    <x v="1"/>
    <d v="2025-04-07T00:00:00"/>
    <x v="2"/>
    <n v="0"/>
    <n v="0"/>
  </r>
  <r>
    <x v="9858"/>
    <s v="Cory Roberts"/>
    <x v="3"/>
    <x v="2"/>
    <d v="2025-05-12T00:00:00"/>
    <x v="0"/>
    <n v="0"/>
    <n v="0"/>
  </r>
  <r>
    <x v="9859"/>
    <s v="Cindy Garner"/>
    <x v="4"/>
    <x v="3"/>
    <d v="2025-02-18T00:00:00"/>
    <x v="5"/>
    <n v="0"/>
    <n v="0"/>
  </r>
  <r>
    <x v="9860"/>
    <s v="Ronald Murphy"/>
    <x v="3"/>
    <x v="2"/>
    <d v="2025-06-02T00:00:00"/>
    <x v="4"/>
    <n v="0"/>
    <n v="0"/>
  </r>
  <r>
    <x v="9861"/>
    <s v="Maria Moody"/>
    <x v="1"/>
    <x v="2"/>
    <d v="2025-07-04T00:00:00"/>
    <x v="5"/>
    <n v="0"/>
    <n v="0"/>
  </r>
  <r>
    <x v="9862"/>
    <s v="Bradley Terrell"/>
    <x v="0"/>
    <x v="0"/>
    <d v="2025-06-14T00:00:00"/>
    <x v="2"/>
    <n v="0"/>
    <n v="0"/>
  </r>
  <r>
    <x v="9863"/>
    <s v="Karen Bonilla"/>
    <x v="0"/>
    <x v="3"/>
    <d v="2025-02-13T00:00:00"/>
    <x v="4"/>
    <n v="1"/>
    <n v="1758.17"/>
  </r>
  <r>
    <x v="9864"/>
    <s v="Veronica Villa"/>
    <x v="4"/>
    <x v="0"/>
    <d v="2025-03-17T00:00:00"/>
    <x v="2"/>
    <n v="0"/>
    <n v="0"/>
  </r>
  <r>
    <x v="9865"/>
    <s v="Nichole Brown"/>
    <x v="0"/>
    <x v="1"/>
    <d v="2025-04-14T00:00:00"/>
    <x v="3"/>
    <n v="0"/>
    <n v="0"/>
  </r>
  <r>
    <x v="9866"/>
    <s v="Derek Gonzalez"/>
    <x v="4"/>
    <x v="3"/>
    <d v="2025-01-30T00:00:00"/>
    <x v="4"/>
    <n v="0"/>
    <n v="0"/>
  </r>
  <r>
    <x v="9867"/>
    <s v="Rebecca Wilson"/>
    <x v="3"/>
    <x v="4"/>
    <d v="2025-05-06T00:00:00"/>
    <x v="0"/>
    <n v="0"/>
    <n v="0"/>
  </r>
  <r>
    <x v="9868"/>
    <s v="Mr. Robert Jordan"/>
    <x v="0"/>
    <x v="2"/>
    <d v="2025-01-21T00:00:00"/>
    <x v="2"/>
    <n v="0"/>
    <n v="0"/>
  </r>
  <r>
    <x v="9869"/>
    <s v="Crystal Stafford MD"/>
    <x v="3"/>
    <x v="3"/>
    <d v="2025-04-29T00:00:00"/>
    <x v="2"/>
    <n v="0"/>
    <n v="0"/>
  </r>
  <r>
    <x v="9870"/>
    <s v="Andrea Hernandez"/>
    <x v="3"/>
    <x v="3"/>
    <d v="2025-05-16T00:00:00"/>
    <x v="5"/>
    <n v="0"/>
    <n v="0"/>
  </r>
  <r>
    <x v="9871"/>
    <s v="Margaret Perez"/>
    <x v="4"/>
    <x v="3"/>
    <d v="2025-02-13T00:00:00"/>
    <x v="3"/>
    <n v="0"/>
    <n v="0"/>
  </r>
  <r>
    <x v="9872"/>
    <s v="Rachael Rodriguez"/>
    <x v="3"/>
    <x v="3"/>
    <d v="2025-07-10T00:00:00"/>
    <x v="0"/>
    <n v="0"/>
    <n v="0"/>
  </r>
  <r>
    <x v="9873"/>
    <s v="Tiffany Davis"/>
    <x v="3"/>
    <x v="0"/>
    <d v="2025-04-04T00:00:00"/>
    <x v="5"/>
    <n v="0"/>
    <n v="0"/>
  </r>
  <r>
    <x v="9874"/>
    <s v="Lorraine Wright"/>
    <x v="0"/>
    <x v="3"/>
    <d v="2025-04-19T00:00:00"/>
    <x v="1"/>
    <n v="0"/>
    <n v="0"/>
  </r>
  <r>
    <x v="9875"/>
    <s v="Jessica Rodgers"/>
    <x v="0"/>
    <x v="1"/>
    <d v="2025-01-23T00:00:00"/>
    <x v="2"/>
    <n v="0"/>
    <n v="0"/>
  </r>
  <r>
    <x v="9876"/>
    <s v="Dustin Hill"/>
    <x v="1"/>
    <x v="4"/>
    <d v="2025-03-09T00:00:00"/>
    <x v="0"/>
    <n v="0"/>
    <n v="0"/>
  </r>
  <r>
    <x v="9877"/>
    <s v="Natasha Chapman"/>
    <x v="4"/>
    <x v="1"/>
    <d v="2025-07-06T00:00:00"/>
    <x v="4"/>
    <n v="0"/>
    <n v="0"/>
  </r>
  <r>
    <x v="9878"/>
    <s v="Brandy Conner"/>
    <x v="2"/>
    <x v="1"/>
    <d v="2025-02-04T00:00:00"/>
    <x v="3"/>
    <n v="0"/>
    <n v="0"/>
  </r>
  <r>
    <x v="9879"/>
    <s v="Antonio Scott"/>
    <x v="3"/>
    <x v="0"/>
    <d v="2025-01-19T00:00:00"/>
    <x v="5"/>
    <n v="0"/>
    <n v="0"/>
  </r>
  <r>
    <x v="9880"/>
    <s v="Nicole Terry"/>
    <x v="1"/>
    <x v="4"/>
    <d v="2025-04-25T00:00:00"/>
    <x v="3"/>
    <n v="0"/>
    <n v="0"/>
  </r>
  <r>
    <x v="9881"/>
    <s v="Linda Chavez"/>
    <x v="3"/>
    <x v="2"/>
    <d v="2025-03-02T00:00:00"/>
    <x v="2"/>
    <n v="0"/>
    <n v="0"/>
  </r>
  <r>
    <x v="9882"/>
    <s v="Alicia Anderson"/>
    <x v="4"/>
    <x v="0"/>
    <d v="2025-04-18T00:00:00"/>
    <x v="4"/>
    <n v="0"/>
    <n v="0"/>
  </r>
  <r>
    <x v="9883"/>
    <s v="Jason Carpenter"/>
    <x v="0"/>
    <x v="1"/>
    <d v="2025-05-24T00:00:00"/>
    <x v="2"/>
    <n v="0"/>
    <n v="0"/>
  </r>
  <r>
    <x v="9884"/>
    <s v="Mr. Erik Robinson DDS"/>
    <x v="4"/>
    <x v="3"/>
    <d v="2025-05-11T00:00:00"/>
    <x v="2"/>
    <n v="0"/>
    <n v="0"/>
  </r>
  <r>
    <x v="9885"/>
    <s v="Barbara Velazquez"/>
    <x v="0"/>
    <x v="3"/>
    <d v="2025-05-23T00:00:00"/>
    <x v="2"/>
    <n v="0"/>
    <n v="0"/>
  </r>
  <r>
    <x v="9886"/>
    <s v="James Morrison"/>
    <x v="4"/>
    <x v="1"/>
    <d v="2025-05-16T00:00:00"/>
    <x v="3"/>
    <n v="0"/>
    <n v="0"/>
  </r>
  <r>
    <x v="9887"/>
    <s v="William Knox"/>
    <x v="2"/>
    <x v="2"/>
    <d v="2025-03-30T00:00:00"/>
    <x v="0"/>
    <n v="0"/>
    <n v="0"/>
  </r>
  <r>
    <x v="9888"/>
    <s v="Dennis Allen"/>
    <x v="3"/>
    <x v="3"/>
    <d v="2025-04-19T00:00:00"/>
    <x v="4"/>
    <n v="1"/>
    <n v="1440.32"/>
  </r>
  <r>
    <x v="9889"/>
    <s v="Danielle Poole"/>
    <x v="3"/>
    <x v="0"/>
    <d v="2025-06-28T00:00:00"/>
    <x v="0"/>
    <n v="0"/>
    <n v="0"/>
  </r>
  <r>
    <x v="9890"/>
    <s v="Veronica Moore"/>
    <x v="0"/>
    <x v="0"/>
    <d v="2025-05-13T00:00:00"/>
    <x v="0"/>
    <n v="0"/>
    <n v="0"/>
  </r>
  <r>
    <x v="9891"/>
    <s v="Hunter Howard"/>
    <x v="0"/>
    <x v="2"/>
    <d v="2025-03-03T00:00:00"/>
    <x v="4"/>
    <n v="0"/>
    <n v="0"/>
  </r>
  <r>
    <x v="9892"/>
    <s v="Angela Whitney"/>
    <x v="0"/>
    <x v="2"/>
    <d v="2025-01-24T00:00:00"/>
    <x v="3"/>
    <n v="0"/>
    <n v="0"/>
  </r>
  <r>
    <x v="9893"/>
    <s v="Megan Oconnor"/>
    <x v="1"/>
    <x v="4"/>
    <d v="2025-06-18T00:00:00"/>
    <x v="1"/>
    <n v="0"/>
    <n v="0"/>
  </r>
  <r>
    <x v="9894"/>
    <s v="Joanna Perry"/>
    <x v="2"/>
    <x v="0"/>
    <d v="2025-06-25T00:00:00"/>
    <x v="4"/>
    <n v="0"/>
    <n v="0"/>
  </r>
  <r>
    <x v="9895"/>
    <s v="Lori Howard"/>
    <x v="2"/>
    <x v="2"/>
    <d v="2025-02-23T00:00:00"/>
    <x v="3"/>
    <n v="0"/>
    <n v="0"/>
  </r>
  <r>
    <x v="9896"/>
    <s v="Sonia Mcdonald"/>
    <x v="4"/>
    <x v="2"/>
    <d v="2025-01-13T00:00:00"/>
    <x v="1"/>
    <n v="0"/>
    <n v="0"/>
  </r>
  <r>
    <x v="9897"/>
    <s v="Tracey Anderson"/>
    <x v="3"/>
    <x v="1"/>
    <d v="2025-03-11T00:00:00"/>
    <x v="0"/>
    <n v="0"/>
    <n v="0"/>
  </r>
  <r>
    <x v="9898"/>
    <s v="Amber Knight"/>
    <x v="4"/>
    <x v="1"/>
    <d v="2025-01-14T00:00:00"/>
    <x v="2"/>
    <n v="0"/>
    <n v="0"/>
  </r>
  <r>
    <x v="9899"/>
    <s v="Mr. Andrew Mullen"/>
    <x v="1"/>
    <x v="1"/>
    <d v="2025-05-19T00:00:00"/>
    <x v="2"/>
    <n v="0"/>
    <n v="0"/>
  </r>
  <r>
    <x v="9900"/>
    <s v="Tracy Nguyen MD"/>
    <x v="3"/>
    <x v="3"/>
    <d v="2025-02-09T00:00:00"/>
    <x v="4"/>
    <n v="1"/>
    <n v="1439.57"/>
  </r>
  <r>
    <x v="9901"/>
    <s v="Timothy Wilkinson"/>
    <x v="4"/>
    <x v="2"/>
    <d v="2025-04-27T00:00:00"/>
    <x v="3"/>
    <n v="0"/>
    <n v="0"/>
  </r>
  <r>
    <x v="9902"/>
    <s v="Dean Wallace"/>
    <x v="1"/>
    <x v="3"/>
    <d v="2025-04-30T00:00:00"/>
    <x v="0"/>
    <n v="0"/>
    <n v="0"/>
  </r>
  <r>
    <x v="9903"/>
    <s v="Margaret Christian"/>
    <x v="1"/>
    <x v="1"/>
    <d v="2025-04-26T00:00:00"/>
    <x v="4"/>
    <n v="1"/>
    <n v="369.52"/>
  </r>
  <r>
    <x v="9904"/>
    <s v="Heather Brock"/>
    <x v="0"/>
    <x v="3"/>
    <d v="2025-05-26T00:00:00"/>
    <x v="3"/>
    <n v="0"/>
    <n v="0"/>
  </r>
  <r>
    <x v="9905"/>
    <s v="April Turner"/>
    <x v="3"/>
    <x v="1"/>
    <d v="2025-05-18T00:00:00"/>
    <x v="3"/>
    <n v="0"/>
    <n v="0"/>
  </r>
  <r>
    <x v="9906"/>
    <s v="Thomas Proctor"/>
    <x v="4"/>
    <x v="3"/>
    <d v="2025-04-20T00:00:00"/>
    <x v="1"/>
    <n v="0"/>
    <n v="0"/>
  </r>
  <r>
    <x v="9907"/>
    <s v="Rodney Herrera"/>
    <x v="4"/>
    <x v="0"/>
    <d v="2025-03-23T00:00:00"/>
    <x v="4"/>
    <n v="0"/>
    <n v="0"/>
  </r>
  <r>
    <x v="9908"/>
    <s v="Terri Harrison"/>
    <x v="0"/>
    <x v="3"/>
    <d v="2025-03-31T00:00:00"/>
    <x v="2"/>
    <n v="0"/>
    <n v="0"/>
  </r>
  <r>
    <x v="9909"/>
    <s v="James Myers"/>
    <x v="3"/>
    <x v="3"/>
    <d v="2025-04-03T00:00:00"/>
    <x v="2"/>
    <n v="0"/>
    <n v="0"/>
  </r>
  <r>
    <x v="9910"/>
    <s v="Gail Payne"/>
    <x v="2"/>
    <x v="1"/>
    <d v="2025-03-30T00:00:00"/>
    <x v="5"/>
    <n v="0"/>
    <n v="0"/>
  </r>
  <r>
    <x v="9911"/>
    <s v="Lisa Davis"/>
    <x v="3"/>
    <x v="3"/>
    <d v="2025-01-30T00:00:00"/>
    <x v="0"/>
    <n v="0"/>
    <n v="0"/>
  </r>
  <r>
    <x v="9912"/>
    <s v="Vanessa Patrick MD"/>
    <x v="3"/>
    <x v="2"/>
    <d v="2025-05-31T00:00:00"/>
    <x v="4"/>
    <n v="1"/>
    <n v="1003.85"/>
  </r>
  <r>
    <x v="9913"/>
    <s v="Veronica Thomas"/>
    <x v="3"/>
    <x v="1"/>
    <d v="2025-07-08T00:00:00"/>
    <x v="2"/>
    <n v="0"/>
    <n v="0"/>
  </r>
  <r>
    <x v="9914"/>
    <s v="Laura Baldwin"/>
    <x v="3"/>
    <x v="1"/>
    <d v="2025-05-14T00:00:00"/>
    <x v="2"/>
    <n v="0"/>
    <n v="0"/>
  </r>
  <r>
    <x v="9915"/>
    <s v="Jon Warren DVM"/>
    <x v="2"/>
    <x v="4"/>
    <d v="2025-04-19T00:00:00"/>
    <x v="2"/>
    <n v="0"/>
    <n v="0"/>
  </r>
  <r>
    <x v="9916"/>
    <s v="Zachary Castro"/>
    <x v="2"/>
    <x v="2"/>
    <d v="2025-03-03T00:00:00"/>
    <x v="2"/>
    <n v="0"/>
    <n v="0"/>
  </r>
  <r>
    <x v="9917"/>
    <s v="Christopher Weaver"/>
    <x v="3"/>
    <x v="2"/>
    <d v="2025-04-15T00:00:00"/>
    <x v="3"/>
    <n v="0"/>
    <n v="0"/>
  </r>
  <r>
    <x v="9918"/>
    <s v="Pamela Williams"/>
    <x v="0"/>
    <x v="3"/>
    <d v="2025-03-28T00:00:00"/>
    <x v="0"/>
    <n v="0"/>
    <n v="0"/>
  </r>
  <r>
    <x v="9919"/>
    <s v="Michael Harris"/>
    <x v="0"/>
    <x v="3"/>
    <d v="2025-06-29T00:00:00"/>
    <x v="2"/>
    <n v="0"/>
    <n v="0"/>
  </r>
  <r>
    <x v="9920"/>
    <s v="Patrick Jones"/>
    <x v="4"/>
    <x v="1"/>
    <d v="2025-06-28T00:00:00"/>
    <x v="0"/>
    <n v="0"/>
    <n v="0"/>
  </r>
  <r>
    <x v="9921"/>
    <s v="Kristine Morton"/>
    <x v="0"/>
    <x v="3"/>
    <d v="2025-04-07T00:00:00"/>
    <x v="1"/>
    <n v="0"/>
    <n v="0"/>
  </r>
  <r>
    <x v="9922"/>
    <s v="James Franco"/>
    <x v="1"/>
    <x v="1"/>
    <d v="2025-01-22T00:00:00"/>
    <x v="0"/>
    <n v="0"/>
    <n v="0"/>
  </r>
  <r>
    <x v="9923"/>
    <s v="Gregory Jones"/>
    <x v="4"/>
    <x v="4"/>
    <d v="2025-05-04T00:00:00"/>
    <x v="4"/>
    <n v="1"/>
    <n v="239.24"/>
  </r>
  <r>
    <x v="9924"/>
    <s v="David Fischer"/>
    <x v="4"/>
    <x v="2"/>
    <d v="2025-04-06T00:00:00"/>
    <x v="3"/>
    <n v="0"/>
    <n v="0"/>
  </r>
  <r>
    <x v="9925"/>
    <s v="Angela Black"/>
    <x v="1"/>
    <x v="2"/>
    <d v="2025-06-10T00:00:00"/>
    <x v="2"/>
    <n v="0"/>
    <n v="0"/>
  </r>
  <r>
    <x v="9926"/>
    <s v="David Wolfe"/>
    <x v="4"/>
    <x v="2"/>
    <d v="2025-06-22T00:00:00"/>
    <x v="4"/>
    <n v="0"/>
    <n v="0"/>
  </r>
  <r>
    <x v="9927"/>
    <s v="Eric Ramos"/>
    <x v="3"/>
    <x v="3"/>
    <d v="2025-03-25T00:00:00"/>
    <x v="3"/>
    <n v="0"/>
    <n v="0"/>
  </r>
  <r>
    <x v="9928"/>
    <s v="Eric Johnson"/>
    <x v="1"/>
    <x v="3"/>
    <d v="2025-04-01T00:00:00"/>
    <x v="0"/>
    <n v="0"/>
    <n v="0"/>
  </r>
  <r>
    <x v="9929"/>
    <s v="James Smith"/>
    <x v="0"/>
    <x v="1"/>
    <d v="2025-05-21T00:00:00"/>
    <x v="4"/>
    <n v="1"/>
    <n v="852.2"/>
  </r>
  <r>
    <x v="9930"/>
    <s v="Jenny Ramirez"/>
    <x v="1"/>
    <x v="0"/>
    <d v="2025-06-28T00:00:00"/>
    <x v="1"/>
    <n v="0"/>
    <n v="0"/>
  </r>
  <r>
    <x v="9931"/>
    <s v="Haley Conway"/>
    <x v="1"/>
    <x v="1"/>
    <d v="2025-06-01T00:00:00"/>
    <x v="3"/>
    <n v="0"/>
    <n v="0"/>
  </r>
  <r>
    <x v="9932"/>
    <s v="John Phelps"/>
    <x v="2"/>
    <x v="3"/>
    <d v="2025-01-28T00:00:00"/>
    <x v="5"/>
    <n v="0"/>
    <n v="0"/>
  </r>
  <r>
    <x v="9933"/>
    <s v="Zachary Bautista"/>
    <x v="1"/>
    <x v="4"/>
    <d v="2025-04-02T00:00:00"/>
    <x v="2"/>
    <n v="0"/>
    <n v="0"/>
  </r>
  <r>
    <x v="9934"/>
    <s v="Kimberly Mcdaniel"/>
    <x v="1"/>
    <x v="0"/>
    <d v="2025-07-09T00:00:00"/>
    <x v="4"/>
    <n v="1"/>
    <n v="1900.24"/>
  </r>
  <r>
    <x v="9935"/>
    <s v="Michael Campbell"/>
    <x v="4"/>
    <x v="1"/>
    <d v="2025-01-19T00:00:00"/>
    <x v="1"/>
    <n v="0"/>
    <n v="0"/>
  </r>
  <r>
    <x v="9936"/>
    <s v="Jessica Horn"/>
    <x v="0"/>
    <x v="4"/>
    <d v="2025-05-06T00:00:00"/>
    <x v="5"/>
    <n v="0"/>
    <n v="0"/>
  </r>
  <r>
    <x v="9937"/>
    <s v="Curtis Rojas"/>
    <x v="1"/>
    <x v="2"/>
    <d v="2025-03-05T00:00:00"/>
    <x v="0"/>
    <n v="0"/>
    <n v="0"/>
  </r>
  <r>
    <x v="9938"/>
    <s v="Douglas Holland"/>
    <x v="0"/>
    <x v="0"/>
    <d v="2025-04-15T00:00:00"/>
    <x v="2"/>
    <n v="0"/>
    <n v="0"/>
  </r>
  <r>
    <x v="9939"/>
    <s v="Brandon Ward"/>
    <x v="1"/>
    <x v="3"/>
    <d v="2025-03-06T00:00:00"/>
    <x v="1"/>
    <n v="0"/>
    <n v="0"/>
  </r>
  <r>
    <x v="9940"/>
    <s v="Cynthia Reid"/>
    <x v="2"/>
    <x v="3"/>
    <d v="2025-04-24T00:00:00"/>
    <x v="1"/>
    <n v="0"/>
    <n v="0"/>
  </r>
  <r>
    <x v="9941"/>
    <s v="John Rowe"/>
    <x v="1"/>
    <x v="1"/>
    <d v="2025-04-11T00:00:00"/>
    <x v="0"/>
    <n v="0"/>
    <n v="0"/>
  </r>
  <r>
    <x v="9942"/>
    <s v="Matthew Martin"/>
    <x v="0"/>
    <x v="2"/>
    <d v="2025-02-10T00:00:00"/>
    <x v="0"/>
    <n v="0"/>
    <n v="0"/>
  </r>
  <r>
    <x v="9943"/>
    <s v="Brandy Rose"/>
    <x v="3"/>
    <x v="3"/>
    <d v="2025-07-03T00:00:00"/>
    <x v="1"/>
    <n v="0"/>
    <n v="0"/>
  </r>
  <r>
    <x v="9944"/>
    <s v="Rodney Johnson"/>
    <x v="4"/>
    <x v="2"/>
    <d v="2025-06-23T00:00:00"/>
    <x v="0"/>
    <n v="0"/>
    <n v="0"/>
  </r>
  <r>
    <x v="9945"/>
    <s v="Maria Curtis"/>
    <x v="3"/>
    <x v="0"/>
    <d v="2025-06-09T00:00:00"/>
    <x v="0"/>
    <n v="0"/>
    <n v="0"/>
  </r>
  <r>
    <x v="9946"/>
    <s v="Gary Dougherty"/>
    <x v="2"/>
    <x v="0"/>
    <d v="2025-01-30T00:00:00"/>
    <x v="1"/>
    <n v="0"/>
    <n v="0"/>
  </r>
  <r>
    <x v="9947"/>
    <s v="Rebecca Hammond"/>
    <x v="3"/>
    <x v="2"/>
    <d v="2025-07-11T00:00:00"/>
    <x v="1"/>
    <n v="0"/>
    <n v="0"/>
  </r>
  <r>
    <x v="9948"/>
    <s v="Marissa Deleon"/>
    <x v="3"/>
    <x v="3"/>
    <d v="2025-02-24T00:00:00"/>
    <x v="0"/>
    <n v="0"/>
    <n v="0"/>
  </r>
  <r>
    <x v="9949"/>
    <s v="Robert Navarro"/>
    <x v="2"/>
    <x v="4"/>
    <d v="2025-05-18T00:00:00"/>
    <x v="5"/>
    <n v="0"/>
    <n v="0"/>
  </r>
  <r>
    <x v="9950"/>
    <s v="Marie Johnson"/>
    <x v="0"/>
    <x v="4"/>
    <d v="2025-04-09T00:00:00"/>
    <x v="3"/>
    <n v="0"/>
    <n v="0"/>
  </r>
  <r>
    <x v="9951"/>
    <s v="Matthew Bean"/>
    <x v="3"/>
    <x v="2"/>
    <d v="2025-07-10T00:00:00"/>
    <x v="5"/>
    <n v="0"/>
    <n v="0"/>
  </r>
  <r>
    <x v="9952"/>
    <s v="Kevin Kennedy"/>
    <x v="2"/>
    <x v="1"/>
    <d v="2025-04-16T00:00:00"/>
    <x v="0"/>
    <n v="0"/>
    <n v="0"/>
  </r>
  <r>
    <x v="9953"/>
    <s v="Ronald Clarke"/>
    <x v="1"/>
    <x v="4"/>
    <d v="2025-03-03T00:00:00"/>
    <x v="2"/>
    <n v="0"/>
    <n v="0"/>
  </r>
  <r>
    <x v="9954"/>
    <s v="Jonathan Torres"/>
    <x v="2"/>
    <x v="3"/>
    <d v="2025-04-04T00:00:00"/>
    <x v="4"/>
    <n v="1"/>
    <n v="1490.83"/>
  </r>
  <r>
    <x v="9955"/>
    <s v="Curtis Gonzalez"/>
    <x v="2"/>
    <x v="1"/>
    <d v="2025-02-08T00:00:00"/>
    <x v="1"/>
    <n v="0"/>
    <n v="0"/>
  </r>
  <r>
    <x v="9956"/>
    <s v="Daniel Carson"/>
    <x v="2"/>
    <x v="2"/>
    <d v="2025-02-14T00:00:00"/>
    <x v="0"/>
    <n v="0"/>
    <n v="0"/>
  </r>
  <r>
    <x v="9957"/>
    <s v="Robert Daniels"/>
    <x v="3"/>
    <x v="1"/>
    <d v="2025-05-15T00:00:00"/>
    <x v="4"/>
    <n v="1"/>
    <n v="475.79"/>
  </r>
  <r>
    <x v="9958"/>
    <s v="Jill Ray"/>
    <x v="3"/>
    <x v="0"/>
    <d v="2025-05-24T00:00:00"/>
    <x v="4"/>
    <n v="1"/>
    <n v="764.39"/>
  </r>
  <r>
    <x v="9959"/>
    <s v="Terry Owens"/>
    <x v="1"/>
    <x v="2"/>
    <d v="2025-02-07T00:00:00"/>
    <x v="2"/>
    <n v="0"/>
    <n v="0"/>
  </r>
  <r>
    <x v="9960"/>
    <s v="Gina Clark"/>
    <x v="4"/>
    <x v="1"/>
    <d v="2025-06-01T00:00:00"/>
    <x v="0"/>
    <n v="0"/>
    <n v="0"/>
  </r>
  <r>
    <x v="9961"/>
    <s v="William Martinez"/>
    <x v="3"/>
    <x v="1"/>
    <d v="2025-02-26T00:00:00"/>
    <x v="1"/>
    <n v="0"/>
    <n v="0"/>
  </r>
  <r>
    <x v="9962"/>
    <s v="Rhonda Jones"/>
    <x v="4"/>
    <x v="0"/>
    <d v="2025-03-13T00:00:00"/>
    <x v="4"/>
    <n v="0"/>
    <n v="0"/>
  </r>
  <r>
    <x v="9963"/>
    <s v="Misty Hall"/>
    <x v="0"/>
    <x v="0"/>
    <d v="2025-04-19T00:00:00"/>
    <x v="3"/>
    <n v="0"/>
    <n v="0"/>
  </r>
  <r>
    <x v="9964"/>
    <s v="Rickey Alvarado"/>
    <x v="1"/>
    <x v="1"/>
    <d v="2025-02-09T00:00:00"/>
    <x v="4"/>
    <n v="0"/>
    <n v="0"/>
  </r>
  <r>
    <x v="9965"/>
    <s v="Cheyenne Cantrell"/>
    <x v="2"/>
    <x v="1"/>
    <d v="2025-03-20T00:00:00"/>
    <x v="0"/>
    <n v="0"/>
    <n v="0"/>
  </r>
  <r>
    <x v="9966"/>
    <s v="Michael Chung"/>
    <x v="0"/>
    <x v="2"/>
    <d v="2025-05-01T00:00:00"/>
    <x v="5"/>
    <n v="0"/>
    <n v="0"/>
  </r>
  <r>
    <x v="9967"/>
    <s v="Gina Horton"/>
    <x v="1"/>
    <x v="0"/>
    <d v="2025-02-09T00:00:00"/>
    <x v="0"/>
    <n v="0"/>
    <n v="0"/>
  </r>
  <r>
    <x v="9968"/>
    <s v="Thomas Simmons"/>
    <x v="2"/>
    <x v="1"/>
    <d v="2025-04-14T00:00:00"/>
    <x v="5"/>
    <n v="0"/>
    <n v="0"/>
  </r>
  <r>
    <x v="9969"/>
    <s v="Janet Smith"/>
    <x v="4"/>
    <x v="3"/>
    <d v="2025-02-16T00:00:00"/>
    <x v="2"/>
    <n v="0"/>
    <n v="0"/>
  </r>
  <r>
    <x v="9970"/>
    <s v="Sydney Vega"/>
    <x v="2"/>
    <x v="4"/>
    <d v="2025-05-21T00:00:00"/>
    <x v="5"/>
    <n v="0"/>
    <n v="0"/>
  </r>
  <r>
    <x v="9971"/>
    <s v="Joan Martin"/>
    <x v="0"/>
    <x v="0"/>
    <d v="2025-03-23T00:00:00"/>
    <x v="1"/>
    <n v="0"/>
    <n v="0"/>
  </r>
  <r>
    <x v="9972"/>
    <s v="Matthew Turner"/>
    <x v="1"/>
    <x v="3"/>
    <d v="2025-04-10T00:00:00"/>
    <x v="1"/>
    <n v="0"/>
    <n v="0"/>
  </r>
  <r>
    <x v="9973"/>
    <s v="Patricia Moreno"/>
    <x v="2"/>
    <x v="3"/>
    <d v="2025-04-08T00:00:00"/>
    <x v="1"/>
    <n v="0"/>
    <n v="0"/>
  </r>
  <r>
    <x v="9974"/>
    <s v="Eric Barton"/>
    <x v="3"/>
    <x v="0"/>
    <d v="2025-03-06T00:00:00"/>
    <x v="0"/>
    <n v="0"/>
    <n v="0"/>
  </r>
  <r>
    <x v="9975"/>
    <s v="Elizabeth Hoover"/>
    <x v="1"/>
    <x v="3"/>
    <d v="2025-03-18T00:00:00"/>
    <x v="0"/>
    <n v="0"/>
    <n v="0"/>
  </r>
  <r>
    <x v="9976"/>
    <s v="Matthew Bowen"/>
    <x v="2"/>
    <x v="0"/>
    <d v="2025-04-06T00:00:00"/>
    <x v="1"/>
    <n v="0"/>
    <n v="0"/>
  </r>
  <r>
    <x v="9977"/>
    <s v="Alec Tate"/>
    <x v="4"/>
    <x v="1"/>
    <d v="2025-01-21T00:00:00"/>
    <x v="2"/>
    <n v="0"/>
    <n v="0"/>
  </r>
  <r>
    <x v="9978"/>
    <s v="Carolyn Bailey"/>
    <x v="4"/>
    <x v="0"/>
    <d v="2025-02-09T00:00:00"/>
    <x v="1"/>
    <n v="0"/>
    <n v="0"/>
  </r>
  <r>
    <x v="9979"/>
    <s v="Wayne Lewis"/>
    <x v="3"/>
    <x v="0"/>
    <d v="2025-02-07T00:00:00"/>
    <x v="1"/>
    <n v="0"/>
    <n v="0"/>
  </r>
  <r>
    <x v="9980"/>
    <s v="Christian Fisher"/>
    <x v="0"/>
    <x v="3"/>
    <d v="2025-04-20T00:00:00"/>
    <x v="0"/>
    <n v="0"/>
    <n v="0"/>
  </r>
  <r>
    <x v="9981"/>
    <s v="Bradley Guzman"/>
    <x v="4"/>
    <x v="4"/>
    <d v="2025-03-13T00:00:00"/>
    <x v="3"/>
    <n v="0"/>
    <n v="0"/>
  </r>
  <r>
    <x v="9982"/>
    <s v="Jennifer Thomas"/>
    <x v="4"/>
    <x v="4"/>
    <d v="2025-05-17T00:00:00"/>
    <x v="4"/>
    <n v="0"/>
    <n v="0"/>
  </r>
  <r>
    <x v="9983"/>
    <s v="Alexander Golden"/>
    <x v="2"/>
    <x v="0"/>
    <d v="2025-05-14T00:00:00"/>
    <x v="1"/>
    <n v="0"/>
    <n v="0"/>
  </r>
  <r>
    <x v="9984"/>
    <s v="Brianna Lamb"/>
    <x v="3"/>
    <x v="2"/>
    <d v="2025-03-01T00:00:00"/>
    <x v="4"/>
    <n v="0"/>
    <n v="0"/>
  </r>
  <r>
    <x v="9985"/>
    <s v="Jessica Simpson"/>
    <x v="0"/>
    <x v="1"/>
    <d v="2025-05-27T00:00:00"/>
    <x v="2"/>
    <n v="0"/>
    <n v="0"/>
  </r>
  <r>
    <x v="9986"/>
    <s v="Tina Smith"/>
    <x v="1"/>
    <x v="1"/>
    <d v="2025-03-21T00:00:00"/>
    <x v="2"/>
    <n v="0"/>
    <n v="0"/>
  </r>
  <r>
    <x v="9987"/>
    <s v="Kimberly Carroll"/>
    <x v="0"/>
    <x v="2"/>
    <d v="2025-05-09T00:00:00"/>
    <x v="4"/>
    <n v="1"/>
    <n v="1258.24"/>
  </r>
  <r>
    <x v="9988"/>
    <s v="Mandy Macias"/>
    <x v="3"/>
    <x v="0"/>
    <d v="2025-02-17T00:00:00"/>
    <x v="5"/>
    <n v="0"/>
    <n v="0"/>
  </r>
  <r>
    <x v="9989"/>
    <s v="Emily Cobb PhD"/>
    <x v="0"/>
    <x v="3"/>
    <d v="2025-02-07T00:00:00"/>
    <x v="0"/>
    <n v="0"/>
    <n v="0"/>
  </r>
  <r>
    <x v="9990"/>
    <s v="Jeffrey Davenport"/>
    <x v="0"/>
    <x v="2"/>
    <d v="2025-04-04T00:00:00"/>
    <x v="1"/>
    <n v="0"/>
    <n v="0"/>
  </r>
  <r>
    <x v="9991"/>
    <s v="Laura Ballard"/>
    <x v="4"/>
    <x v="1"/>
    <d v="2025-06-22T00:00:00"/>
    <x v="0"/>
    <n v="0"/>
    <n v="0"/>
  </r>
  <r>
    <x v="9992"/>
    <s v="Angel Gibson"/>
    <x v="3"/>
    <x v="4"/>
    <d v="2025-06-22T00:00:00"/>
    <x v="0"/>
    <n v="0"/>
    <n v="0"/>
  </r>
  <r>
    <x v="9993"/>
    <s v="Robert Cox"/>
    <x v="2"/>
    <x v="2"/>
    <d v="2025-07-01T00:00:00"/>
    <x v="4"/>
    <n v="1"/>
    <n v="805.86"/>
  </r>
  <r>
    <x v="9994"/>
    <s v="Amy Shelton"/>
    <x v="2"/>
    <x v="0"/>
    <d v="2025-04-05T00:00:00"/>
    <x v="4"/>
    <n v="1"/>
    <n v="1085.0999999999999"/>
  </r>
  <r>
    <x v="9995"/>
    <s v="Angela Thompson"/>
    <x v="2"/>
    <x v="3"/>
    <d v="2025-04-21T00:00:00"/>
    <x v="2"/>
    <n v="0"/>
    <n v="0"/>
  </r>
  <r>
    <x v="9996"/>
    <s v="Vernon Garner"/>
    <x v="1"/>
    <x v="1"/>
    <d v="2025-03-12T00:00:00"/>
    <x v="0"/>
    <n v="0"/>
    <n v="0"/>
  </r>
  <r>
    <x v="9997"/>
    <s v="Daniel Davis"/>
    <x v="3"/>
    <x v="3"/>
    <d v="2025-05-31T00:00:00"/>
    <x v="4"/>
    <n v="1"/>
    <n v="733.09"/>
  </r>
  <r>
    <x v="9998"/>
    <s v="Bryce Gonzalez"/>
    <x v="3"/>
    <x v="1"/>
    <d v="2025-03-13T00:00:00"/>
    <x v="1"/>
    <n v="0"/>
    <n v="0"/>
  </r>
  <r>
    <x v="9999"/>
    <s v="Deborah Fisher"/>
    <x v="0"/>
    <x v="2"/>
    <d v="2025-04-26T00:00:00"/>
    <x v="5"/>
    <n v="0"/>
    <n v="0"/>
  </r>
  <r>
    <x v="10000"/>
    <m/>
    <x v="5"/>
    <x v="5"/>
    <m/>
    <x v="6"/>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E874AE-2816-464F-84A5-C30FF625B712}" name="PivotChartTable1"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C7"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2"/>
  </colFields>
  <colItems count="2">
    <i>
      <x/>
    </i>
    <i i="1">
      <x v="1"/>
    </i>
  </colItems>
  <dataFields count="2">
    <dataField name="Count of Stage Reached" fld="0" subtotal="count" baseField="0" baseItem="0"/>
    <dataField name="Sum of Converted" fld="1" baseField="0" baseItem="0"/>
  </dataField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14">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2" cacheId="1056243797">
        <x15:pivotRow count="2">
          <x15:c>
            <x15:v>1989</x15:v>
          </x15:c>
          <x15:c>
            <x15:v>274</x15:v>
          </x15:c>
        </x15:pivotRow>
        <x15:pivotRow count="2">
          <x15:c>
            <x15:v>2027</x15:v>
          </x15:c>
          <x15:c>
            <x15:v>287</x15:v>
          </x15:c>
        </x15:pivotRow>
        <x15:pivotRow count="2">
          <x15:c>
            <x15:v>2015</x15:v>
          </x15:c>
          <x15:c>
            <x15:v>270</x15:v>
          </x15:c>
        </x15:pivotRow>
        <x15:pivotRow count="2">
          <x15:c>
            <x15:v>1918</x15:v>
          </x15:c>
          <x15:c>
            <x15:v>281</x15:v>
          </x15:c>
        </x15:pivotRow>
        <x15:pivotRow count="2">
          <x15:c>
            <x15:v>2051</x15:v>
          </x15:c>
          <x15:c>
            <x15:v>281</x15:v>
          </x15:c>
        </x15:pivotRow>
        <x15:pivotRow count="2">
          <x15:c>
            <x15:v>10000</x15:v>
          </x15:c>
          <x15:c>
            <x15:v>1393</x15:v>
          </x15:c>
        </x15:pivotRow>
      </x15:pivotTableData>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0E69FD-423F-4847-929C-729A1E91AA9E}" name="PivotTable7" cacheId="9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6:B42" firstHeaderRow="1" firstDataRow="1" firstDataCol="1" rowPageCount="1" colPageCount="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xis="axisPage" allDrilled="1" subtotalTop="0" showAll="0" dataSourceSort="1" defaultSubtotal="0" defaultAttributeDrillState="1"/>
  </pivotFields>
  <rowFields count="1">
    <field x="1"/>
  </rowFields>
  <rowItems count="6">
    <i>
      <x/>
    </i>
    <i>
      <x v="1"/>
    </i>
    <i>
      <x v="2"/>
    </i>
    <i>
      <x v="3"/>
    </i>
    <i>
      <x v="4"/>
    </i>
    <i t="grand">
      <x/>
    </i>
  </rowItems>
  <colItems count="1">
    <i/>
  </colItems>
  <pageFields count="1">
    <pageField fld="2" hier="5" name="[Range].[Stage Reached].&amp;[Closed]" cap="Closed"/>
  </pageFields>
  <dataFields count="1">
    <dataField name="Count of Lead ID" fld="0" subtotal="count" baseField="0" baseItem="0"/>
  </dataFields>
  <pivotHierarchies count="14">
    <pivotHierarchy dragToData="1"/>
    <pivotHierarchy dragToData="1"/>
    <pivotHierarchy dragToData="1"/>
    <pivotHierarchy dragToData="1"/>
    <pivotHierarchy dragToData="1"/>
    <pivotHierarchy multipleItemSelectionAllowed="1" dragToData="1">
      <members count="1" level="1">
        <member name="[Range].[Stage Reached].&amp;[Closed]"/>
      </members>
    </pivotHierarchy>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Medium10"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9DF9A3-E752-4646-AD73-FE9449EFB1C3}" name="PivotTable5" cacheId="4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15:F22" firstHeaderRow="1" firstDataRow="1" firstDataCol="1"/>
  <pivotFields count="2">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1"/>
  </rowFields>
  <rowItems count="7">
    <i>
      <x/>
    </i>
    <i>
      <x v="1"/>
    </i>
    <i>
      <x v="2"/>
    </i>
    <i>
      <x v="3"/>
    </i>
    <i>
      <x v="4"/>
    </i>
    <i>
      <x v="5"/>
    </i>
    <i t="grand">
      <x/>
    </i>
  </rowItems>
  <colItems count="1">
    <i/>
  </colItems>
  <dataFields count="1">
    <dataField name="Count of Lead ID" fld="0" subtotal="count" baseField="0" baseItem="0"/>
  </dataFields>
  <pivotHierarchies count="14">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Medium10"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483B2E-0B2D-4C45-9716-9D544C2959BE}" name="PivotTable3"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B31"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Revenue" fld="1" baseField="0" baseItem="0"/>
  </dataFields>
  <pivotHierarchies count="14">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Medium10"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B2EFDA-2858-44AB-BE61-FB431F992251}" name="PivotTable2"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B22"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Revenue" fld="1" baseField="0" baseItem="0"/>
  </dataFields>
  <pivotHierarchies count="14">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Medium10"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H$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EA8D2A-E55C-4924-9757-9B3A9AF68661}"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Lead ID" colHeaderCaption="Industry">
  <location ref="A3:C10" firstHeaderRow="0" firstDataRow="1" firstDataCol="1"/>
  <pivotFields count="8">
    <pivotField dataField="1" showAll="0">
      <items count="100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t="default"/>
      </items>
    </pivotField>
    <pivotField showAll="0"/>
    <pivotField showAll="0">
      <items count="7">
        <item x="3"/>
        <item x="1"/>
        <item x="4"/>
        <item x="2"/>
        <item x="0"/>
        <item x="5"/>
        <item t="default"/>
      </items>
    </pivotField>
    <pivotField showAll="0">
      <items count="7">
        <item x="0"/>
        <item x="2"/>
        <item x="1"/>
        <item x="4"/>
        <item x="3"/>
        <item h="1" x="5"/>
        <item t="default"/>
      </items>
    </pivotField>
    <pivotField showAll="0"/>
    <pivotField axis="axisRow" showAll="0">
      <items count="8">
        <item x="2"/>
        <item x="4"/>
        <item x="1"/>
        <item x="5"/>
        <item x="0"/>
        <item x="3"/>
        <item h="1" x="6"/>
        <item t="default"/>
      </items>
    </pivotField>
    <pivotField showAll="0"/>
    <pivotField dataField="1" showAll="0"/>
  </pivotFields>
  <rowFields count="1">
    <field x="5"/>
  </rowFields>
  <rowItems count="7">
    <i>
      <x/>
    </i>
    <i>
      <x v="1"/>
    </i>
    <i>
      <x v="2"/>
    </i>
    <i>
      <x v="3"/>
    </i>
    <i>
      <x v="4"/>
    </i>
    <i>
      <x v="5"/>
    </i>
    <i t="grand">
      <x/>
    </i>
  </rowItems>
  <colFields count="1">
    <field x="-2"/>
  </colFields>
  <colItems count="2">
    <i>
      <x/>
    </i>
    <i i="1">
      <x v="1"/>
    </i>
  </colItems>
  <dataFields count="2">
    <dataField name="Sum of Revenue" fld="7" baseField="5" baseItem="0"/>
    <dataField name="Count of Lead ID" fld="0" subtotal="count" baseField="0" baseItem="0"/>
  </dataFields>
  <pivotTableStyleInfo name="PivotStyleMedium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ad_Source" xr10:uid="{3F23DB29-2B74-4EA9-9D61-0D6091B5660E}" sourceName="Lead Source">
  <pivotTables>
    <pivotTable tabId="2" name="PivotTable1"/>
  </pivotTables>
  <data>
    <tabular pivotCacheId="2093388003">
      <items count="6">
        <i x="3" s="1"/>
        <i x="1" s="1"/>
        <i x="4" s="1"/>
        <i x="2" s="1"/>
        <i x="0" s="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ad Source" xr10:uid="{6A0D01F9-232B-4C72-9493-759153C3D2D2}" cache="Slicer_Lead_Source" caption="Lead Source" style="SlicerStyleDark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4.xml"/><Relationship Id="rId7"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BBD75-A0D2-4DD6-8EED-D8716CA9D100}">
  <dimension ref="A3:G42"/>
  <sheetViews>
    <sheetView tabSelected="1" workbookViewId="0">
      <selection activeCell="E42" sqref="E42"/>
    </sheetView>
  </sheetViews>
  <sheetFormatPr defaultRowHeight="14.4" x14ac:dyDescent="0.3"/>
  <cols>
    <col min="1" max="1" width="14" bestFit="1" customWidth="1"/>
    <col min="2" max="3" width="15.109375" bestFit="1" customWidth="1"/>
    <col min="4" max="4" width="14.88671875" bestFit="1" customWidth="1"/>
    <col min="5" max="5" width="15.109375" bestFit="1" customWidth="1"/>
    <col min="6" max="6" width="12.5546875" bestFit="1" customWidth="1"/>
    <col min="7" max="7" width="15.109375" bestFit="1" customWidth="1"/>
    <col min="8" max="8" width="14.88671875" bestFit="1" customWidth="1"/>
    <col min="9" max="9" width="15.109375" bestFit="1" customWidth="1"/>
    <col min="10" max="10" width="14.88671875" bestFit="1" customWidth="1"/>
    <col min="11" max="11" width="15.109375" bestFit="1" customWidth="1"/>
    <col min="12" max="12" width="19.6640625" bestFit="1" customWidth="1"/>
    <col min="13" max="13" width="19.88671875" bestFit="1" customWidth="1"/>
    <col min="14" max="14" width="19.6640625" bestFit="1" customWidth="1"/>
    <col min="15" max="15" width="23.88671875" bestFit="1" customWidth="1"/>
  </cols>
  <sheetData>
    <row r="3" spans="1:7" x14ac:dyDescent="0.3">
      <c r="A3" s="6" t="s">
        <v>19394</v>
      </c>
      <c r="B3" t="s">
        <v>19401</v>
      </c>
      <c r="C3" t="s">
        <v>19402</v>
      </c>
    </row>
    <row r="4" spans="1:7" x14ac:dyDescent="0.3">
      <c r="A4" s="7" t="s">
        <v>16</v>
      </c>
      <c r="B4" s="8">
        <v>0</v>
      </c>
      <c r="C4" s="8">
        <v>2535</v>
      </c>
    </row>
    <row r="5" spans="1:7" x14ac:dyDescent="0.3">
      <c r="A5" s="7" t="s">
        <v>27</v>
      </c>
      <c r="B5" s="8">
        <v>1533121.6100000006</v>
      </c>
      <c r="C5" s="8">
        <v>2318</v>
      </c>
    </row>
    <row r="6" spans="1:7" x14ac:dyDescent="0.3">
      <c r="A6" s="7" t="s">
        <v>12</v>
      </c>
      <c r="B6" s="8">
        <v>0</v>
      </c>
      <c r="C6" s="8">
        <v>1365</v>
      </c>
    </row>
    <row r="7" spans="1:7" x14ac:dyDescent="0.3">
      <c r="A7" s="7" t="s">
        <v>55</v>
      </c>
      <c r="B7" s="8">
        <v>0</v>
      </c>
      <c r="C7" s="8">
        <v>1125</v>
      </c>
    </row>
    <row r="8" spans="1:7" x14ac:dyDescent="0.3">
      <c r="A8" s="7" t="s">
        <v>4</v>
      </c>
      <c r="B8" s="8">
        <v>0</v>
      </c>
      <c r="C8" s="8">
        <v>1844</v>
      </c>
    </row>
    <row r="9" spans="1:7" x14ac:dyDescent="0.3">
      <c r="A9" s="7" t="s">
        <v>21</v>
      </c>
      <c r="B9" s="8">
        <v>0</v>
      </c>
      <c r="C9" s="8">
        <v>813</v>
      </c>
    </row>
    <row r="10" spans="1:7" x14ac:dyDescent="0.3">
      <c r="A10" s="7" t="s">
        <v>19400</v>
      </c>
      <c r="B10" s="8">
        <v>1533121.6100000006</v>
      </c>
      <c r="C10" s="8">
        <v>10000</v>
      </c>
    </row>
    <row r="13" spans="1:7" x14ac:dyDescent="0.3">
      <c r="A13" s="9"/>
      <c r="B13" s="9"/>
    </row>
    <row r="14" spans="1:7" x14ac:dyDescent="0.3">
      <c r="E14" s="10" t="s">
        <v>19405</v>
      </c>
      <c r="F14" s="10"/>
      <c r="G14" s="10"/>
    </row>
    <row r="15" spans="1:7" x14ac:dyDescent="0.3">
      <c r="A15" s="10" t="s">
        <v>19403</v>
      </c>
      <c r="B15" s="10"/>
      <c r="E15" s="6" t="s">
        <v>19407</v>
      </c>
      <c r="F15" t="s">
        <v>19402</v>
      </c>
    </row>
    <row r="16" spans="1:7" x14ac:dyDescent="0.3">
      <c r="A16" s="6" t="s">
        <v>19407</v>
      </c>
      <c r="B16" t="s">
        <v>19401</v>
      </c>
      <c r="E16" s="7" t="s">
        <v>16</v>
      </c>
      <c r="F16" s="8">
        <v>2535</v>
      </c>
    </row>
    <row r="17" spans="1:7" x14ac:dyDescent="0.3">
      <c r="A17" s="7" t="s">
        <v>19</v>
      </c>
      <c r="B17" s="8">
        <v>294073.74</v>
      </c>
      <c r="E17" s="7" t="s">
        <v>27</v>
      </c>
      <c r="F17" s="8">
        <v>2318</v>
      </c>
    </row>
    <row r="18" spans="1:7" x14ac:dyDescent="0.3">
      <c r="A18" s="7" t="s">
        <v>10</v>
      </c>
      <c r="B18" s="8">
        <v>344318.27</v>
      </c>
      <c r="E18" s="7" t="s">
        <v>12</v>
      </c>
      <c r="F18" s="8">
        <v>1365</v>
      </c>
    </row>
    <row r="19" spans="1:7" x14ac:dyDescent="0.3">
      <c r="A19" s="7" t="s">
        <v>24</v>
      </c>
      <c r="B19" s="8">
        <v>295596.87</v>
      </c>
      <c r="E19" s="7" t="s">
        <v>55</v>
      </c>
      <c r="F19" s="8">
        <v>1125</v>
      </c>
    </row>
    <row r="20" spans="1:7" x14ac:dyDescent="0.3">
      <c r="A20" s="7" t="s">
        <v>15</v>
      </c>
      <c r="B20" s="8">
        <v>297750.71000000002</v>
      </c>
      <c r="E20" s="7" t="s">
        <v>4</v>
      </c>
      <c r="F20" s="8">
        <v>1844</v>
      </c>
    </row>
    <row r="21" spans="1:7" x14ac:dyDescent="0.3">
      <c r="A21" s="7" t="s">
        <v>2</v>
      </c>
      <c r="B21" s="8">
        <v>301382.02</v>
      </c>
      <c r="E21" s="7" t="s">
        <v>21</v>
      </c>
      <c r="F21" s="8">
        <v>813</v>
      </c>
    </row>
    <row r="22" spans="1:7" x14ac:dyDescent="0.3">
      <c r="A22" s="7" t="s">
        <v>19400</v>
      </c>
      <c r="B22" s="8">
        <v>1533121.61</v>
      </c>
      <c r="E22" s="7" t="s">
        <v>19400</v>
      </c>
      <c r="F22" s="8">
        <v>10000</v>
      </c>
    </row>
    <row r="24" spans="1:7" x14ac:dyDescent="0.3">
      <c r="A24" s="10" t="s">
        <v>19404</v>
      </c>
      <c r="B24" s="10"/>
      <c r="C24" s="10"/>
      <c r="E24" s="10" t="s">
        <v>19406</v>
      </c>
      <c r="F24" s="10"/>
      <c r="G24" s="10"/>
    </row>
    <row r="25" spans="1:7" x14ac:dyDescent="0.3">
      <c r="A25" s="6" t="s">
        <v>19407</v>
      </c>
      <c r="B25" t="s">
        <v>19401</v>
      </c>
    </row>
    <row r="26" spans="1:7" x14ac:dyDescent="0.3">
      <c r="A26" s="7" t="s">
        <v>19</v>
      </c>
      <c r="B26" s="8">
        <v>294073.74</v>
      </c>
    </row>
    <row r="27" spans="1:7" x14ac:dyDescent="0.3">
      <c r="A27" s="7" t="s">
        <v>10</v>
      </c>
      <c r="B27" s="8">
        <v>344318.27</v>
      </c>
    </row>
    <row r="28" spans="1:7" x14ac:dyDescent="0.3">
      <c r="A28" s="7" t="s">
        <v>24</v>
      </c>
      <c r="B28" s="8">
        <v>295596.87</v>
      </c>
    </row>
    <row r="29" spans="1:7" x14ac:dyDescent="0.3">
      <c r="A29" s="7" t="s">
        <v>15</v>
      </c>
      <c r="B29" s="8">
        <v>297750.71000000002</v>
      </c>
    </row>
    <row r="30" spans="1:7" x14ac:dyDescent="0.3">
      <c r="A30" s="7" t="s">
        <v>2</v>
      </c>
      <c r="B30" s="8">
        <v>301382.02</v>
      </c>
    </row>
    <row r="31" spans="1:7" x14ac:dyDescent="0.3">
      <c r="A31" s="7" t="s">
        <v>19400</v>
      </c>
      <c r="B31" s="8">
        <v>1533121.61</v>
      </c>
    </row>
    <row r="33" spans="1:4" x14ac:dyDescent="0.3">
      <c r="A33" s="10" t="s">
        <v>19408</v>
      </c>
      <c r="B33" s="10"/>
      <c r="C33" s="10"/>
      <c r="D33" s="10"/>
    </row>
    <row r="34" spans="1:4" x14ac:dyDescent="0.3">
      <c r="A34" s="6" t="s">
        <v>19398</v>
      </c>
      <c r="B34" t="s" vm="1">
        <v>27</v>
      </c>
    </row>
    <row r="36" spans="1:4" x14ac:dyDescent="0.3">
      <c r="A36" s="6" t="s">
        <v>19407</v>
      </c>
      <c r="B36" t="s">
        <v>19402</v>
      </c>
    </row>
    <row r="37" spans="1:4" x14ac:dyDescent="0.3">
      <c r="A37" s="7" t="s">
        <v>19</v>
      </c>
      <c r="B37" s="8">
        <v>447</v>
      </c>
    </row>
    <row r="38" spans="1:4" x14ac:dyDescent="0.3">
      <c r="A38" s="7" t="s">
        <v>10</v>
      </c>
      <c r="B38" s="8">
        <v>498</v>
      </c>
    </row>
    <row r="39" spans="1:4" x14ac:dyDescent="0.3">
      <c r="A39" s="7" t="s">
        <v>24</v>
      </c>
      <c r="B39" s="8">
        <v>456</v>
      </c>
    </row>
    <row r="40" spans="1:4" x14ac:dyDescent="0.3">
      <c r="A40" s="7" t="s">
        <v>15</v>
      </c>
      <c r="B40" s="8">
        <v>451</v>
      </c>
    </row>
    <row r="41" spans="1:4" x14ac:dyDescent="0.3">
      <c r="A41" s="7" t="s">
        <v>2</v>
      </c>
      <c r="B41" s="8">
        <v>466</v>
      </c>
    </row>
    <row r="42" spans="1:4" x14ac:dyDescent="0.3">
      <c r="A42" s="7" t="s">
        <v>19400</v>
      </c>
      <c r="B42" s="8">
        <v>2318</v>
      </c>
    </row>
  </sheetData>
  <mergeCells count="5">
    <mergeCell ref="A33:D33"/>
    <mergeCell ref="A15:B15"/>
    <mergeCell ref="A24:C24"/>
    <mergeCell ref="E14:G14"/>
    <mergeCell ref="E24:G24"/>
  </mergeCells>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1"/>
  <sheetViews>
    <sheetView zoomScale="75" workbookViewId="0">
      <selection activeCell="G3" sqref="A1:H10001"/>
    </sheetView>
  </sheetViews>
  <sheetFormatPr defaultRowHeight="14.4" x14ac:dyDescent="0.3"/>
  <cols>
    <col min="1" max="1" width="7.6640625" bestFit="1" customWidth="1"/>
    <col min="2" max="2" width="24.88671875" bestFit="1" customWidth="1"/>
    <col min="3" max="3" width="14.44140625" bestFit="1" customWidth="1"/>
    <col min="4" max="4" width="10.33203125" bestFit="1" customWidth="1"/>
    <col min="5" max="5" width="11.6640625" style="1" bestFit="1" customWidth="1"/>
    <col min="6" max="6" width="14" bestFit="1" customWidth="1"/>
    <col min="7" max="7" width="10.21875" bestFit="1" customWidth="1"/>
    <col min="8" max="8" width="8.6640625" bestFit="1" customWidth="1"/>
  </cols>
  <sheetData>
    <row r="1" spans="1:8" ht="15" thickBot="1" x14ac:dyDescent="0.35">
      <c r="A1" s="4" t="s">
        <v>19394</v>
      </c>
      <c r="B1" s="3" t="s">
        <v>19395</v>
      </c>
      <c r="C1" s="3" t="s">
        <v>19396</v>
      </c>
      <c r="D1" s="3" t="s">
        <v>19393</v>
      </c>
      <c r="E1" s="5" t="s">
        <v>19397</v>
      </c>
      <c r="F1" s="3" t="s">
        <v>19398</v>
      </c>
      <c r="G1" s="3" t="s">
        <v>19399</v>
      </c>
      <c r="H1" s="2" t="s">
        <v>19392</v>
      </c>
    </row>
    <row r="2" spans="1:8" x14ac:dyDescent="0.3">
      <c r="A2" t="s">
        <v>0</v>
      </c>
      <c r="B2" t="s">
        <v>1</v>
      </c>
      <c r="C2" t="s">
        <v>2</v>
      </c>
      <c r="D2" t="s">
        <v>3</v>
      </c>
      <c r="E2" s="1">
        <v>45824</v>
      </c>
      <c r="F2" t="s">
        <v>4</v>
      </c>
      <c r="G2">
        <v>0</v>
      </c>
      <c r="H2">
        <v>0</v>
      </c>
    </row>
    <row r="3" spans="1:8" x14ac:dyDescent="0.3">
      <c r="A3" t="s">
        <v>5</v>
      </c>
      <c r="B3" t="s">
        <v>6</v>
      </c>
      <c r="C3" t="s">
        <v>2</v>
      </c>
      <c r="D3" t="s">
        <v>7</v>
      </c>
      <c r="E3" s="1">
        <v>45851</v>
      </c>
      <c r="F3" t="s">
        <v>4</v>
      </c>
      <c r="G3">
        <v>0</v>
      </c>
      <c r="H3">
        <v>0</v>
      </c>
    </row>
    <row r="4" spans="1:8" x14ac:dyDescent="0.3">
      <c r="A4" t="s">
        <v>8</v>
      </c>
      <c r="B4" t="s">
        <v>9</v>
      </c>
      <c r="C4" t="s">
        <v>10</v>
      </c>
      <c r="D4" t="s">
        <v>11</v>
      </c>
      <c r="E4" s="1">
        <v>45830</v>
      </c>
      <c r="F4" t="s">
        <v>12</v>
      </c>
      <c r="G4">
        <v>0</v>
      </c>
      <c r="H4">
        <v>0</v>
      </c>
    </row>
    <row r="5" spans="1:8" x14ac:dyDescent="0.3">
      <c r="A5" t="s">
        <v>13</v>
      </c>
      <c r="B5" t="s">
        <v>14</v>
      </c>
      <c r="C5" t="s">
        <v>15</v>
      </c>
      <c r="D5" t="s">
        <v>3</v>
      </c>
      <c r="E5" s="1">
        <v>45793</v>
      </c>
      <c r="F5" t="s">
        <v>16</v>
      </c>
      <c r="G5">
        <v>0</v>
      </c>
      <c r="H5">
        <v>0</v>
      </c>
    </row>
    <row r="6" spans="1:8" x14ac:dyDescent="0.3">
      <c r="A6" t="s">
        <v>17</v>
      </c>
      <c r="B6" t="s">
        <v>18</v>
      </c>
      <c r="C6" t="s">
        <v>19</v>
      </c>
      <c r="D6" t="s">
        <v>20</v>
      </c>
      <c r="E6" s="1">
        <v>45761</v>
      </c>
      <c r="F6" t="s">
        <v>21</v>
      </c>
      <c r="G6">
        <v>0</v>
      </c>
      <c r="H6">
        <v>0</v>
      </c>
    </row>
    <row r="7" spans="1:8" x14ac:dyDescent="0.3">
      <c r="A7" t="s">
        <v>22</v>
      </c>
      <c r="B7" t="s">
        <v>23</v>
      </c>
      <c r="C7" t="s">
        <v>24</v>
      </c>
      <c r="D7" t="s">
        <v>3</v>
      </c>
      <c r="E7" s="1">
        <v>45787</v>
      </c>
      <c r="F7" t="s">
        <v>4</v>
      </c>
      <c r="G7">
        <v>0</v>
      </c>
      <c r="H7">
        <v>0</v>
      </c>
    </row>
    <row r="8" spans="1:8" x14ac:dyDescent="0.3">
      <c r="A8" t="s">
        <v>25</v>
      </c>
      <c r="B8" t="s">
        <v>26</v>
      </c>
      <c r="C8" t="s">
        <v>19</v>
      </c>
      <c r="D8" t="s">
        <v>11</v>
      </c>
      <c r="E8" s="1">
        <v>45816</v>
      </c>
      <c r="F8" t="s">
        <v>27</v>
      </c>
      <c r="G8">
        <v>1</v>
      </c>
      <c r="H8">
        <v>935.58</v>
      </c>
    </row>
    <row r="9" spans="1:8" x14ac:dyDescent="0.3">
      <c r="A9" t="s">
        <v>28</v>
      </c>
      <c r="B9" t="s">
        <v>29</v>
      </c>
      <c r="C9" t="s">
        <v>19</v>
      </c>
      <c r="D9" t="s">
        <v>11</v>
      </c>
      <c r="E9" s="1">
        <v>45802</v>
      </c>
      <c r="F9" t="s">
        <v>27</v>
      </c>
      <c r="G9">
        <v>1</v>
      </c>
      <c r="H9">
        <v>1586.72</v>
      </c>
    </row>
    <row r="10" spans="1:8" x14ac:dyDescent="0.3">
      <c r="A10" t="s">
        <v>30</v>
      </c>
      <c r="B10" t="s">
        <v>31</v>
      </c>
      <c r="C10" t="s">
        <v>10</v>
      </c>
      <c r="D10" t="s">
        <v>20</v>
      </c>
      <c r="E10" s="1">
        <v>45848</v>
      </c>
      <c r="F10" t="s">
        <v>27</v>
      </c>
      <c r="G10">
        <v>0</v>
      </c>
      <c r="H10">
        <v>0</v>
      </c>
    </row>
    <row r="11" spans="1:8" x14ac:dyDescent="0.3">
      <c r="A11" t="s">
        <v>32</v>
      </c>
      <c r="B11" t="s">
        <v>33</v>
      </c>
      <c r="C11" t="s">
        <v>19</v>
      </c>
      <c r="D11" t="s">
        <v>7</v>
      </c>
      <c r="E11" s="1">
        <v>45773</v>
      </c>
      <c r="F11" t="s">
        <v>16</v>
      </c>
      <c r="G11">
        <v>0</v>
      </c>
      <c r="H11">
        <v>0</v>
      </c>
    </row>
    <row r="12" spans="1:8" x14ac:dyDescent="0.3">
      <c r="A12" t="s">
        <v>34</v>
      </c>
      <c r="B12" t="s">
        <v>35</v>
      </c>
      <c r="C12" t="s">
        <v>19</v>
      </c>
      <c r="D12" t="s">
        <v>11</v>
      </c>
      <c r="E12" s="1">
        <v>45684</v>
      </c>
      <c r="F12" t="s">
        <v>21</v>
      </c>
      <c r="G12">
        <v>0</v>
      </c>
      <c r="H12">
        <v>0</v>
      </c>
    </row>
    <row r="13" spans="1:8" x14ac:dyDescent="0.3">
      <c r="A13" t="s">
        <v>36</v>
      </c>
      <c r="B13" t="s">
        <v>37</v>
      </c>
      <c r="C13" t="s">
        <v>2</v>
      </c>
      <c r="D13" t="s">
        <v>11</v>
      </c>
      <c r="E13" s="1">
        <v>45780</v>
      </c>
      <c r="F13" t="s">
        <v>27</v>
      </c>
      <c r="G13">
        <v>0</v>
      </c>
      <c r="H13">
        <v>0</v>
      </c>
    </row>
    <row r="14" spans="1:8" x14ac:dyDescent="0.3">
      <c r="A14" t="s">
        <v>38</v>
      </c>
      <c r="B14" t="s">
        <v>39</v>
      </c>
      <c r="C14" t="s">
        <v>19</v>
      </c>
      <c r="D14" t="s">
        <v>11</v>
      </c>
      <c r="E14" s="1">
        <v>45775</v>
      </c>
      <c r="F14" t="s">
        <v>27</v>
      </c>
      <c r="G14">
        <v>0</v>
      </c>
      <c r="H14">
        <v>0</v>
      </c>
    </row>
    <row r="15" spans="1:8" x14ac:dyDescent="0.3">
      <c r="A15" t="s">
        <v>40</v>
      </c>
      <c r="B15" t="s">
        <v>41</v>
      </c>
      <c r="C15" t="s">
        <v>19</v>
      </c>
      <c r="D15" t="s">
        <v>7</v>
      </c>
      <c r="E15" s="1">
        <v>45798</v>
      </c>
      <c r="F15" t="s">
        <v>16</v>
      </c>
      <c r="G15">
        <v>0</v>
      </c>
      <c r="H15">
        <v>0</v>
      </c>
    </row>
    <row r="16" spans="1:8" x14ac:dyDescent="0.3">
      <c r="A16" t="s">
        <v>42</v>
      </c>
      <c r="B16" t="s">
        <v>43</v>
      </c>
      <c r="C16" t="s">
        <v>10</v>
      </c>
      <c r="D16" t="s">
        <v>20</v>
      </c>
      <c r="E16" s="1">
        <v>45763</v>
      </c>
      <c r="F16" t="s">
        <v>4</v>
      </c>
      <c r="G16">
        <v>0</v>
      </c>
      <c r="H16">
        <v>0</v>
      </c>
    </row>
    <row r="17" spans="1:8" x14ac:dyDescent="0.3">
      <c r="A17" t="s">
        <v>44</v>
      </c>
      <c r="B17" t="s">
        <v>45</v>
      </c>
      <c r="C17" t="s">
        <v>15</v>
      </c>
      <c r="D17" t="s">
        <v>46</v>
      </c>
      <c r="E17" s="1">
        <v>45725</v>
      </c>
      <c r="F17" t="s">
        <v>4</v>
      </c>
      <c r="G17">
        <v>0</v>
      </c>
      <c r="H17">
        <v>0</v>
      </c>
    </row>
    <row r="18" spans="1:8" x14ac:dyDescent="0.3">
      <c r="A18" t="s">
        <v>47</v>
      </c>
      <c r="B18" t="s">
        <v>48</v>
      </c>
      <c r="C18" t="s">
        <v>24</v>
      </c>
      <c r="D18" t="s">
        <v>11</v>
      </c>
      <c r="E18" s="1">
        <v>45719</v>
      </c>
      <c r="F18" t="s">
        <v>4</v>
      </c>
      <c r="G18">
        <v>0</v>
      </c>
      <c r="H18">
        <v>0</v>
      </c>
    </row>
    <row r="19" spans="1:8" x14ac:dyDescent="0.3">
      <c r="A19" t="s">
        <v>49</v>
      </c>
      <c r="B19" t="s">
        <v>50</v>
      </c>
      <c r="C19" t="s">
        <v>10</v>
      </c>
      <c r="D19" t="s">
        <v>11</v>
      </c>
      <c r="E19" s="1">
        <v>45738</v>
      </c>
      <c r="F19" t="s">
        <v>4</v>
      </c>
      <c r="G19">
        <v>0</v>
      </c>
      <c r="H19">
        <v>0</v>
      </c>
    </row>
    <row r="20" spans="1:8" x14ac:dyDescent="0.3">
      <c r="A20" t="s">
        <v>51</v>
      </c>
      <c r="B20" t="s">
        <v>52</v>
      </c>
      <c r="C20" t="s">
        <v>24</v>
      </c>
      <c r="D20" t="s">
        <v>11</v>
      </c>
      <c r="E20" s="1">
        <v>45727</v>
      </c>
      <c r="F20" t="s">
        <v>4</v>
      </c>
      <c r="G20">
        <v>0</v>
      </c>
      <c r="H20">
        <v>0</v>
      </c>
    </row>
    <row r="21" spans="1:8" x14ac:dyDescent="0.3">
      <c r="A21" t="s">
        <v>53</v>
      </c>
      <c r="B21" t="s">
        <v>54</v>
      </c>
      <c r="C21" t="s">
        <v>15</v>
      </c>
      <c r="D21" t="s">
        <v>3</v>
      </c>
      <c r="E21" s="1">
        <v>45829</v>
      </c>
      <c r="F21" t="s">
        <v>55</v>
      </c>
      <c r="G21">
        <v>0</v>
      </c>
      <c r="H21">
        <v>0</v>
      </c>
    </row>
    <row r="22" spans="1:8" x14ac:dyDescent="0.3">
      <c r="A22" t="s">
        <v>56</v>
      </c>
      <c r="B22" t="s">
        <v>57</v>
      </c>
      <c r="C22" t="s">
        <v>24</v>
      </c>
      <c r="D22" t="s">
        <v>20</v>
      </c>
      <c r="E22" s="1">
        <v>45781</v>
      </c>
      <c r="F22" t="s">
        <v>16</v>
      </c>
      <c r="G22">
        <v>0</v>
      </c>
      <c r="H22">
        <v>0</v>
      </c>
    </row>
    <row r="23" spans="1:8" x14ac:dyDescent="0.3">
      <c r="A23" t="s">
        <v>58</v>
      </c>
      <c r="B23" t="s">
        <v>59</v>
      </c>
      <c r="C23" t="s">
        <v>2</v>
      </c>
      <c r="D23" t="s">
        <v>20</v>
      </c>
      <c r="E23" s="1">
        <v>45700</v>
      </c>
      <c r="F23" t="s">
        <v>27</v>
      </c>
      <c r="G23">
        <v>0</v>
      </c>
      <c r="H23">
        <v>0</v>
      </c>
    </row>
    <row r="24" spans="1:8" x14ac:dyDescent="0.3">
      <c r="A24" t="s">
        <v>60</v>
      </c>
      <c r="B24" t="s">
        <v>61</v>
      </c>
      <c r="C24" t="s">
        <v>2</v>
      </c>
      <c r="D24" t="s">
        <v>3</v>
      </c>
      <c r="E24" s="1">
        <v>45824</v>
      </c>
      <c r="F24" t="s">
        <v>27</v>
      </c>
      <c r="G24">
        <v>0</v>
      </c>
      <c r="H24">
        <v>0</v>
      </c>
    </row>
    <row r="25" spans="1:8" x14ac:dyDescent="0.3">
      <c r="A25" t="s">
        <v>62</v>
      </c>
      <c r="B25" t="s">
        <v>63</v>
      </c>
      <c r="C25" t="s">
        <v>19</v>
      </c>
      <c r="D25" t="s">
        <v>46</v>
      </c>
      <c r="E25" s="1">
        <v>45674</v>
      </c>
      <c r="F25" t="s">
        <v>55</v>
      </c>
      <c r="G25">
        <v>0</v>
      </c>
      <c r="H25">
        <v>0</v>
      </c>
    </row>
    <row r="26" spans="1:8" x14ac:dyDescent="0.3">
      <c r="A26" t="s">
        <v>64</v>
      </c>
      <c r="B26" t="s">
        <v>65</v>
      </c>
      <c r="C26" t="s">
        <v>15</v>
      </c>
      <c r="D26" t="s">
        <v>7</v>
      </c>
      <c r="E26" s="1">
        <v>45849</v>
      </c>
      <c r="F26" t="s">
        <v>4</v>
      </c>
      <c r="G26">
        <v>0</v>
      </c>
      <c r="H26">
        <v>0</v>
      </c>
    </row>
    <row r="27" spans="1:8" x14ac:dyDescent="0.3">
      <c r="A27" t="s">
        <v>66</v>
      </c>
      <c r="B27" t="s">
        <v>67</v>
      </c>
      <c r="C27" t="s">
        <v>10</v>
      </c>
      <c r="D27" t="s">
        <v>20</v>
      </c>
      <c r="E27" s="1">
        <v>45792</v>
      </c>
      <c r="F27" t="s">
        <v>16</v>
      </c>
      <c r="G27">
        <v>0</v>
      </c>
      <c r="H27">
        <v>0</v>
      </c>
    </row>
    <row r="28" spans="1:8" x14ac:dyDescent="0.3">
      <c r="A28" t="s">
        <v>68</v>
      </c>
      <c r="B28" t="s">
        <v>69</v>
      </c>
      <c r="C28" t="s">
        <v>10</v>
      </c>
      <c r="D28" t="s">
        <v>46</v>
      </c>
      <c r="E28" s="1">
        <v>45784</v>
      </c>
      <c r="F28" t="s">
        <v>27</v>
      </c>
      <c r="G28">
        <v>1</v>
      </c>
      <c r="H28">
        <v>721.24</v>
      </c>
    </row>
    <row r="29" spans="1:8" x14ac:dyDescent="0.3">
      <c r="A29" t="s">
        <v>70</v>
      </c>
      <c r="B29" t="s">
        <v>71</v>
      </c>
      <c r="C29" t="s">
        <v>15</v>
      </c>
      <c r="D29" t="s">
        <v>7</v>
      </c>
      <c r="E29" s="1">
        <v>45834</v>
      </c>
      <c r="F29" t="s">
        <v>55</v>
      </c>
      <c r="G29">
        <v>0</v>
      </c>
      <c r="H29">
        <v>0</v>
      </c>
    </row>
    <row r="30" spans="1:8" x14ac:dyDescent="0.3">
      <c r="A30" t="s">
        <v>72</v>
      </c>
      <c r="B30" t="s">
        <v>73</v>
      </c>
      <c r="C30" t="s">
        <v>24</v>
      </c>
      <c r="D30" t="s">
        <v>20</v>
      </c>
      <c r="E30" s="1">
        <v>45721</v>
      </c>
      <c r="F30" t="s">
        <v>55</v>
      </c>
      <c r="G30">
        <v>0</v>
      </c>
      <c r="H30">
        <v>0</v>
      </c>
    </row>
    <row r="31" spans="1:8" x14ac:dyDescent="0.3">
      <c r="A31" t="s">
        <v>74</v>
      </c>
      <c r="B31" t="s">
        <v>75</v>
      </c>
      <c r="C31" t="s">
        <v>19</v>
      </c>
      <c r="D31" t="s">
        <v>46</v>
      </c>
      <c r="E31" s="1">
        <v>45828</v>
      </c>
      <c r="F31" t="s">
        <v>27</v>
      </c>
      <c r="G31">
        <v>1</v>
      </c>
      <c r="H31">
        <v>701.8</v>
      </c>
    </row>
    <row r="32" spans="1:8" x14ac:dyDescent="0.3">
      <c r="A32" t="s">
        <v>76</v>
      </c>
      <c r="B32" t="s">
        <v>77</v>
      </c>
      <c r="C32" t="s">
        <v>19</v>
      </c>
      <c r="D32" t="s">
        <v>3</v>
      </c>
      <c r="E32" s="1">
        <v>45716</v>
      </c>
      <c r="F32" t="s">
        <v>27</v>
      </c>
      <c r="G32">
        <v>0</v>
      </c>
      <c r="H32">
        <v>0</v>
      </c>
    </row>
    <row r="33" spans="1:8" x14ac:dyDescent="0.3">
      <c r="A33" t="s">
        <v>78</v>
      </c>
      <c r="B33" t="s">
        <v>79</v>
      </c>
      <c r="C33" t="s">
        <v>24</v>
      </c>
      <c r="D33" t="s">
        <v>46</v>
      </c>
      <c r="E33" s="1">
        <v>45774</v>
      </c>
      <c r="F33" t="s">
        <v>16</v>
      </c>
      <c r="G33">
        <v>0</v>
      </c>
      <c r="H33">
        <v>0</v>
      </c>
    </row>
    <row r="34" spans="1:8" x14ac:dyDescent="0.3">
      <c r="A34" t="s">
        <v>80</v>
      </c>
      <c r="B34" t="s">
        <v>81</v>
      </c>
      <c r="C34" t="s">
        <v>15</v>
      </c>
      <c r="D34" t="s">
        <v>3</v>
      </c>
      <c r="E34" s="1">
        <v>45806</v>
      </c>
      <c r="F34" t="s">
        <v>12</v>
      </c>
      <c r="G34">
        <v>0</v>
      </c>
      <c r="H34">
        <v>0</v>
      </c>
    </row>
    <row r="35" spans="1:8" x14ac:dyDescent="0.3">
      <c r="A35" t="s">
        <v>82</v>
      </c>
      <c r="B35" t="s">
        <v>83</v>
      </c>
      <c r="C35" t="s">
        <v>15</v>
      </c>
      <c r="D35" t="s">
        <v>20</v>
      </c>
      <c r="E35" s="1">
        <v>45793</v>
      </c>
      <c r="F35" t="s">
        <v>4</v>
      </c>
      <c r="G35">
        <v>0</v>
      </c>
      <c r="H35">
        <v>0</v>
      </c>
    </row>
    <row r="36" spans="1:8" x14ac:dyDescent="0.3">
      <c r="A36" t="s">
        <v>84</v>
      </c>
      <c r="B36" t="s">
        <v>85</v>
      </c>
      <c r="C36" t="s">
        <v>19</v>
      </c>
      <c r="D36" t="s">
        <v>3</v>
      </c>
      <c r="E36" s="1">
        <v>45777</v>
      </c>
      <c r="F36" t="s">
        <v>27</v>
      </c>
      <c r="G36">
        <v>1</v>
      </c>
      <c r="H36">
        <v>466.99</v>
      </c>
    </row>
    <row r="37" spans="1:8" x14ac:dyDescent="0.3">
      <c r="A37" t="s">
        <v>86</v>
      </c>
      <c r="B37" t="s">
        <v>87</v>
      </c>
      <c r="C37" t="s">
        <v>24</v>
      </c>
      <c r="D37" t="s">
        <v>46</v>
      </c>
      <c r="E37" s="1">
        <v>45714</v>
      </c>
      <c r="F37" t="s">
        <v>4</v>
      </c>
      <c r="G37">
        <v>0</v>
      </c>
      <c r="H37">
        <v>0</v>
      </c>
    </row>
    <row r="38" spans="1:8" x14ac:dyDescent="0.3">
      <c r="A38" t="s">
        <v>88</v>
      </c>
      <c r="B38" t="s">
        <v>89</v>
      </c>
      <c r="C38" t="s">
        <v>10</v>
      </c>
      <c r="D38" t="s">
        <v>3</v>
      </c>
      <c r="E38" s="1">
        <v>45804</v>
      </c>
      <c r="F38" t="s">
        <v>4</v>
      </c>
      <c r="G38">
        <v>0</v>
      </c>
      <c r="H38">
        <v>0</v>
      </c>
    </row>
    <row r="39" spans="1:8" x14ac:dyDescent="0.3">
      <c r="A39" t="s">
        <v>90</v>
      </c>
      <c r="B39" t="s">
        <v>91</v>
      </c>
      <c r="C39" t="s">
        <v>15</v>
      </c>
      <c r="D39" t="s">
        <v>3</v>
      </c>
      <c r="E39" s="1">
        <v>45698</v>
      </c>
      <c r="F39" t="s">
        <v>4</v>
      </c>
      <c r="G39">
        <v>0</v>
      </c>
      <c r="H39">
        <v>0</v>
      </c>
    </row>
    <row r="40" spans="1:8" x14ac:dyDescent="0.3">
      <c r="A40" t="s">
        <v>92</v>
      </c>
      <c r="B40" t="s">
        <v>93</v>
      </c>
      <c r="C40" t="s">
        <v>2</v>
      </c>
      <c r="D40" t="s">
        <v>20</v>
      </c>
      <c r="E40" s="1">
        <v>45784</v>
      </c>
      <c r="F40" t="s">
        <v>27</v>
      </c>
      <c r="G40">
        <v>1</v>
      </c>
      <c r="H40">
        <v>1581.1</v>
      </c>
    </row>
    <row r="41" spans="1:8" x14ac:dyDescent="0.3">
      <c r="A41" t="s">
        <v>94</v>
      </c>
      <c r="B41" t="s">
        <v>95</v>
      </c>
      <c r="C41" t="s">
        <v>10</v>
      </c>
      <c r="D41" t="s">
        <v>20</v>
      </c>
      <c r="E41" s="1">
        <v>45815</v>
      </c>
      <c r="F41" t="s">
        <v>4</v>
      </c>
      <c r="G41">
        <v>0</v>
      </c>
      <c r="H41">
        <v>0</v>
      </c>
    </row>
    <row r="42" spans="1:8" x14ac:dyDescent="0.3">
      <c r="A42" t="s">
        <v>96</v>
      </c>
      <c r="B42" t="s">
        <v>97</v>
      </c>
      <c r="C42" t="s">
        <v>24</v>
      </c>
      <c r="D42" t="s">
        <v>46</v>
      </c>
      <c r="E42" s="1">
        <v>45792</v>
      </c>
      <c r="F42" t="s">
        <v>16</v>
      </c>
      <c r="G42">
        <v>0</v>
      </c>
      <c r="H42">
        <v>0</v>
      </c>
    </row>
    <row r="43" spans="1:8" x14ac:dyDescent="0.3">
      <c r="A43" t="s">
        <v>98</v>
      </c>
      <c r="B43" t="s">
        <v>99</v>
      </c>
      <c r="C43" t="s">
        <v>10</v>
      </c>
      <c r="D43" t="s">
        <v>11</v>
      </c>
      <c r="E43" s="1">
        <v>45690</v>
      </c>
      <c r="F43" t="s">
        <v>4</v>
      </c>
      <c r="G43">
        <v>0</v>
      </c>
      <c r="H43">
        <v>0</v>
      </c>
    </row>
    <row r="44" spans="1:8" x14ac:dyDescent="0.3">
      <c r="A44" t="s">
        <v>100</v>
      </c>
      <c r="B44" t="s">
        <v>101</v>
      </c>
      <c r="C44" t="s">
        <v>24</v>
      </c>
      <c r="D44" t="s">
        <v>20</v>
      </c>
      <c r="E44" s="1">
        <v>45780</v>
      </c>
      <c r="F44" t="s">
        <v>4</v>
      </c>
      <c r="G44">
        <v>0</v>
      </c>
      <c r="H44">
        <v>0</v>
      </c>
    </row>
    <row r="45" spans="1:8" x14ac:dyDescent="0.3">
      <c r="A45" t="s">
        <v>102</v>
      </c>
      <c r="B45" t="s">
        <v>103</v>
      </c>
      <c r="C45" t="s">
        <v>15</v>
      </c>
      <c r="D45" t="s">
        <v>7</v>
      </c>
      <c r="E45" s="1">
        <v>45682</v>
      </c>
      <c r="F45" t="s">
        <v>4</v>
      </c>
      <c r="G45">
        <v>0</v>
      </c>
      <c r="H45">
        <v>0</v>
      </c>
    </row>
    <row r="46" spans="1:8" x14ac:dyDescent="0.3">
      <c r="A46" t="s">
        <v>104</v>
      </c>
      <c r="B46" t="s">
        <v>105</v>
      </c>
      <c r="C46" t="s">
        <v>15</v>
      </c>
      <c r="D46" t="s">
        <v>7</v>
      </c>
      <c r="E46" s="1">
        <v>45699</v>
      </c>
      <c r="F46" t="s">
        <v>16</v>
      </c>
      <c r="G46">
        <v>0</v>
      </c>
      <c r="H46">
        <v>0</v>
      </c>
    </row>
    <row r="47" spans="1:8" x14ac:dyDescent="0.3">
      <c r="A47" t="s">
        <v>106</v>
      </c>
      <c r="B47" t="s">
        <v>107</v>
      </c>
      <c r="C47" t="s">
        <v>24</v>
      </c>
      <c r="D47" t="s">
        <v>46</v>
      </c>
      <c r="E47" s="1">
        <v>45671</v>
      </c>
      <c r="F47" t="s">
        <v>4</v>
      </c>
      <c r="G47">
        <v>0</v>
      </c>
      <c r="H47">
        <v>0</v>
      </c>
    </row>
    <row r="48" spans="1:8" x14ac:dyDescent="0.3">
      <c r="A48" t="s">
        <v>108</v>
      </c>
      <c r="B48" t="s">
        <v>109</v>
      </c>
      <c r="C48" t="s">
        <v>19</v>
      </c>
      <c r="D48" t="s">
        <v>46</v>
      </c>
      <c r="E48" s="1">
        <v>45780</v>
      </c>
      <c r="F48" t="s">
        <v>16</v>
      </c>
      <c r="G48">
        <v>0</v>
      </c>
      <c r="H48">
        <v>0</v>
      </c>
    </row>
    <row r="49" spans="1:8" x14ac:dyDescent="0.3">
      <c r="A49" t="s">
        <v>110</v>
      </c>
      <c r="B49" t="s">
        <v>111</v>
      </c>
      <c r="C49" t="s">
        <v>10</v>
      </c>
      <c r="D49" t="s">
        <v>20</v>
      </c>
      <c r="E49" s="1">
        <v>45833</v>
      </c>
      <c r="F49" t="s">
        <v>12</v>
      </c>
      <c r="G49">
        <v>0</v>
      </c>
      <c r="H49">
        <v>0</v>
      </c>
    </row>
    <row r="50" spans="1:8" x14ac:dyDescent="0.3">
      <c r="A50" t="s">
        <v>112</v>
      </c>
      <c r="B50" t="s">
        <v>113</v>
      </c>
      <c r="C50" t="s">
        <v>2</v>
      </c>
      <c r="D50" t="s">
        <v>7</v>
      </c>
      <c r="E50" s="1">
        <v>45695</v>
      </c>
      <c r="F50" t="s">
        <v>4</v>
      </c>
      <c r="G50">
        <v>0</v>
      </c>
      <c r="H50">
        <v>0</v>
      </c>
    </row>
    <row r="51" spans="1:8" x14ac:dyDescent="0.3">
      <c r="A51" t="s">
        <v>114</v>
      </c>
      <c r="B51" t="s">
        <v>115</v>
      </c>
      <c r="C51" t="s">
        <v>10</v>
      </c>
      <c r="D51" t="s">
        <v>46</v>
      </c>
      <c r="E51" s="1">
        <v>45697</v>
      </c>
      <c r="F51" t="s">
        <v>55</v>
      </c>
      <c r="G51">
        <v>0</v>
      </c>
      <c r="H51">
        <v>0</v>
      </c>
    </row>
    <row r="52" spans="1:8" x14ac:dyDescent="0.3">
      <c r="A52" t="s">
        <v>116</v>
      </c>
      <c r="B52" t="s">
        <v>117</v>
      </c>
      <c r="C52" t="s">
        <v>19</v>
      </c>
      <c r="D52" t="s">
        <v>20</v>
      </c>
      <c r="E52" s="1">
        <v>45848</v>
      </c>
      <c r="F52" t="s">
        <v>4</v>
      </c>
      <c r="G52">
        <v>0</v>
      </c>
      <c r="H52">
        <v>0</v>
      </c>
    </row>
    <row r="53" spans="1:8" x14ac:dyDescent="0.3">
      <c r="A53" t="s">
        <v>118</v>
      </c>
      <c r="B53" t="s">
        <v>119</v>
      </c>
      <c r="C53" t="s">
        <v>19</v>
      </c>
      <c r="D53" t="s">
        <v>7</v>
      </c>
      <c r="E53" s="1">
        <v>45674</v>
      </c>
      <c r="F53" t="s">
        <v>27</v>
      </c>
      <c r="G53">
        <v>1</v>
      </c>
      <c r="H53">
        <v>849.57</v>
      </c>
    </row>
    <row r="54" spans="1:8" x14ac:dyDescent="0.3">
      <c r="A54" t="s">
        <v>120</v>
      </c>
      <c r="B54" t="s">
        <v>121</v>
      </c>
      <c r="C54" t="s">
        <v>24</v>
      </c>
      <c r="D54" t="s">
        <v>46</v>
      </c>
      <c r="E54" s="1">
        <v>45730</v>
      </c>
      <c r="F54" t="s">
        <v>4</v>
      </c>
      <c r="G54">
        <v>0</v>
      </c>
      <c r="H54">
        <v>0</v>
      </c>
    </row>
    <row r="55" spans="1:8" x14ac:dyDescent="0.3">
      <c r="A55" t="s">
        <v>122</v>
      </c>
      <c r="B55" t="s">
        <v>123</v>
      </c>
      <c r="C55" t="s">
        <v>19</v>
      </c>
      <c r="D55" t="s">
        <v>20</v>
      </c>
      <c r="E55" s="1">
        <v>45675</v>
      </c>
      <c r="F55" t="s">
        <v>4</v>
      </c>
      <c r="G55">
        <v>0</v>
      </c>
      <c r="H55">
        <v>0</v>
      </c>
    </row>
    <row r="56" spans="1:8" x14ac:dyDescent="0.3">
      <c r="A56" t="s">
        <v>124</v>
      </c>
      <c r="B56" t="s">
        <v>125</v>
      </c>
      <c r="C56" t="s">
        <v>10</v>
      </c>
      <c r="D56" t="s">
        <v>11</v>
      </c>
      <c r="E56" s="1">
        <v>45784</v>
      </c>
      <c r="F56" t="s">
        <v>16</v>
      </c>
      <c r="G56">
        <v>0</v>
      </c>
      <c r="H56">
        <v>0</v>
      </c>
    </row>
    <row r="57" spans="1:8" x14ac:dyDescent="0.3">
      <c r="A57" t="s">
        <v>126</v>
      </c>
      <c r="B57" t="s">
        <v>127</v>
      </c>
      <c r="C57" t="s">
        <v>24</v>
      </c>
      <c r="D57" t="s">
        <v>46</v>
      </c>
      <c r="E57" s="1">
        <v>45714</v>
      </c>
      <c r="F57" t="s">
        <v>16</v>
      </c>
      <c r="G57">
        <v>0</v>
      </c>
      <c r="H57">
        <v>0</v>
      </c>
    </row>
    <row r="58" spans="1:8" x14ac:dyDescent="0.3">
      <c r="A58" t="s">
        <v>128</v>
      </c>
      <c r="B58" t="s">
        <v>129</v>
      </c>
      <c r="C58" t="s">
        <v>10</v>
      </c>
      <c r="D58" t="s">
        <v>46</v>
      </c>
      <c r="E58" s="1">
        <v>45684</v>
      </c>
      <c r="F58" t="s">
        <v>27</v>
      </c>
      <c r="G58">
        <v>1</v>
      </c>
      <c r="H58">
        <v>1558.18</v>
      </c>
    </row>
    <row r="59" spans="1:8" x14ac:dyDescent="0.3">
      <c r="A59" t="s">
        <v>130</v>
      </c>
      <c r="B59" t="s">
        <v>131</v>
      </c>
      <c r="C59" t="s">
        <v>10</v>
      </c>
      <c r="D59" t="s">
        <v>7</v>
      </c>
      <c r="E59" s="1">
        <v>45715</v>
      </c>
      <c r="F59" t="s">
        <v>16</v>
      </c>
      <c r="G59">
        <v>0</v>
      </c>
      <c r="H59">
        <v>0</v>
      </c>
    </row>
    <row r="60" spans="1:8" x14ac:dyDescent="0.3">
      <c r="A60" t="s">
        <v>132</v>
      </c>
      <c r="B60" t="s">
        <v>133</v>
      </c>
      <c r="C60" t="s">
        <v>19</v>
      </c>
      <c r="D60" t="s">
        <v>46</v>
      </c>
      <c r="E60" s="1">
        <v>45671</v>
      </c>
      <c r="F60" t="s">
        <v>4</v>
      </c>
      <c r="G60">
        <v>0</v>
      </c>
      <c r="H60">
        <v>0</v>
      </c>
    </row>
    <row r="61" spans="1:8" x14ac:dyDescent="0.3">
      <c r="A61" t="s">
        <v>134</v>
      </c>
      <c r="B61" t="s">
        <v>135</v>
      </c>
      <c r="C61" t="s">
        <v>15</v>
      </c>
      <c r="D61" t="s">
        <v>11</v>
      </c>
      <c r="E61" s="1">
        <v>45805</v>
      </c>
      <c r="F61" t="s">
        <v>21</v>
      </c>
      <c r="G61">
        <v>0</v>
      </c>
      <c r="H61">
        <v>0</v>
      </c>
    </row>
    <row r="62" spans="1:8" x14ac:dyDescent="0.3">
      <c r="A62" t="s">
        <v>136</v>
      </c>
      <c r="B62" t="s">
        <v>137</v>
      </c>
      <c r="C62" t="s">
        <v>10</v>
      </c>
      <c r="D62" t="s">
        <v>46</v>
      </c>
      <c r="E62" s="1">
        <v>45754</v>
      </c>
      <c r="F62" t="s">
        <v>4</v>
      </c>
      <c r="G62">
        <v>0</v>
      </c>
      <c r="H62">
        <v>0</v>
      </c>
    </row>
    <row r="63" spans="1:8" x14ac:dyDescent="0.3">
      <c r="A63" t="s">
        <v>138</v>
      </c>
      <c r="B63" t="s">
        <v>139</v>
      </c>
      <c r="C63" t="s">
        <v>15</v>
      </c>
      <c r="D63" t="s">
        <v>20</v>
      </c>
      <c r="E63" s="1">
        <v>45693</v>
      </c>
      <c r="F63" t="s">
        <v>16</v>
      </c>
      <c r="G63">
        <v>0</v>
      </c>
      <c r="H63">
        <v>0</v>
      </c>
    </row>
    <row r="64" spans="1:8" x14ac:dyDescent="0.3">
      <c r="A64" t="s">
        <v>140</v>
      </c>
      <c r="B64" t="s">
        <v>141</v>
      </c>
      <c r="C64" t="s">
        <v>15</v>
      </c>
      <c r="D64" t="s">
        <v>11</v>
      </c>
      <c r="E64" s="1">
        <v>45849</v>
      </c>
      <c r="F64" t="s">
        <v>27</v>
      </c>
      <c r="G64">
        <v>0</v>
      </c>
      <c r="H64">
        <v>0</v>
      </c>
    </row>
    <row r="65" spans="1:8" x14ac:dyDescent="0.3">
      <c r="A65" t="s">
        <v>142</v>
      </c>
      <c r="B65" t="s">
        <v>143</v>
      </c>
      <c r="C65" t="s">
        <v>10</v>
      </c>
      <c r="D65" t="s">
        <v>3</v>
      </c>
      <c r="E65" s="1">
        <v>45767</v>
      </c>
      <c r="F65" t="s">
        <v>21</v>
      </c>
      <c r="G65">
        <v>0</v>
      </c>
      <c r="H65">
        <v>0</v>
      </c>
    </row>
    <row r="66" spans="1:8" x14ac:dyDescent="0.3">
      <c r="A66" t="s">
        <v>144</v>
      </c>
      <c r="B66" t="s">
        <v>145</v>
      </c>
      <c r="C66" t="s">
        <v>24</v>
      </c>
      <c r="D66" t="s">
        <v>11</v>
      </c>
      <c r="E66" s="1">
        <v>45756</v>
      </c>
      <c r="F66" t="s">
        <v>16</v>
      </c>
      <c r="G66">
        <v>0</v>
      </c>
      <c r="H66">
        <v>0</v>
      </c>
    </row>
    <row r="67" spans="1:8" x14ac:dyDescent="0.3">
      <c r="A67" t="s">
        <v>146</v>
      </c>
      <c r="B67" t="s">
        <v>147</v>
      </c>
      <c r="C67" t="s">
        <v>24</v>
      </c>
      <c r="D67" t="s">
        <v>7</v>
      </c>
      <c r="E67" s="1">
        <v>45750</v>
      </c>
      <c r="F67" t="s">
        <v>12</v>
      </c>
      <c r="G67">
        <v>0</v>
      </c>
      <c r="H67">
        <v>0</v>
      </c>
    </row>
    <row r="68" spans="1:8" x14ac:dyDescent="0.3">
      <c r="A68" t="s">
        <v>148</v>
      </c>
      <c r="B68" t="s">
        <v>149</v>
      </c>
      <c r="C68" t="s">
        <v>2</v>
      </c>
      <c r="D68" t="s">
        <v>20</v>
      </c>
      <c r="E68" s="1">
        <v>45727</v>
      </c>
      <c r="F68" t="s">
        <v>27</v>
      </c>
      <c r="G68">
        <v>1</v>
      </c>
      <c r="H68">
        <v>1487.13</v>
      </c>
    </row>
    <row r="69" spans="1:8" x14ac:dyDescent="0.3">
      <c r="A69" t="s">
        <v>150</v>
      </c>
      <c r="B69" t="s">
        <v>151</v>
      </c>
      <c r="C69" t="s">
        <v>15</v>
      </c>
      <c r="D69" t="s">
        <v>20</v>
      </c>
      <c r="E69" s="1">
        <v>45840</v>
      </c>
      <c r="F69" t="s">
        <v>16</v>
      </c>
      <c r="G69">
        <v>0</v>
      </c>
      <c r="H69">
        <v>0</v>
      </c>
    </row>
    <row r="70" spans="1:8" x14ac:dyDescent="0.3">
      <c r="A70" t="s">
        <v>152</v>
      </c>
      <c r="B70" t="s">
        <v>153</v>
      </c>
      <c r="C70" t="s">
        <v>10</v>
      </c>
      <c r="D70" t="s">
        <v>20</v>
      </c>
      <c r="E70" s="1">
        <v>45672</v>
      </c>
      <c r="F70" t="s">
        <v>16</v>
      </c>
      <c r="G70">
        <v>0</v>
      </c>
      <c r="H70">
        <v>0</v>
      </c>
    </row>
    <row r="71" spans="1:8" x14ac:dyDescent="0.3">
      <c r="A71" t="s">
        <v>154</v>
      </c>
      <c r="B71" t="s">
        <v>155</v>
      </c>
      <c r="C71" t="s">
        <v>10</v>
      </c>
      <c r="D71" t="s">
        <v>11</v>
      </c>
      <c r="E71" s="1">
        <v>45693</v>
      </c>
      <c r="F71" t="s">
        <v>4</v>
      </c>
      <c r="G71">
        <v>0</v>
      </c>
      <c r="H71">
        <v>0</v>
      </c>
    </row>
    <row r="72" spans="1:8" x14ac:dyDescent="0.3">
      <c r="A72" t="s">
        <v>156</v>
      </c>
      <c r="B72" t="s">
        <v>157</v>
      </c>
      <c r="C72" t="s">
        <v>15</v>
      </c>
      <c r="D72" t="s">
        <v>7</v>
      </c>
      <c r="E72" s="1">
        <v>45681</v>
      </c>
      <c r="F72" t="s">
        <v>21</v>
      </c>
      <c r="G72">
        <v>0</v>
      </c>
      <c r="H72">
        <v>0</v>
      </c>
    </row>
    <row r="73" spans="1:8" x14ac:dyDescent="0.3">
      <c r="A73" t="s">
        <v>158</v>
      </c>
      <c r="B73" t="s">
        <v>159</v>
      </c>
      <c r="C73" t="s">
        <v>2</v>
      </c>
      <c r="D73" t="s">
        <v>20</v>
      </c>
      <c r="E73" s="1">
        <v>45743</v>
      </c>
      <c r="F73" t="s">
        <v>4</v>
      </c>
      <c r="G73">
        <v>0</v>
      </c>
      <c r="H73">
        <v>0</v>
      </c>
    </row>
    <row r="74" spans="1:8" x14ac:dyDescent="0.3">
      <c r="A74" t="s">
        <v>160</v>
      </c>
      <c r="B74" t="s">
        <v>161</v>
      </c>
      <c r="C74" t="s">
        <v>19</v>
      </c>
      <c r="D74" t="s">
        <v>7</v>
      </c>
      <c r="E74" s="1">
        <v>45696</v>
      </c>
      <c r="F74" t="s">
        <v>12</v>
      </c>
      <c r="G74">
        <v>0</v>
      </c>
      <c r="H74">
        <v>0</v>
      </c>
    </row>
    <row r="75" spans="1:8" x14ac:dyDescent="0.3">
      <c r="A75" t="s">
        <v>162</v>
      </c>
      <c r="B75" t="s">
        <v>163</v>
      </c>
      <c r="C75" t="s">
        <v>24</v>
      </c>
      <c r="D75" t="s">
        <v>11</v>
      </c>
      <c r="E75" s="1">
        <v>45735</v>
      </c>
      <c r="F75" t="s">
        <v>12</v>
      </c>
      <c r="G75">
        <v>0</v>
      </c>
      <c r="H75">
        <v>0</v>
      </c>
    </row>
    <row r="76" spans="1:8" x14ac:dyDescent="0.3">
      <c r="A76" t="s">
        <v>164</v>
      </c>
      <c r="B76" t="s">
        <v>165</v>
      </c>
      <c r="C76" t="s">
        <v>19</v>
      </c>
      <c r="D76" t="s">
        <v>7</v>
      </c>
      <c r="E76" s="1">
        <v>45784</v>
      </c>
      <c r="F76" t="s">
        <v>4</v>
      </c>
      <c r="G76">
        <v>0</v>
      </c>
      <c r="H76">
        <v>0</v>
      </c>
    </row>
    <row r="77" spans="1:8" x14ac:dyDescent="0.3">
      <c r="A77" t="s">
        <v>166</v>
      </c>
      <c r="B77" t="s">
        <v>167</v>
      </c>
      <c r="C77" t="s">
        <v>2</v>
      </c>
      <c r="D77" t="s">
        <v>11</v>
      </c>
      <c r="E77" s="1">
        <v>45727</v>
      </c>
      <c r="F77" t="s">
        <v>27</v>
      </c>
      <c r="G77">
        <v>1</v>
      </c>
      <c r="H77">
        <v>1576.62</v>
      </c>
    </row>
    <row r="78" spans="1:8" x14ac:dyDescent="0.3">
      <c r="A78" t="s">
        <v>168</v>
      </c>
      <c r="B78" t="s">
        <v>169</v>
      </c>
      <c r="C78" t="s">
        <v>2</v>
      </c>
      <c r="D78" t="s">
        <v>3</v>
      </c>
      <c r="E78" s="1">
        <v>45819</v>
      </c>
      <c r="F78" t="s">
        <v>55</v>
      </c>
      <c r="G78">
        <v>0</v>
      </c>
      <c r="H78">
        <v>0</v>
      </c>
    </row>
    <row r="79" spans="1:8" x14ac:dyDescent="0.3">
      <c r="A79" t="s">
        <v>170</v>
      </c>
      <c r="B79" t="s">
        <v>171</v>
      </c>
      <c r="C79" t="s">
        <v>10</v>
      </c>
      <c r="D79" t="s">
        <v>11</v>
      </c>
      <c r="E79" s="1">
        <v>45785</v>
      </c>
      <c r="F79" t="s">
        <v>16</v>
      </c>
      <c r="G79">
        <v>0</v>
      </c>
      <c r="H79">
        <v>0</v>
      </c>
    </row>
    <row r="80" spans="1:8" x14ac:dyDescent="0.3">
      <c r="A80" t="s">
        <v>172</v>
      </c>
      <c r="B80" t="s">
        <v>173</v>
      </c>
      <c r="C80" t="s">
        <v>2</v>
      </c>
      <c r="D80" t="s">
        <v>20</v>
      </c>
      <c r="E80" s="1">
        <v>45815</v>
      </c>
      <c r="F80" t="s">
        <v>16</v>
      </c>
      <c r="G80">
        <v>0</v>
      </c>
      <c r="H80">
        <v>0</v>
      </c>
    </row>
    <row r="81" spans="1:8" x14ac:dyDescent="0.3">
      <c r="A81" t="s">
        <v>174</v>
      </c>
      <c r="B81" t="s">
        <v>175</v>
      </c>
      <c r="C81" t="s">
        <v>10</v>
      </c>
      <c r="D81" t="s">
        <v>46</v>
      </c>
      <c r="E81" s="1">
        <v>45835</v>
      </c>
      <c r="F81" t="s">
        <v>16</v>
      </c>
      <c r="G81">
        <v>0</v>
      </c>
      <c r="H81">
        <v>0</v>
      </c>
    </row>
    <row r="82" spans="1:8" x14ac:dyDescent="0.3">
      <c r="A82" t="s">
        <v>176</v>
      </c>
      <c r="B82" t="s">
        <v>177</v>
      </c>
      <c r="C82" t="s">
        <v>19</v>
      </c>
      <c r="D82" t="s">
        <v>3</v>
      </c>
      <c r="E82" s="1">
        <v>45753</v>
      </c>
      <c r="F82" t="s">
        <v>16</v>
      </c>
      <c r="G82">
        <v>0</v>
      </c>
      <c r="H82">
        <v>0</v>
      </c>
    </row>
    <row r="83" spans="1:8" x14ac:dyDescent="0.3">
      <c r="A83" t="s">
        <v>178</v>
      </c>
      <c r="B83" t="s">
        <v>179</v>
      </c>
      <c r="C83" t="s">
        <v>2</v>
      </c>
      <c r="D83" t="s">
        <v>20</v>
      </c>
      <c r="E83" s="1">
        <v>45775</v>
      </c>
      <c r="F83" t="s">
        <v>21</v>
      </c>
      <c r="G83">
        <v>0</v>
      </c>
      <c r="H83">
        <v>0</v>
      </c>
    </row>
    <row r="84" spans="1:8" x14ac:dyDescent="0.3">
      <c r="A84" t="s">
        <v>180</v>
      </c>
      <c r="B84" t="s">
        <v>181</v>
      </c>
      <c r="C84" t="s">
        <v>19</v>
      </c>
      <c r="D84" t="s">
        <v>11</v>
      </c>
      <c r="E84" s="1">
        <v>45750</v>
      </c>
      <c r="F84" t="s">
        <v>16</v>
      </c>
      <c r="G84">
        <v>0</v>
      </c>
      <c r="H84">
        <v>0</v>
      </c>
    </row>
    <row r="85" spans="1:8" x14ac:dyDescent="0.3">
      <c r="A85" t="s">
        <v>182</v>
      </c>
      <c r="B85" t="s">
        <v>183</v>
      </c>
      <c r="C85" t="s">
        <v>24</v>
      </c>
      <c r="D85" t="s">
        <v>11</v>
      </c>
      <c r="E85" s="1">
        <v>45790</v>
      </c>
      <c r="F85" t="s">
        <v>27</v>
      </c>
      <c r="G85">
        <v>1</v>
      </c>
      <c r="H85">
        <v>1391.13</v>
      </c>
    </row>
    <row r="86" spans="1:8" x14ac:dyDescent="0.3">
      <c r="A86" t="s">
        <v>184</v>
      </c>
      <c r="B86" t="s">
        <v>185</v>
      </c>
      <c r="C86" t="s">
        <v>15</v>
      </c>
      <c r="D86" t="s">
        <v>7</v>
      </c>
      <c r="E86" s="1">
        <v>45725</v>
      </c>
      <c r="F86" t="s">
        <v>4</v>
      </c>
      <c r="G86">
        <v>0</v>
      </c>
      <c r="H86">
        <v>0</v>
      </c>
    </row>
    <row r="87" spans="1:8" x14ac:dyDescent="0.3">
      <c r="A87" t="s">
        <v>186</v>
      </c>
      <c r="B87" t="s">
        <v>187</v>
      </c>
      <c r="C87" t="s">
        <v>15</v>
      </c>
      <c r="D87" t="s">
        <v>20</v>
      </c>
      <c r="E87" s="1">
        <v>45826</v>
      </c>
      <c r="F87" t="s">
        <v>4</v>
      </c>
      <c r="G87">
        <v>0</v>
      </c>
      <c r="H87">
        <v>0</v>
      </c>
    </row>
    <row r="88" spans="1:8" x14ac:dyDescent="0.3">
      <c r="A88" t="s">
        <v>188</v>
      </c>
      <c r="B88" t="s">
        <v>189</v>
      </c>
      <c r="C88" t="s">
        <v>24</v>
      </c>
      <c r="D88" t="s">
        <v>11</v>
      </c>
      <c r="E88" s="1">
        <v>45788</v>
      </c>
      <c r="F88" t="s">
        <v>4</v>
      </c>
      <c r="G88">
        <v>0</v>
      </c>
      <c r="H88">
        <v>0</v>
      </c>
    </row>
    <row r="89" spans="1:8" x14ac:dyDescent="0.3">
      <c r="A89" t="s">
        <v>190</v>
      </c>
      <c r="B89" t="s">
        <v>191</v>
      </c>
      <c r="C89" t="s">
        <v>10</v>
      </c>
      <c r="D89" t="s">
        <v>3</v>
      </c>
      <c r="E89" s="1">
        <v>45714</v>
      </c>
      <c r="F89" t="s">
        <v>55</v>
      </c>
      <c r="G89">
        <v>0</v>
      </c>
      <c r="H89">
        <v>0</v>
      </c>
    </row>
    <row r="90" spans="1:8" x14ac:dyDescent="0.3">
      <c r="A90" t="s">
        <v>192</v>
      </c>
      <c r="B90" t="s">
        <v>193</v>
      </c>
      <c r="C90" t="s">
        <v>2</v>
      </c>
      <c r="D90" t="s">
        <v>46</v>
      </c>
      <c r="E90" s="1">
        <v>45718</v>
      </c>
      <c r="F90" t="s">
        <v>21</v>
      </c>
      <c r="G90">
        <v>0</v>
      </c>
      <c r="H90">
        <v>0</v>
      </c>
    </row>
    <row r="91" spans="1:8" x14ac:dyDescent="0.3">
      <c r="A91" t="s">
        <v>194</v>
      </c>
      <c r="B91" t="s">
        <v>195</v>
      </c>
      <c r="C91" t="s">
        <v>10</v>
      </c>
      <c r="D91" t="s">
        <v>7</v>
      </c>
      <c r="E91" s="1">
        <v>45711</v>
      </c>
      <c r="F91" t="s">
        <v>16</v>
      </c>
      <c r="G91">
        <v>0</v>
      </c>
      <c r="H91">
        <v>0</v>
      </c>
    </row>
    <row r="92" spans="1:8" x14ac:dyDescent="0.3">
      <c r="A92" t="s">
        <v>196</v>
      </c>
      <c r="B92" t="s">
        <v>197</v>
      </c>
      <c r="C92" t="s">
        <v>2</v>
      </c>
      <c r="D92" t="s">
        <v>46</v>
      </c>
      <c r="E92" s="1">
        <v>45823</v>
      </c>
      <c r="F92" t="s">
        <v>27</v>
      </c>
      <c r="G92">
        <v>0</v>
      </c>
      <c r="H92">
        <v>0</v>
      </c>
    </row>
    <row r="93" spans="1:8" x14ac:dyDescent="0.3">
      <c r="A93" t="s">
        <v>198</v>
      </c>
      <c r="B93" t="s">
        <v>199</v>
      </c>
      <c r="C93" t="s">
        <v>10</v>
      </c>
      <c r="D93" t="s">
        <v>3</v>
      </c>
      <c r="E93" s="1">
        <v>45677</v>
      </c>
      <c r="F93" t="s">
        <v>27</v>
      </c>
      <c r="G93">
        <v>1</v>
      </c>
      <c r="H93">
        <v>778.57</v>
      </c>
    </row>
    <row r="94" spans="1:8" x14ac:dyDescent="0.3">
      <c r="A94" t="s">
        <v>200</v>
      </c>
      <c r="B94" t="s">
        <v>201</v>
      </c>
      <c r="C94" t="s">
        <v>19</v>
      </c>
      <c r="D94" t="s">
        <v>7</v>
      </c>
      <c r="E94" s="1">
        <v>45850</v>
      </c>
      <c r="F94" t="s">
        <v>27</v>
      </c>
      <c r="G94">
        <v>1</v>
      </c>
      <c r="H94">
        <v>327.88</v>
      </c>
    </row>
    <row r="95" spans="1:8" x14ac:dyDescent="0.3">
      <c r="A95" t="s">
        <v>202</v>
      </c>
      <c r="B95" t="s">
        <v>203</v>
      </c>
      <c r="C95" t="s">
        <v>19</v>
      </c>
      <c r="D95" t="s">
        <v>20</v>
      </c>
      <c r="E95" s="1">
        <v>45710</v>
      </c>
      <c r="F95" t="s">
        <v>4</v>
      </c>
      <c r="G95">
        <v>0</v>
      </c>
      <c r="H95">
        <v>0</v>
      </c>
    </row>
    <row r="96" spans="1:8" x14ac:dyDescent="0.3">
      <c r="A96" t="s">
        <v>204</v>
      </c>
      <c r="B96" t="s">
        <v>205</v>
      </c>
      <c r="C96" t="s">
        <v>24</v>
      </c>
      <c r="D96" t="s">
        <v>20</v>
      </c>
      <c r="E96" s="1">
        <v>45772</v>
      </c>
      <c r="F96" t="s">
        <v>55</v>
      </c>
      <c r="G96">
        <v>0</v>
      </c>
      <c r="H96">
        <v>0</v>
      </c>
    </row>
    <row r="97" spans="1:8" x14ac:dyDescent="0.3">
      <c r="A97" t="s">
        <v>206</v>
      </c>
      <c r="B97" t="s">
        <v>207</v>
      </c>
      <c r="C97" t="s">
        <v>19</v>
      </c>
      <c r="D97" t="s">
        <v>20</v>
      </c>
      <c r="E97" s="1">
        <v>45747</v>
      </c>
      <c r="F97" t="s">
        <v>4</v>
      </c>
      <c r="G97">
        <v>0</v>
      </c>
      <c r="H97">
        <v>0</v>
      </c>
    </row>
    <row r="98" spans="1:8" x14ac:dyDescent="0.3">
      <c r="A98" t="s">
        <v>208</v>
      </c>
      <c r="B98" t="s">
        <v>209</v>
      </c>
      <c r="C98" t="s">
        <v>15</v>
      </c>
      <c r="D98" t="s">
        <v>20</v>
      </c>
      <c r="E98" s="1">
        <v>45765</v>
      </c>
      <c r="F98" t="s">
        <v>4</v>
      </c>
      <c r="G98">
        <v>0</v>
      </c>
      <c r="H98">
        <v>0</v>
      </c>
    </row>
    <row r="99" spans="1:8" x14ac:dyDescent="0.3">
      <c r="A99" t="s">
        <v>210</v>
      </c>
      <c r="B99" t="s">
        <v>211</v>
      </c>
      <c r="C99" t="s">
        <v>2</v>
      </c>
      <c r="D99" t="s">
        <v>46</v>
      </c>
      <c r="E99" s="1">
        <v>45839</v>
      </c>
      <c r="F99" t="s">
        <v>27</v>
      </c>
      <c r="G99">
        <v>1</v>
      </c>
      <c r="H99">
        <v>481.23</v>
      </c>
    </row>
    <row r="100" spans="1:8" x14ac:dyDescent="0.3">
      <c r="A100" t="s">
        <v>212</v>
      </c>
      <c r="B100" t="s">
        <v>213</v>
      </c>
      <c r="C100" t="s">
        <v>2</v>
      </c>
      <c r="D100" t="s">
        <v>46</v>
      </c>
      <c r="E100" s="1">
        <v>45801</v>
      </c>
      <c r="F100" t="s">
        <v>16</v>
      </c>
      <c r="G100">
        <v>0</v>
      </c>
      <c r="H100">
        <v>0</v>
      </c>
    </row>
    <row r="101" spans="1:8" x14ac:dyDescent="0.3">
      <c r="A101" t="s">
        <v>214</v>
      </c>
      <c r="B101" t="s">
        <v>215</v>
      </c>
      <c r="C101" t="s">
        <v>2</v>
      </c>
      <c r="D101" t="s">
        <v>7</v>
      </c>
      <c r="E101" s="1">
        <v>45810</v>
      </c>
      <c r="F101" t="s">
        <v>55</v>
      </c>
      <c r="G101">
        <v>0</v>
      </c>
      <c r="H101">
        <v>0</v>
      </c>
    </row>
    <row r="102" spans="1:8" x14ac:dyDescent="0.3">
      <c r="A102" t="s">
        <v>216</v>
      </c>
      <c r="B102" t="s">
        <v>217</v>
      </c>
      <c r="C102" t="s">
        <v>19</v>
      </c>
      <c r="D102" t="s">
        <v>11</v>
      </c>
      <c r="E102" s="1">
        <v>45756</v>
      </c>
      <c r="F102" t="s">
        <v>16</v>
      </c>
      <c r="G102">
        <v>0</v>
      </c>
      <c r="H102">
        <v>0</v>
      </c>
    </row>
    <row r="103" spans="1:8" x14ac:dyDescent="0.3">
      <c r="A103" t="s">
        <v>218</v>
      </c>
      <c r="B103" t="s">
        <v>219</v>
      </c>
      <c r="C103" t="s">
        <v>2</v>
      </c>
      <c r="D103" t="s">
        <v>11</v>
      </c>
      <c r="E103" s="1">
        <v>45776</v>
      </c>
      <c r="F103" t="s">
        <v>27</v>
      </c>
      <c r="G103">
        <v>1</v>
      </c>
      <c r="H103">
        <v>625.88</v>
      </c>
    </row>
    <row r="104" spans="1:8" x14ac:dyDescent="0.3">
      <c r="A104" t="s">
        <v>220</v>
      </c>
      <c r="B104" t="s">
        <v>221</v>
      </c>
      <c r="C104" t="s">
        <v>10</v>
      </c>
      <c r="D104" t="s">
        <v>7</v>
      </c>
      <c r="E104" s="1">
        <v>45677</v>
      </c>
      <c r="F104" t="s">
        <v>27</v>
      </c>
      <c r="G104">
        <v>0</v>
      </c>
      <c r="H104">
        <v>0</v>
      </c>
    </row>
    <row r="105" spans="1:8" x14ac:dyDescent="0.3">
      <c r="A105" t="s">
        <v>222</v>
      </c>
      <c r="B105" t="s">
        <v>223</v>
      </c>
      <c r="C105" t="s">
        <v>10</v>
      </c>
      <c r="D105" t="s">
        <v>3</v>
      </c>
      <c r="E105" s="1">
        <v>45838</v>
      </c>
      <c r="F105" t="s">
        <v>12</v>
      </c>
      <c r="G105">
        <v>0</v>
      </c>
      <c r="H105">
        <v>0</v>
      </c>
    </row>
    <row r="106" spans="1:8" x14ac:dyDescent="0.3">
      <c r="A106" t="s">
        <v>224</v>
      </c>
      <c r="B106" t="s">
        <v>225</v>
      </c>
      <c r="C106" t="s">
        <v>19</v>
      </c>
      <c r="D106" t="s">
        <v>11</v>
      </c>
      <c r="E106" s="1">
        <v>45848</v>
      </c>
      <c r="F106" t="s">
        <v>55</v>
      </c>
      <c r="G106">
        <v>0</v>
      </c>
      <c r="H106">
        <v>0</v>
      </c>
    </row>
    <row r="107" spans="1:8" x14ac:dyDescent="0.3">
      <c r="A107" t="s">
        <v>226</v>
      </c>
      <c r="B107" t="s">
        <v>227</v>
      </c>
      <c r="C107" t="s">
        <v>19</v>
      </c>
      <c r="D107" t="s">
        <v>11</v>
      </c>
      <c r="E107" s="1">
        <v>45800</v>
      </c>
      <c r="F107" t="s">
        <v>4</v>
      </c>
      <c r="G107">
        <v>0</v>
      </c>
      <c r="H107">
        <v>0</v>
      </c>
    </row>
    <row r="108" spans="1:8" x14ac:dyDescent="0.3">
      <c r="A108" t="s">
        <v>228</v>
      </c>
      <c r="B108" t="s">
        <v>229</v>
      </c>
      <c r="C108" t="s">
        <v>2</v>
      </c>
      <c r="D108" t="s">
        <v>11</v>
      </c>
      <c r="E108" s="1">
        <v>45697</v>
      </c>
      <c r="F108" t="s">
        <v>27</v>
      </c>
      <c r="G108">
        <v>1</v>
      </c>
      <c r="H108">
        <v>1469.96</v>
      </c>
    </row>
    <row r="109" spans="1:8" x14ac:dyDescent="0.3">
      <c r="A109" t="s">
        <v>230</v>
      </c>
      <c r="B109" t="s">
        <v>231</v>
      </c>
      <c r="C109" t="s">
        <v>24</v>
      </c>
      <c r="D109" t="s">
        <v>3</v>
      </c>
      <c r="E109" s="1">
        <v>45823</v>
      </c>
      <c r="F109" t="s">
        <v>16</v>
      </c>
      <c r="G109">
        <v>0</v>
      </c>
      <c r="H109">
        <v>0</v>
      </c>
    </row>
    <row r="110" spans="1:8" x14ac:dyDescent="0.3">
      <c r="A110" t="s">
        <v>232</v>
      </c>
      <c r="B110" t="s">
        <v>233</v>
      </c>
      <c r="C110" t="s">
        <v>19</v>
      </c>
      <c r="D110" t="s">
        <v>3</v>
      </c>
      <c r="E110" s="1">
        <v>45828</v>
      </c>
      <c r="F110" t="s">
        <v>12</v>
      </c>
      <c r="G110">
        <v>0</v>
      </c>
      <c r="H110">
        <v>0</v>
      </c>
    </row>
    <row r="111" spans="1:8" x14ac:dyDescent="0.3">
      <c r="A111" t="s">
        <v>234</v>
      </c>
      <c r="B111" t="s">
        <v>235</v>
      </c>
      <c r="C111" t="s">
        <v>24</v>
      </c>
      <c r="D111" t="s">
        <v>20</v>
      </c>
      <c r="E111" s="1">
        <v>45745</v>
      </c>
      <c r="F111" t="s">
        <v>16</v>
      </c>
      <c r="G111">
        <v>0</v>
      </c>
      <c r="H111">
        <v>0</v>
      </c>
    </row>
    <row r="112" spans="1:8" x14ac:dyDescent="0.3">
      <c r="A112" t="s">
        <v>236</v>
      </c>
      <c r="B112" t="s">
        <v>237</v>
      </c>
      <c r="C112" t="s">
        <v>10</v>
      </c>
      <c r="D112" t="s">
        <v>46</v>
      </c>
      <c r="E112" s="1">
        <v>45811</v>
      </c>
      <c r="F112" t="s">
        <v>4</v>
      </c>
      <c r="G112">
        <v>0</v>
      </c>
      <c r="H112">
        <v>0</v>
      </c>
    </row>
    <row r="113" spans="1:8" x14ac:dyDescent="0.3">
      <c r="A113" t="s">
        <v>238</v>
      </c>
      <c r="B113" t="s">
        <v>239</v>
      </c>
      <c r="C113" t="s">
        <v>10</v>
      </c>
      <c r="D113" t="s">
        <v>7</v>
      </c>
      <c r="E113" s="1">
        <v>45804</v>
      </c>
      <c r="F113" t="s">
        <v>27</v>
      </c>
      <c r="G113">
        <v>1</v>
      </c>
      <c r="H113">
        <v>366.79</v>
      </c>
    </row>
    <row r="114" spans="1:8" x14ac:dyDescent="0.3">
      <c r="A114" t="s">
        <v>240</v>
      </c>
      <c r="B114" t="s">
        <v>241</v>
      </c>
      <c r="C114" t="s">
        <v>2</v>
      </c>
      <c r="D114" t="s">
        <v>20</v>
      </c>
      <c r="E114" s="1">
        <v>45690</v>
      </c>
      <c r="F114" t="s">
        <v>27</v>
      </c>
      <c r="G114">
        <v>1</v>
      </c>
      <c r="H114">
        <v>1735.93</v>
      </c>
    </row>
    <row r="115" spans="1:8" x14ac:dyDescent="0.3">
      <c r="A115" t="s">
        <v>242</v>
      </c>
      <c r="B115" t="s">
        <v>243</v>
      </c>
      <c r="C115" t="s">
        <v>19</v>
      </c>
      <c r="D115" t="s">
        <v>20</v>
      </c>
      <c r="E115" s="1">
        <v>45719</v>
      </c>
      <c r="F115" t="s">
        <v>16</v>
      </c>
      <c r="G115">
        <v>0</v>
      </c>
      <c r="H115">
        <v>0</v>
      </c>
    </row>
    <row r="116" spans="1:8" x14ac:dyDescent="0.3">
      <c r="A116" t="s">
        <v>244</v>
      </c>
      <c r="B116" t="s">
        <v>245</v>
      </c>
      <c r="C116" t="s">
        <v>15</v>
      </c>
      <c r="D116" t="s">
        <v>3</v>
      </c>
      <c r="E116" s="1">
        <v>45778</v>
      </c>
      <c r="F116" t="s">
        <v>16</v>
      </c>
      <c r="G116">
        <v>0</v>
      </c>
      <c r="H116">
        <v>0</v>
      </c>
    </row>
    <row r="117" spans="1:8" x14ac:dyDescent="0.3">
      <c r="A117" t="s">
        <v>246</v>
      </c>
      <c r="B117" t="s">
        <v>247</v>
      </c>
      <c r="C117" t="s">
        <v>15</v>
      </c>
      <c r="D117" t="s">
        <v>7</v>
      </c>
      <c r="E117" s="1">
        <v>45709</v>
      </c>
      <c r="F117" t="s">
        <v>21</v>
      </c>
      <c r="G117">
        <v>0</v>
      </c>
      <c r="H117">
        <v>0</v>
      </c>
    </row>
    <row r="118" spans="1:8" x14ac:dyDescent="0.3">
      <c r="A118" t="s">
        <v>248</v>
      </c>
      <c r="B118" t="s">
        <v>249</v>
      </c>
      <c r="C118" t="s">
        <v>19</v>
      </c>
      <c r="D118" t="s">
        <v>46</v>
      </c>
      <c r="E118" s="1">
        <v>45810</v>
      </c>
      <c r="F118" t="s">
        <v>4</v>
      </c>
      <c r="G118">
        <v>0</v>
      </c>
      <c r="H118">
        <v>0</v>
      </c>
    </row>
    <row r="119" spans="1:8" x14ac:dyDescent="0.3">
      <c r="A119" t="s">
        <v>250</v>
      </c>
      <c r="B119" t="s">
        <v>251</v>
      </c>
      <c r="C119" t="s">
        <v>10</v>
      </c>
      <c r="D119" t="s">
        <v>7</v>
      </c>
      <c r="E119" s="1">
        <v>45766</v>
      </c>
      <c r="F119" t="s">
        <v>16</v>
      </c>
      <c r="G119">
        <v>0</v>
      </c>
      <c r="H119">
        <v>0</v>
      </c>
    </row>
    <row r="120" spans="1:8" x14ac:dyDescent="0.3">
      <c r="A120" t="s">
        <v>252</v>
      </c>
      <c r="B120" t="s">
        <v>253</v>
      </c>
      <c r="C120" t="s">
        <v>15</v>
      </c>
      <c r="D120" t="s">
        <v>20</v>
      </c>
      <c r="E120" s="1">
        <v>45764</v>
      </c>
      <c r="F120" t="s">
        <v>4</v>
      </c>
      <c r="G120">
        <v>0</v>
      </c>
      <c r="H120">
        <v>0</v>
      </c>
    </row>
    <row r="121" spans="1:8" x14ac:dyDescent="0.3">
      <c r="A121" t="s">
        <v>254</v>
      </c>
      <c r="B121" t="s">
        <v>255</v>
      </c>
      <c r="C121" t="s">
        <v>24</v>
      </c>
      <c r="D121" t="s">
        <v>3</v>
      </c>
      <c r="E121" s="1">
        <v>45768</v>
      </c>
      <c r="F121" t="s">
        <v>4</v>
      </c>
      <c r="G121">
        <v>0</v>
      </c>
      <c r="H121">
        <v>0</v>
      </c>
    </row>
    <row r="122" spans="1:8" x14ac:dyDescent="0.3">
      <c r="A122" t="s">
        <v>256</v>
      </c>
      <c r="B122" t="s">
        <v>257</v>
      </c>
      <c r="C122" t="s">
        <v>2</v>
      </c>
      <c r="D122" t="s">
        <v>46</v>
      </c>
      <c r="E122" s="1">
        <v>45705</v>
      </c>
      <c r="F122" t="s">
        <v>21</v>
      </c>
      <c r="G122">
        <v>0</v>
      </c>
      <c r="H122">
        <v>0</v>
      </c>
    </row>
    <row r="123" spans="1:8" x14ac:dyDescent="0.3">
      <c r="A123" t="s">
        <v>258</v>
      </c>
      <c r="B123" t="s">
        <v>259</v>
      </c>
      <c r="C123" t="s">
        <v>19</v>
      </c>
      <c r="D123" t="s">
        <v>46</v>
      </c>
      <c r="E123" s="1">
        <v>45810</v>
      </c>
      <c r="F123" t="s">
        <v>27</v>
      </c>
      <c r="G123">
        <v>1</v>
      </c>
      <c r="H123">
        <v>1492.38</v>
      </c>
    </row>
    <row r="124" spans="1:8" x14ac:dyDescent="0.3">
      <c r="A124" t="s">
        <v>260</v>
      </c>
      <c r="B124" t="s">
        <v>261</v>
      </c>
      <c r="C124" t="s">
        <v>2</v>
      </c>
      <c r="D124" t="s">
        <v>3</v>
      </c>
      <c r="E124" s="1">
        <v>45848</v>
      </c>
      <c r="F124" t="s">
        <v>27</v>
      </c>
      <c r="G124">
        <v>1</v>
      </c>
      <c r="H124">
        <v>1294.71</v>
      </c>
    </row>
    <row r="125" spans="1:8" x14ac:dyDescent="0.3">
      <c r="A125" t="s">
        <v>262</v>
      </c>
      <c r="B125" t="s">
        <v>263</v>
      </c>
      <c r="C125" t="s">
        <v>2</v>
      </c>
      <c r="D125" t="s">
        <v>7</v>
      </c>
      <c r="E125" s="1">
        <v>45776</v>
      </c>
      <c r="F125" t="s">
        <v>21</v>
      </c>
      <c r="G125">
        <v>0</v>
      </c>
      <c r="H125">
        <v>0</v>
      </c>
    </row>
    <row r="126" spans="1:8" x14ac:dyDescent="0.3">
      <c r="A126" t="s">
        <v>264</v>
      </c>
      <c r="B126" t="s">
        <v>265</v>
      </c>
      <c r="C126" t="s">
        <v>19</v>
      </c>
      <c r="D126" t="s">
        <v>7</v>
      </c>
      <c r="E126" s="1">
        <v>45747</v>
      </c>
      <c r="F126" t="s">
        <v>16</v>
      </c>
      <c r="G126">
        <v>0</v>
      </c>
      <c r="H126">
        <v>0</v>
      </c>
    </row>
    <row r="127" spans="1:8" x14ac:dyDescent="0.3">
      <c r="A127" t="s">
        <v>266</v>
      </c>
      <c r="B127" t="s">
        <v>267</v>
      </c>
      <c r="C127" t="s">
        <v>15</v>
      </c>
      <c r="D127" t="s">
        <v>3</v>
      </c>
      <c r="E127" s="1">
        <v>45793</v>
      </c>
      <c r="F127" t="s">
        <v>16</v>
      </c>
      <c r="G127">
        <v>0</v>
      </c>
      <c r="H127">
        <v>0</v>
      </c>
    </row>
    <row r="128" spans="1:8" x14ac:dyDescent="0.3">
      <c r="A128" t="s">
        <v>268</v>
      </c>
      <c r="B128" t="s">
        <v>269</v>
      </c>
      <c r="C128" t="s">
        <v>10</v>
      </c>
      <c r="D128" t="s">
        <v>11</v>
      </c>
      <c r="E128" s="1">
        <v>45717</v>
      </c>
      <c r="F128" t="s">
        <v>55</v>
      </c>
      <c r="G128">
        <v>0</v>
      </c>
      <c r="H128">
        <v>0</v>
      </c>
    </row>
    <row r="129" spans="1:8" x14ac:dyDescent="0.3">
      <c r="A129" t="s">
        <v>270</v>
      </c>
      <c r="B129" t="s">
        <v>271</v>
      </c>
      <c r="C129" t="s">
        <v>24</v>
      </c>
      <c r="D129" t="s">
        <v>3</v>
      </c>
      <c r="E129" s="1">
        <v>45682</v>
      </c>
      <c r="F129" t="s">
        <v>16</v>
      </c>
      <c r="G129">
        <v>0</v>
      </c>
      <c r="H129">
        <v>0</v>
      </c>
    </row>
    <row r="130" spans="1:8" x14ac:dyDescent="0.3">
      <c r="A130" t="s">
        <v>272</v>
      </c>
      <c r="B130" t="s">
        <v>273</v>
      </c>
      <c r="C130" t="s">
        <v>19</v>
      </c>
      <c r="D130" t="s">
        <v>20</v>
      </c>
      <c r="E130" s="1">
        <v>45751</v>
      </c>
      <c r="F130" t="s">
        <v>27</v>
      </c>
      <c r="G130">
        <v>1</v>
      </c>
      <c r="H130">
        <v>1620.49</v>
      </c>
    </row>
    <row r="131" spans="1:8" x14ac:dyDescent="0.3">
      <c r="A131" t="s">
        <v>274</v>
      </c>
      <c r="B131" t="s">
        <v>275</v>
      </c>
      <c r="C131" t="s">
        <v>2</v>
      </c>
      <c r="D131" t="s">
        <v>3</v>
      </c>
      <c r="E131" s="1">
        <v>45745</v>
      </c>
      <c r="F131" t="s">
        <v>16</v>
      </c>
      <c r="G131">
        <v>0</v>
      </c>
      <c r="H131">
        <v>0</v>
      </c>
    </row>
    <row r="132" spans="1:8" x14ac:dyDescent="0.3">
      <c r="A132" t="s">
        <v>276</v>
      </c>
      <c r="B132" t="s">
        <v>277</v>
      </c>
      <c r="C132" t="s">
        <v>10</v>
      </c>
      <c r="D132" t="s">
        <v>11</v>
      </c>
      <c r="E132" s="1">
        <v>45768</v>
      </c>
      <c r="F132" t="s">
        <v>55</v>
      </c>
      <c r="G132">
        <v>0</v>
      </c>
      <c r="H132">
        <v>0</v>
      </c>
    </row>
    <row r="133" spans="1:8" x14ac:dyDescent="0.3">
      <c r="A133" t="s">
        <v>278</v>
      </c>
      <c r="B133" t="s">
        <v>279</v>
      </c>
      <c r="C133" t="s">
        <v>10</v>
      </c>
      <c r="D133" t="s">
        <v>3</v>
      </c>
      <c r="E133" s="1">
        <v>45766</v>
      </c>
      <c r="F133" t="s">
        <v>4</v>
      </c>
      <c r="G133">
        <v>0</v>
      </c>
      <c r="H133">
        <v>0</v>
      </c>
    </row>
    <row r="134" spans="1:8" x14ac:dyDescent="0.3">
      <c r="A134" t="s">
        <v>280</v>
      </c>
      <c r="B134" t="s">
        <v>281</v>
      </c>
      <c r="C134" t="s">
        <v>15</v>
      </c>
      <c r="D134" t="s">
        <v>11</v>
      </c>
      <c r="E134" s="1">
        <v>45723</v>
      </c>
      <c r="F134" t="s">
        <v>27</v>
      </c>
      <c r="G134">
        <v>0</v>
      </c>
      <c r="H134">
        <v>0</v>
      </c>
    </row>
    <row r="135" spans="1:8" x14ac:dyDescent="0.3">
      <c r="A135" t="s">
        <v>282</v>
      </c>
      <c r="B135" t="s">
        <v>283</v>
      </c>
      <c r="C135" t="s">
        <v>2</v>
      </c>
      <c r="D135" t="s">
        <v>11</v>
      </c>
      <c r="E135" s="1">
        <v>45726</v>
      </c>
      <c r="F135" t="s">
        <v>16</v>
      </c>
      <c r="G135">
        <v>0</v>
      </c>
      <c r="H135">
        <v>0</v>
      </c>
    </row>
    <row r="136" spans="1:8" x14ac:dyDescent="0.3">
      <c r="A136" t="s">
        <v>284</v>
      </c>
      <c r="B136" t="s">
        <v>285</v>
      </c>
      <c r="C136" t="s">
        <v>24</v>
      </c>
      <c r="D136" t="s">
        <v>11</v>
      </c>
      <c r="E136" s="1">
        <v>45713</v>
      </c>
      <c r="F136" t="s">
        <v>16</v>
      </c>
      <c r="G136">
        <v>0</v>
      </c>
      <c r="H136">
        <v>0</v>
      </c>
    </row>
    <row r="137" spans="1:8" x14ac:dyDescent="0.3">
      <c r="A137" t="s">
        <v>286</v>
      </c>
      <c r="B137" t="s">
        <v>287</v>
      </c>
      <c r="C137" t="s">
        <v>10</v>
      </c>
      <c r="D137" t="s">
        <v>3</v>
      </c>
      <c r="E137" s="1">
        <v>45674</v>
      </c>
      <c r="F137" t="s">
        <v>21</v>
      </c>
      <c r="G137">
        <v>0</v>
      </c>
      <c r="H137">
        <v>0</v>
      </c>
    </row>
    <row r="138" spans="1:8" x14ac:dyDescent="0.3">
      <c r="A138" t="s">
        <v>288</v>
      </c>
      <c r="B138" t="s">
        <v>289</v>
      </c>
      <c r="C138" t="s">
        <v>2</v>
      </c>
      <c r="D138" t="s">
        <v>7</v>
      </c>
      <c r="E138" s="1">
        <v>45689</v>
      </c>
      <c r="F138" t="s">
        <v>16</v>
      </c>
      <c r="G138">
        <v>0</v>
      </c>
      <c r="H138">
        <v>0</v>
      </c>
    </row>
    <row r="139" spans="1:8" x14ac:dyDescent="0.3">
      <c r="A139" t="s">
        <v>290</v>
      </c>
      <c r="B139" t="s">
        <v>291</v>
      </c>
      <c r="C139" t="s">
        <v>15</v>
      </c>
      <c r="D139" t="s">
        <v>3</v>
      </c>
      <c r="E139" s="1">
        <v>45747</v>
      </c>
      <c r="F139" t="s">
        <v>16</v>
      </c>
      <c r="G139">
        <v>0</v>
      </c>
      <c r="H139">
        <v>0</v>
      </c>
    </row>
    <row r="140" spans="1:8" x14ac:dyDescent="0.3">
      <c r="A140" t="s">
        <v>292</v>
      </c>
      <c r="B140" t="s">
        <v>293</v>
      </c>
      <c r="C140" t="s">
        <v>15</v>
      </c>
      <c r="D140" t="s">
        <v>20</v>
      </c>
      <c r="E140" s="1">
        <v>45757</v>
      </c>
      <c r="F140" t="s">
        <v>12</v>
      </c>
      <c r="G140">
        <v>0</v>
      </c>
      <c r="H140">
        <v>0</v>
      </c>
    </row>
    <row r="141" spans="1:8" x14ac:dyDescent="0.3">
      <c r="A141" t="s">
        <v>294</v>
      </c>
      <c r="B141" t="s">
        <v>295</v>
      </c>
      <c r="C141" t="s">
        <v>24</v>
      </c>
      <c r="D141" t="s">
        <v>7</v>
      </c>
      <c r="E141" s="1">
        <v>45821</v>
      </c>
      <c r="F141" t="s">
        <v>16</v>
      </c>
      <c r="G141">
        <v>0</v>
      </c>
      <c r="H141">
        <v>0</v>
      </c>
    </row>
    <row r="142" spans="1:8" x14ac:dyDescent="0.3">
      <c r="A142" t="s">
        <v>296</v>
      </c>
      <c r="B142" t="s">
        <v>297</v>
      </c>
      <c r="C142" t="s">
        <v>24</v>
      </c>
      <c r="D142" t="s">
        <v>3</v>
      </c>
      <c r="E142" s="1">
        <v>45833</v>
      </c>
      <c r="F142" t="s">
        <v>4</v>
      </c>
      <c r="G142">
        <v>0</v>
      </c>
      <c r="H142">
        <v>0</v>
      </c>
    </row>
    <row r="143" spans="1:8" x14ac:dyDescent="0.3">
      <c r="A143" t="s">
        <v>298</v>
      </c>
      <c r="B143" t="s">
        <v>299</v>
      </c>
      <c r="C143" t="s">
        <v>24</v>
      </c>
      <c r="D143" t="s">
        <v>3</v>
      </c>
      <c r="E143" s="1">
        <v>45790</v>
      </c>
      <c r="F143" t="s">
        <v>16</v>
      </c>
      <c r="G143">
        <v>0</v>
      </c>
      <c r="H143">
        <v>0</v>
      </c>
    </row>
    <row r="144" spans="1:8" x14ac:dyDescent="0.3">
      <c r="A144" t="s">
        <v>300</v>
      </c>
      <c r="B144" t="s">
        <v>301</v>
      </c>
      <c r="C144" t="s">
        <v>2</v>
      </c>
      <c r="D144" t="s">
        <v>7</v>
      </c>
      <c r="E144" s="1">
        <v>45695</v>
      </c>
      <c r="F144" t="s">
        <v>27</v>
      </c>
      <c r="G144">
        <v>1</v>
      </c>
      <c r="H144">
        <v>950.08</v>
      </c>
    </row>
    <row r="145" spans="1:8" x14ac:dyDescent="0.3">
      <c r="A145" t="s">
        <v>302</v>
      </c>
      <c r="B145" t="s">
        <v>303</v>
      </c>
      <c r="C145" t="s">
        <v>19</v>
      </c>
      <c r="D145" t="s">
        <v>3</v>
      </c>
      <c r="E145" s="1">
        <v>45838</v>
      </c>
      <c r="F145" t="s">
        <v>16</v>
      </c>
      <c r="G145">
        <v>0</v>
      </c>
      <c r="H145">
        <v>0</v>
      </c>
    </row>
    <row r="146" spans="1:8" x14ac:dyDescent="0.3">
      <c r="A146" t="s">
        <v>304</v>
      </c>
      <c r="B146" t="s">
        <v>305</v>
      </c>
      <c r="C146" t="s">
        <v>24</v>
      </c>
      <c r="D146" t="s">
        <v>11</v>
      </c>
      <c r="E146" s="1">
        <v>45789</v>
      </c>
      <c r="F146" t="s">
        <v>4</v>
      </c>
      <c r="G146">
        <v>0</v>
      </c>
      <c r="H146">
        <v>0</v>
      </c>
    </row>
    <row r="147" spans="1:8" x14ac:dyDescent="0.3">
      <c r="A147" t="s">
        <v>306</v>
      </c>
      <c r="B147" t="s">
        <v>307</v>
      </c>
      <c r="C147" t="s">
        <v>2</v>
      </c>
      <c r="D147" t="s">
        <v>46</v>
      </c>
      <c r="E147" s="1">
        <v>45791</v>
      </c>
      <c r="F147" t="s">
        <v>16</v>
      </c>
      <c r="G147">
        <v>0</v>
      </c>
      <c r="H147">
        <v>0</v>
      </c>
    </row>
    <row r="148" spans="1:8" x14ac:dyDescent="0.3">
      <c r="A148" t="s">
        <v>308</v>
      </c>
      <c r="B148" t="s">
        <v>309</v>
      </c>
      <c r="C148" t="s">
        <v>24</v>
      </c>
      <c r="D148" t="s">
        <v>46</v>
      </c>
      <c r="E148" s="1">
        <v>45672</v>
      </c>
      <c r="F148" t="s">
        <v>4</v>
      </c>
      <c r="G148">
        <v>0</v>
      </c>
      <c r="H148">
        <v>0</v>
      </c>
    </row>
    <row r="149" spans="1:8" x14ac:dyDescent="0.3">
      <c r="A149" t="s">
        <v>310</v>
      </c>
      <c r="B149" t="s">
        <v>311</v>
      </c>
      <c r="C149" t="s">
        <v>19</v>
      </c>
      <c r="D149" t="s">
        <v>3</v>
      </c>
      <c r="E149" s="1">
        <v>45733</v>
      </c>
      <c r="F149" t="s">
        <v>12</v>
      </c>
      <c r="G149">
        <v>0</v>
      </c>
      <c r="H149">
        <v>0</v>
      </c>
    </row>
    <row r="150" spans="1:8" x14ac:dyDescent="0.3">
      <c r="A150" t="s">
        <v>312</v>
      </c>
      <c r="B150" t="s">
        <v>313</v>
      </c>
      <c r="C150" t="s">
        <v>24</v>
      </c>
      <c r="D150" t="s">
        <v>7</v>
      </c>
      <c r="E150" s="1">
        <v>45706</v>
      </c>
      <c r="F150" t="s">
        <v>16</v>
      </c>
      <c r="G150">
        <v>0</v>
      </c>
      <c r="H150">
        <v>0</v>
      </c>
    </row>
    <row r="151" spans="1:8" x14ac:dyDescent="0.3">
      <c r="A151" t="s">
        <v>314</v>
      </c>
      <c r="B151" t="s">
        <v>315</v>
      </c>
      <c r="C151" t="s">
        <v>15</v>
      </c>
      <c r="D151" t="s">
        <v>3</v>
      </c>
      <c r="E151" s="1">
        <v>45686</v>
      </c>
      <c r="F151" t="s">
        <v>16</v>
      </c>
      <c r="G151">
        <v>0</v>
      </c>
      <c r="H151">
        <v>0</v>
      </c>
    </row>
    <row r="152" spans="1:8" x14ac:dyDescent="0.3">
      <c r="A152" t="s">
        <v>316</v>
      </c>
      <c r="B152" t="s">
        <v>317</v>
      </c>
      <c r="C152" t="s">
        <v>2</v>
      </c>
      <c r="D152" t="s">
        <v>46</v>
      </c>
      <c r="E152" s="1">
        <v>45780</v>
      </c>
      <c r="F152" t="s">
        <v>12</v>
      </c>
      <c r="G152">
        <v>0</v>
      </c>
      <c r="H152">
        <v>0</v>
      </c>
    </row>
    <row r="153" spans="1:8" x14ac:dyDescent="0.3">
      <c r="A153" t="s">
        <v>318</v>
      </c>
      <c r="B153" t="s">
        <v>319</v>
      </c>
      <c r="C153" t="s">
        <v>2</v>
      </c>
      <c r="D153" t="s">
        <v>7</v>
      </c>
      <c r="E153" s="1">
        <v>45787</v>
      </c>
      <c r="F153" t="s">
        <v>27</v>
      </c>
      <c r="G153">
        <v>1</v>
      </c>
      <c r="H153">
        <v>368.37</v>
      </c>
    </row>
    <row r="154" spans="1:8" x14ac:dyDescent="0.3">
      <c r="A154" t="s">
        <v>320</v>
      </c>
      <c r="B154" t="s">
        <v>321</v>
      </c>
      <c r="C154" t="s">
        <v>2</v>
      </c>
      <c r="D154" t="s">
        <v>7</v>
      </c>
      <c r="E154" s="1">
        <v>45774</v>
      </c>
      <c r="F154" t="s">
        <v>55</v>
      </c>
      <c r="G154">
        <v>0</v>
      </c>
      <c r="H154">
        <v>0</v>
      </c>
    </row>
    <row r="155" spans="1:8" x14ac:dyDescent="0.3">
      <c r="A155" t="s">
        <v>322</v>
      </c>
      <c r="B155" t="s">
        <v>323</v>
      </c>
      <c r="C155" t="s">
        <v>19</v>
      </c>
      <c r="D155" t="s">
        <v>20</v>
      </c>
      <c r="E155" s="1">
        <v>45798</v>
      </c>
      <c r="F155" t="s">
        <v>4</v>
      </c>
      <c r="G155">
        <v>0</v>
      </c>
      <c r="H155">
        <v>0</v>
      </c>
    </row>
    <row r="156" spans="1:8" x14ac:dyDescent="0.3">
      <c r="A156" t="s">
        <v>324</v>
      </c>
      <c r="B156" t="s">
        <v>325</v>
      </c>
      <c r="C156" t="s">
        <v>15</v>
      </c>
      <c r="D156" t="s">
        <v>46</v>
      </c>
      <c r="E156" s="1">
        <v>45771</v>
      </c>
      <c r="F156" t="s">
        <v>27</v>
      </c>
      <c r="G156">
        <v>0</v>
      </c>
      <c r="H156">
        <v>0</v>
      </c>
    </row>
    <row r="157" spans="1:8" x14ac:dyDescent="0.3">
      <c r="A157" t="s">
        <v>326</v>
      </c>
      <c r="B157" t="s">
        <v>327</v>
      </c>
      <c r="C157" t="s">
        <v>24</v>
      </c>
      <c r="D157" t="s">
        <v>46</v>
      </c>
      <c r="E157" s="1">
        <v>45820</v>
      </c>
      <c r="F157" t="s">
        <v>4</v>
      </c>
      <c r="G157">
        <v>0</v>
      </c>
      <c r="H157">
        <v>0</v>
      </c>
    </row>
    <row r="158" spans="1:8" x14ac:dyDescent="0.3">
      <c r="A158" t="s">
        <v>328</v>
      </c>
      <c r="B158" t="s">
        <v>329</v>
      </c>
      <c r="C158" t="s">
        <v>19</v>
      </c>
      <c r="D158" t="s">
        <v>3</v>
      </c>
      <c r="E158" s="1">
        <v>45779</v>
      </c>
      <c r="F158" t="s">
        <v>21</v>
      </c>
      <c r="G158">
        <v>0</v>
      </c>
      <c r="H158">
        <v>0</v>
      </c>
    </row>
    <row r="159" spans="1:8" x14ac:dyDescent="0.3">
      <c r="A159" t="s">
        <v>330</v>
      </c>
      <c r="B159" t="s">
        <v>331</v>
      </c>
      <c r="C159" t="s">
        <v>19</v>
      </c>
      <c r="D159" t="s">
        <v>20</v>
      </c>
      <c r="E159" s="1">
        <v>45746</v>
      </c>
      <c r="F159" t="s">
        <v>4</v>
      </c>
      <c r="G159">
        <v>0</v>
      </c>
      <c r="H159">
        <v>0</v>
      </c>
    </row>
    <row r="160" spans="1:8" x14ac:dyDescent="0.3">
      <c r="A160" t="s">
        <v>332</v>
      </c>
      <c r="B160" t="s">
        <v>333</v>
      </c>
      <c r="C160" t="s">
        <v>24</v>
      </c>
      <c r="D160" t="s">
        <v>7</v>
      </c>
      <c r="E160" s="1">
        <v>45818</v>
      </c>
      <c r="F160" t="s">
        <v>55</v>
      </c>
      <c r="G160">
        <v>0</v>
      </c>
      <c r="H160">
        <v>0</v>
      </c>
    </row>
    <row r="161" spans="1:8" x14ac:dyDescent="0.3">
      <c r="A161" t="s">
        <v>334</v>
      </c>
      <c r="B161" t="s">
        <v>335</v>
      </c>
      <c r="C161" t="s">
        <v>19</v>
      </c>
      <c r="D161" t="s">
        <v>46</v>
      </c>
      <c r="E161" s="1">
        <v>45773</v>
      </c>
      <c r="F161" t="s">
        <v>4</v>
      </c>
      <c r="G161">
        <v>0</v>
      </c>
      <c r="H161">
        <v>0</v>
      </c>
    </row>
    <row r="162" spans="1:8" x14ac:dyDescent="0.3">
      <c r="A162" t="s">
        <v>336</v>
      </c>
      <c r="B162" t="s">
        <v>337</v>
      </c>
      <c r="C162" t="s">
        <v>2</v>
      </c>
      <c r="D162" t="s">
        <v>3</v>
      </c>
      <c r="E162" s="1">
        <v>45675</v>
      </c>
      <c r="F162" t="s">
        <v>27</v>
      </c>
      <c r="G162">
        <v>0</v>
      </c>
      <c r="H162">
        <v>0</v>
      </c>
    </row>
    <row r="163" spans="1:8" x14ac:dyDescent="0.3">
      <c r="A163" t="s">
        <v>338</v>
      </c>
      <c r="B163" t="s">
        <v>339</v>
      </c>
      <c r="C163" t="s">
        <v>19</v>
      </c>
      <c r="D163" t="s">
        <v>7</v>
      </c>
      <c r="E163" s="1">
        <v>45725</v>
      </c>
      <c r="F163" t="s">
        <v>4</v>
      </c>
      <c r="G163">
        <v>0</v>
      </c>
      <c r="H163">
        <v>0</v>
      </c>
    </row>
    <row r="164" spans="1:8" x14ac:dyDescent="0.3">
      <c r="A164" t="s">
        <v>340</v>
      </c>
      <c r="B164" t="s">
        <v>341</v>
      </c>
      <c r="C164" t="s">
        <v>19</v>
      </c>
      <c r="D164" t="s">
        <v>20</v>
      </c>
      <c r="E164" s="1">
        <v>45673</v>
      </c>
      <c r="F164" t="s">
        <v>16</v>
      </c>
      <c r="G164">
        <v>0</v>
      </c>
      <c r="H164">
        <v>0</v>
      </c>
    </row>
    <row r="165" spans="1:8" x14ac:dyDescent="0.3">
      <c r="A165" t="s">
        <v>342</v>
      </c>
      <c r="B165" t="s">
        <v>343</v>
      </c>
      <c r="C165" t="s">
        <v>10</v>
      </c>
      <c r="D165" t="s">
        <v>11</v>
      </c>
      <c r="E165" s="1">
        <v>45699</v>
      </c>
      <c r="F165" t="s">
        <v>16</v>
      </c>
      <c r="G165">
        <v>0</v>
      </c>
      <c r="H165">
        <v>0</v>
      </c>
    </row>
    <row r="166" spans="1:8" x14ac:dyDescent="0.3">
      <c r="A166" t="s">
        <v>344</v>
      </c>
      <c r="B166" t="s">
        <v>345</v>
      </c>
      <c r="C166" t="s">
        <v>24</v>
      </c>
      <c r="D166" t="s">
        <v>7</v>
      </c>
      <c r="E166" s="1">
        <v>45675</v>
      </c>
      <c r="F166" t="s">
        <v>4</v>
      </c>
      <c r="G166">
        <v>0</v>
      </c>
      <c r="H166">
        <v>0</v>
      </c>
    </row>
    <row r="167" spans="1:8" x14ac:dyDescent="0.3">
      <c r="A167" t="s">
        <v>346</v>
      </c>
      <c r="B167" t="s">
        <v>347</v>
      </c>
      <c r="C167" t="s">
        <v>24</v>
      </c>
      <c r="D167" t="s">
        <v>11</v>
      </c>
      <c r="E167" s="1">
        <v>45732</v>
      </c>
      <c r="F167" t="s">
        <v>16</v>
      </c>
      <c r="G167">
        <v>0</v>
      </c>
      <c r="H167">
        <v>0</v>
      </c>
    </row>
    <row r="168" spans="1:8" x14ac:dyDescent="0.3">
      <c r="A168" t="s">
        <v>348</v>
      </c>
      <c r="B168" t="s">
        <v>349</v>
      </c>
      <c r="C168" t="s">
        <v>2</v>
      </c>
      <c r="D168" t="s">
        <v>46</v>
      </c>
      <c r="E168" s="1">
        <v>45798</v>
      </c>
      <c r="F168" t="s">
        <v>27</v>
      </c>
      <c r="G168">
        <v>1</v>
      </c>
      <c r="H168">
        <v>1854.73</v>
      </c>
    </row>
    <row r="169" spans="1:8" x14ac:dyDescent="0.3">
      <c r="A169" t="s">
        <v>350</v>
      </c>
      <c r="B169" t="s">
        <v>351</v>
      </c>
      <c r="C169" t="s">
        <v>19</v>
      </c>
      <c r="D169" t="s">
        <v>11</v>
      </c>
      <c r="E169" s="1">
        <v>45741</v>
      </c>
      <c r="F169" t="s">
        <v>21</v>
      </c>
      <c r="G169">
        <v>0</v>
      </c>
      <c r="H169">
        <v>0</v>
      </c>
    </row>
    <row r="170" spans="1:8" x14ac:dyDescent="0.3">
      <c r="A170" t="s">
        <v>352</v>
      </c>
      <c r="B170" t="s">
        <v>353</v>
      </c>
      <c r="C170" t="s">
        <v>19</v>
      </c>
      <c r="D170" t="s">
        <v>7</v>
      </c>
      <c r="E170" s="1">
        <v>45698</v>
      </c>
      <c r="F170" t="s">
        <v>12</v>
      </c>
      <c r="G170">
        <v>0</v>
      </c>
      <c r="H170">
        <v>0</v>
      </c>
    </row>
    <row r="171" spans="1:8" x14ac:dyDescent="0.3">
      <c r="A171" t="s">
        <v>354</v>
      </c>
      <c r="B171" t="s">
        <v>355</v>
      </c>
      <c r="C171" t="s">
        <v>10</v>
      </c>
      <c r="D171" t="s">
        <v>7</v>
      </c>
      <c r="E171" s="1">
        <v>45807</v>
      </c>
      <c r="F171" t="s">
        <v>27</v>
      </c>
      <c r="G171">
        <v>1</v>
      </c>
      <c r="H171">
        <v>1138.49</v>
      </c>
    </row>
    <row r="172" spans="1:8" x14ac:dyDescent="0.3">
      <c r="A172" t="s">
        <v>356</v>
      </c>
      <c r="B172" t="s">
        <v>357</v>
      </c>
      <c r="C172" t="s">
        <v>15</v>
      </c>
      <c r="D172" t="s">
        <v>7</v>
      </c>
      <c r="E172" s="1">
        <v>45732</v>
      </c>
      <c r="F172" t="s">
        <v>55</v>
      </c>
      <c r="G172">
        <v>0</v>
      </c>
      <c r="H172">
        <v>0</v>
      </c>
    </row>
    <row r="173" spans="1:8" x14ac:dyDescent="0.3">
      <c r="A173" t="s">
        <v>358</v>
      </c>
      <c r="B173" t="s">
        <v>359</v>
      </c>
      <c r="C173" t="s">
        <v>24</v>
      </c>
      <c r="D173" t="s">
        <v>46</v>
      </c>
      <c r="E173" s="1">
        <v>45790</v>
      </c>
      <c r="F173" t="s">
        <v>27</v>
      </c>
      <c r="G173">
        <v>1</v>
      </c>
      <c r="H173">
        <v>1606.33</v>
      </c>
    </row>
    <row r="174" spans="1:8" x14ac:dyDescent="0.3">
      <c r="A174" t="s">
        <v>360</v>
      </c>
      <c r="B174" t="s">
        <v>361</v>
      </c>
      <c r="C174" t="s">
        <v>10</v>
      </c>
      <c r="D174" t="s">
        <v>11</v>
      </c>
      <c r="E174" s="1">
        <v>45708</v>
      </c>
      <c r="F174" t="s">
        <v>27</v>
      </c>
      <c r="G174">
        <v>0</v>
      </c>
      <c r="H174">
        <v>0</v>
      </c>
    </row>
    <row r="175" spans="1:8" x14ac:dyDescent="0.3">
      <c r="A175" t="s">
        <v>362</v>
      </c>
      <c r="B175" t="s">
        <v>363</v>
      </c>
      <c r="C175" t="s">
        <v>19</v>
      </c>
      <c r="D175" t="s">
        <v>3</v>
      </c>
      <c r="E175" s="1">
        <v>45675</v>
      </c>
      <c r="F175" t="s">
        <v>21</v>
      </c>
      <c r="G175">
        <v>0</v>
      </c>
      <c r="H175">
        <v>0</v>
      </c>
    </row>
    <row r="176" spans="1:8" x14ac:dyDescent="0.3">
      <c r="A176" t="s">
        <v>364</v>
      </c>
      <c r="B176" t="s">
        <v>365</v>
      </c>
      <c r="C176" t="s">
        <v>15</v>
      </c>
      <c r="D176" t="s">
        <v>46</v>
      </c>
      <c r="E176" s="1">
        <v>45715</v>
      </c>
      <c r="F176" t="s">
        <v>16</v>
      </c>
      <c r="G176">
        <v>0</v>
      </c>
      <c r="H176">
        <v>0</v>
      </c>
    </row>
    <row r="177" spans="1:8" x14ac:dyDescent="0.3">
      <c r="A177" t="s">
        <v>366</v>
      </c>
      <c r="B177" t="s">
        <v>367</v>
      </c>
      <c r="C177" t="s">
        <v>2</v>
      </c>
      <c r="D177" t="s">
        <v>7</v>
      </c>
      <c r="E177" s="1">
        <v>45760</v>
      </c>
      <c r="F177" t="s">
        <v>4</v>
      </c>
      <c r="G177">
        <v>0</v>
      </c>
      <c r="H177">
        <v>0</v>
      </c>
    </row>
    <row r="178" spans="1:8" x14ac:dyDescent="0.3">
      <c r="A178" t="s">
        <v>368</v>
      </c>
      <c r="B178" t="s">
        <v>369</v>
      </c>
      <c r="C178" t="s">
        <v>19</v>
      </c>
      <c r="D178" t="s">
        <v>3</v>
      </c>
      <c r="E178" s="1">
        <v>45801</v>
      </c>
      <c r="F178" t="s">
        <v>16</v>
      </c>
      <c r="G178">
        <v>0</v>
      </c>
      <c r="H178">
        <v>0</v>
      </c>
    </row>
    <row r="179" spans="1:8" x14ac:dyDescent="0.3">
      <c r="A179" t="s">
        <v>370</v>
      </c>
      <c r="B179" t="s">
        <v>371</v>
      </c>
      <c r="C179" t="s">
        <v>2</v>
      </c>
      <c r="D179" t="s">
        <v>46</v>
      </c>
      <c r="E179" s="1">
        <v>45758</v>
      </c>
      <c r="F179" t="s">
        <v>16</v>
      </c>
      <c r="G179">
        <v>0</v>
      </c>
      <c r="H179">
        <v>0</v>
      </c>
    </row>
    <row r="180" spans="1:8" x14ac:dyDescent="0.3">
      <c r="A180" t="s">
        <v>372</v>
      </c>
      <c r="B180" t="s">
        <v>373</v>
      </c>
      <c r="C180" t="s">
        <v>2</v>
      </c>
      <c r="D180" t="s">
        <v>20</v>
      </c>
      <c r="E180" s="1">
        <v>45755</v>
      </c>
      <c r="F180" t="s">
        <v>16</v>
      </c>
      <c r="G180">
        <v>0</v>
      </c>
      <c r="H180">
        <v>0</v>
      </c>
    </row>
    <row r="181" spans="1:8" x14ac:dyDescent="0.3">
      <c r="A181" t="s">
        <v>374</v>
      </c>
      <c r="B181" t="s">
        <v>375</v>
      </c>
      <c r="C181" t="s">
        <v>15</v>
      </c>
      <c r="D181" t="s">
        <v>7</v>
      </c>
      <c r="E181" s="1">
        <v>45787</v>
      </c>
      <c r="F181" t="s">
        <v>4</v>
      </c>
      <c r="G181">
        <v>0</v>
      </c>
      <c r="H181">
        <v>0</v>
      </c>
    </row>
    <row r="182" spans="1:8" x14ac:dyDescent="0.3">
      <c r="A182" t="s">
        <v>376</v>
      </c>
      <c r="B182" t="s">
        <v>377</v>
      </c>
      <c r="C182" t="s">
        <v>2</v>
      </c>
      <c r="D182" t="s">
        <v>20</v>
      </c>
      <c r="E182" s="1">
        <v>45849</v>
      </c>
      <c r="F182" t="s">
        <v>21</v>
      </c>
      <c r="G182">
        <v>0</v>
      </c>
      <c r="H182">
        <v>0</v>
      </c>
    </row>
    <row r="183" spans="1:8" x14ac:dyDescent="0.3">
      <c r="A183" t="s">
        <v>378</v>
      </c>
      <c r="B183" t="s">
        <v>379</v>
      </c>
      <c r="C183" t="s">
        <v>15</v>
      </c>
      <c r="D183" t="s">
        <v>20</v>
      </c>
      <c r="E183" s="1">
        <v>45675</v>
      </c>
      <c r="F183" t="s">
        <v>12</v>
      </c>
      <c r="G183">
        <v>0</v>
      </c>
      <c r="H183">
        <v>0</v>
      </c>
    </row>
    <row r="184" spans="1:8" x14ac:dyDescent="0.3">
      <c r="A184" t="s">
        <v>380</v>
      </c>
      <c r="B184" t="s">
        <v>381</v>
      </c>
      <c r="C184" t="s">
        <v>10</v>
      </c>
      <c r="D184" t="s">
        <v>11</v>
      </c>
      <c r="E184" s="1">
        <v>45753</v>
      </c>
      <c r="F184" t="s">
        <v>16</v>
      </c>
      <c r="G184">
        <v>0</v>
      </c>
      <c r="H184">
        <v>0</v>
      </c>
    </row>
    <row r="185" spans="1:8" x14ac:dyDescent="0.3">
      <c r="A185" t="s">
        <v>382</v>
      </c>
      <c r="B185" t="s">
        <v>383</v>
      </c>
      <c r="C185" t="s">
        <v>15</v>
      </c>
      <c r="D185" t="s">
        <v>46</v>
      </c>
      <c r="E185" s="1">
        <v>45837</v>
      </c>
      <c r="F185" t="s">
        <v>4</v>
      </c>
      <c r="G185">
        <v>0</v>
      </c>
      <c r="H185">
        <v>0</v>
      </c>
    </row>
    <row r="186" spans="1:8" x14ac:dyDescent="0.3">
      <c r="A186" t="s">
        <v>384</v>
      </c>
      <c r="B186" t="s">
        <v>385</v>
      </c>
      <c r="C186" t="s">
        <v>2</v>
      </c>
      <c r="D186" t="s">
        <v>20</v>
      </c>
      <c r="E186" s="1">
        <v>45709</v>
      </c>
      <c r="F186" t="s">
        <v>16</v>
      </c>
      <c r="G186">
        <v>0</v>
      </c>
      <c r="H186">
        <v>0</v>
      </c>
    </row>
    <row r="187" spans="1:8" x14ac:dyDescent="0.3">
      <c r="A187" t="s">
        <v>386</v>
      </c>
      <c r="B187" t="s">
        <v>387</v>
      </c>
      <c r="C187" t="s">
        <v>2</v>
      </c>
      <c r="D187" t="s">
        <v>7</v>
      </c>
      <c r="E187" s="1">
        <v>45687</v>
      </c>
      <c r="F187" t="s">
        <v>4</v>
      </c>
      <c r="G187">
        <v>0</v>
      </c>
      <c r="H187">
        <v>0</v>
      </c>
    </row>
    <row r="188" spans="1:8" x14ac:dyDescent="0.3">
      <c r="A188" t="s">
        <v>388</v>
      </c>
      <c r="B188" t="s">
        <v>389</v>
      </c>
      <c r="C188" t="s">
        <v>2</v>
      </c>
      <c r="D188" t="s">
        <v>46</v>
      </c>
      <c r="E188" s="1">
        <v>45763</v>
      </c>
      <c r="F188" t="s">
        <v>27</v>
      </c>
      <c r="G188">
        <v>1</v>
      </c>
      <c r="H188">
        <v>1098.07</v>
      </c>
    </row>
    <row r="189" spans="1:8" x14ac:dyDescent="0.3">
      <c r="A189" t="s">
        <v>390</v>
      </c>
      <c r="B189" t="s">
        <v>391</v>
      </c>
      <c r="C189" t="s">
        <v>15</v>
      </c>
      <c r="D189" t="s">
        <v>11</v>
      </c>
      <c r="E189" s="1">
        <v>45674</v>
      </c>
      <c r="F189" t="s">
        <v>4</v>
      </c>
      <c r="G189">
        <v>0</v>
      </c>
      <c r="H189">
        <v>0</v>
      </c>
    </row>
    <row r="190" spans="1:8" x14ac:dyDescent="0.3">
      <c r="A190" t="s">
        <v>392</v>
      </c>
      <c r="B190" t="s">
        <v>393</v>
      </c>
      <c r="C190" t="s">
        <v>15</v>
      </c>
      <c r="D190" t="s">
        <v>3</v>
      </c>
      <c r="E190" s="1">
        <v>45744</v>
      </c>
      <c r="F190" t="s">
        <v>21</v>
      </c>
      <c r="G190">
        <v>0</v>
      </c>
      <c r="H190">
        <v>0</v>
      </c>
    </row>
    <row r="191" spans="1:8" x14ac:dyDescent="0.3">
      <c r="A191" t="s">
        <v>394</v>
      </c>
      <c r="B191" t="s">
        <v>395</v>
      </c>
      <c r="C191" t="s">
        <v>2</v>
      </c>
      <c r="D191" t="s">
        <v>46</v>
      </c>
      <c r="E191" s="1">
        <v>45796</v>
      </c>
      <c r="F191" t="s">
        <v>27</v>
      </c>
      <c r="G191">
        <v>1</v>
      </c>
      <c r="H191">
        <v>1138.5</v>
      </c>
    </row>
    <row r="192" spans="1:8" x14ac:dyDescent="0.3">
      <c r="A192" t="s">
        <v>396</v>
      </c>
      <c r="B192" t="s">
        <v>397</v>
      </c>
      <c r="C192" t="s">
        <v>19</v>
      </c>
      <c r="D192" t="s">
        <v>46</v>
      </c>
      <c r="E192" s="1">
        <v>45841</v>
      </c>
      <c r="F192" t="s">
        <v>4</v>
      </c>
      <c r="G192">
        <v>0</v>
      </c>
      <c r="H192">
        <v>0</v>
      </c>
    </row>
    <row r="193" spans="1:8" x14ac:dyDescent="0.3">
      <c r="A193" t="s">
        <v>398</v>
      </c>
      <c r="B193" t="s">
        <v>399</v>
      </c>
      <c r="C193" t="s">
        <v>10</v>
      </c>
      <c r="D193" t="s">
        <v>20</v>
      </c>
      <c r="E193" s="1">
        <v>45816</v>
      </c>
      <c r="F193" t="s">
        <v>16</v>
      </c>
      <c r="G193">
        <v>0</v>
      </c>
      <c r="H193">
        <v>0</v>
      </c>
    </row>
    <row r="194" spans="1:8" x14ac:dyDescent="0.3">
      <c r="A194" t="s">
        <v>400</v>
      </c>
      <c r="B194" t="s">
        <v>401</v>
      </c>
      <c r="C194" t="s">
        <v>24</v>
      </c>
      <c r="D194" t="s">
        <v>7</v>
      </c>
      <c r="E194" s="1">
        <v>45835</v>
      </c>
      <c r="F194" t="s">
        <v>16</v>
      </c>
      <c r="G194">
        <v>0</v>
      </c>
      <c r="H194">
        <v>0</v>
      </c>
    </row>
    <row r="195" spans="1:8" x14ac:dyDescent="0.3">
      <c r="A195" t="s">
        <v>402</v>
      </c>
      <c r="B195" t="s">
        <v>403</v>
      </c>
      <c r="C195" t="s">
        <v>2</v>
      </c>
      <c r="D195" t="s">
        <v>7</v>
      </c>
      <c r="E195" s="1">
        <v>45808</v>
      </c>
      <c r="F195" t="s">
        <v>12</v>
      </c>
      <c r="G195">
        <v>0</v>
      </c>
      <c r="H195">
        <v>0</v>
      </c>
    </row>
    <row r="196" spans="1:8" x14ac:dyDescent="0.3">
      <c r="A196" t="s">
        <v>404</v>
      </c>
      <c r="B196" t="s">
        <v>405</v>
      </c>
      <c r="C196" t="s">
        <v>15</v>
      </c>
      <c r="D196" t="s">
        <v>20</v>
      </c>
      <c r="E196" s="1">
        <v>45714</v>
      </c>
      <c r="F196" t="s">
        <v>27</v>
      </c>
      <c r="G196">
        <v>1</v>
      </c>
      <c r="H196">
        <v>1931.23</v>
      </c>
    </row>
    <row r="197" spans="1:8" x14ac:dyDescent="0.3">
      <c r="A197" t="s">
        <v>406</v>
      </c>
      <c r="B197" t="s">
        <v>407</v>
      </c>
      <c r="C197" t="s">
        <v>24</v>
      </c>
      <c r="D197" t="s">
        <v>11</v>
      </c>
      <c r="E197" s="1">
        <v>45696</v>
      </c>
      <c r="F197" t="s">
        <v>55</v>
      </c>
      <c r="G197">
        <v>0</v>
      </c>
      <c r="H197">
        <v>0</v>
      </c>
    </row>
    <row r="198" spans="1:8" x14ac:dyDescent="0.3">
      <c r="A198" t="s">
        <v>408</v>
      </c>
      <c r="B198" t="s">
        <v>409</v>
      </c>
      <c r="C198" t="s">
        <v>24</v>
      </c>
      <c r="D198" t="s">
        <v>7</v>
      </c>
      <c r="E198" s="1">
        <v>45753</v>
      </c>
      <c r="F198" t="s">
        <v>21</v>
      </c>
      <c r="G198">
        <v>0</v>
      </c>
      <c r="H198">
        <v>0</v>
      </c>
    </row>
    <row r="199" spans="1:8" x14ac:dyDescent="0.3">
      <c r="A199" t="s">
        <v>410</v>
      </c>
      <c r="B199" t="s">
        <v>411</v>
      </c>
      <c r="C199" t="s">
        <v>2</v>
      </c>
      <c r="D199" t="s">
        <v>3</v>
      </c>
      <c r="E199" s="1">
        <v>45797</v>
      </c>
      <c r="F199" t="s">
        <v>12</v>
      </c>
      <c r="G199">
        <v>0</v>
      </c>
      <c r="H199">
        <v>0</v>
      </c>
    </row>
    <row r="200" spans="1:8" x14ac:dyDescent="0.3">
      <c r="A200" t="s">
        <v>412</v>
      </c>
      <c r="B200" t="s">
        <v>413</v>
      </c>
      <c r="C200" t="s">
        <v>2</v>
      </c>
      <c r="D200" t="s">
        <v>3</v>
      </c>
      <c r="E200" s="1">
        <v>45743</v>
      </c>
      <c r="F200" t="s">
        <v>27</v>
      </c>
      <c r="G200">
        <v>0</v>
      </c>
      <c r="H200">
        <v>0</v>
      </c>
    </row>
    <row r="201" spans="1:8" x14ac:dyDescent="0.3">
      <c r="A201" t="s">
        <v>414</v>
      </c>
      <c r="B201" t="s">
        <v>415</v>
      </c>
      <c r="C201" t="s">
        <v>15</v>
      </c>
      <c r="D201" t="s">
        <v>7</v>
      </c>
      <c r="E201" s="1">
        <v>45693</v>
      </c>
      <c r="F201" t="s">
        <v>16</v>
      </c>
      <c r="G201">
        <v>0</v>
      </c>
      <c r="H201">
        <v>0</v>
      </c>
    </row>
    <row r="202" spans="1:8" x14ac:dyDescent="0.3">
      <c r="A202" t="s">
        <v>416</v>
      </c>
      <c r="B202" t="s">
        <v>417</v>
      </c>
      <c r="C202" t="s">
        <v>19</v>
      </c>
      <c r="D202" t="s">
        <v>20</v>
      </c>
      <c r="E202" s="1">
        <v>45844</v>
      </c>
      <c r="F202" t="s">
        <v>27</v>
      </c>
      <c r="G202">
        <v>1</v>
      </c>
      <c r="H202">
        <v>245.36</v>
      </c>
    </row>
    <row r="203" spans="1:8" x14ac:dyDescent="0.3">
      <c r="A203" t="s">
        <v>418</v>
      </c>
      <c r="B203" t="s">
        <v>419</v>
      </c>
      <c r="C203" t="s">
        <v>19</v>
      </c>
      <c r="D203" t="s">
        <v>20</v>
      </c>
      <c r="E203" s="1">
        <v>45764</v>
      </c>
      <c r="F203" t="s">
        <v>55</v>
      </c>
      <c r="G203">
        <v>0</v>
      </c>
      <c r="H203">
        <v>0</v>
      </c>
    </row>
    <row r="204" spans="1:8" x14ac:dyDescent="0.3">
      <c r="A204" t="s">
        <v>420</v>
      </c>
      <c r="B204" t="s">
        <v>421</v>
      </c>
      <c r="C204" t="s">
        <v>15</v>
      </c>
      <c r="D204" t="s">
        <v>20</v>
      </c>
      <c r="E204" s="1">
        <v>45850</v>
      </c>
      <c r="F204" t="s">
        <v>55</v>
      </c>
      <c r="G204">
        <v>0</v>
      </c>
      <c r="H204">
        <v>0</v>
      </c>
    </row>
    <row r="205" spans="1:8" x14ac:dyDescent="0.3">
      <c r="A205" t="s">
        <v>422</v>
      </c>
      <c r="B205" t="s">
        <v>423</v>
      </c>
      <c r="C205" t="s">
        <v>19</v>
      </c>
      <c r="D205" t="s">
        <v>46</v>
      </c>
      <c r="E205" s="1">
        <v>45721</v>
      </c>
      <c r="F205" t="s">
        <v>27</v>
      </c>
      <c r="G205">
        <v>1</v>
      </c>
      <c r="H205">
        <v>1221.0999999999999</v>
      </c>
    </row>
    <row r="206" spans="1:8" x14ac:dyDescent="0.3">
      <c r="A206" t="s">
        <v>424</v>
      </c>
      <c r="B206" t="s">
        <v>425</v>
      </c>
      <c r="C206" t="s">
        <v>15</v>
      </c>
      <c r="D206" t="s">
        <v>3</v>
      </c>
      <c r="E206" s="1">
        <v>45715</v>
      </c>
      <c r="F206" t="s">
        <v>16</v>
      </c>
      <c r="G206">
        <v>0</v>
      </c>
      <c r="H206">
        <v>0</v>
      </c>
    </row>
    <row r="207" spans="1:8" x14ac:dyDescent="0.3">
      <c r="A207" t="s">
        <v>426</v>
      </c>
      <c r="B207" t="s">
        <v>427</v>
      </c>
      <c r="C207" t="s">
        <v>2</v>
      </c>
      <c r="D207" t="s">
        <v>20</v>
      </c>
      <c r="E207" s="1">
        <v>45808</v>
      </c>
      <c r="F207" t="s">
        <v>16</v>
      </c>
      <c r="G207">
        <v>0</v>
      </c>
      <c r="H207">
        <v>0</v>
      </c>
    </row>
    <row r="208" spans="1:8" x14ac:dyDescent="0.3">
      <c r="A208" t="s">
        <v>428</v>
      </c>
      <c r="B208" t="s">
        <v>429</v>
      </c>
      <c r="C208" t="s">
        <v>24</v>
      </c>
      <c r="D208" t="s">
        <v>11</v>
      </c>
      <c r="E208" s="1">
        <v>45690</v>
      </c>
      <c r="F208" t="s">
        <v>12</v>
      </c>
      <c r="G208">
        <v>0</v>
      </c>
      <c r="H208">
        <v>0</v>
      </c>
    </row>
    <row r="209" spans="1:8" x14ac:dyDescent="0.3">
      <c r="A209" t="s">
        <v>430</v>
      </c>
      <c r="B209" t="s">
        <v>431</v>
      </c>
      <c r="C209" t="s">
        <v>15</v>
      </c>
      <c r="D209" t="s">
        <v>7</v>
      </c>
      <c r="E209" s="1">
        <v>45712</v>
      </c>
      <c r="F209" t="s">
        <v>16</v>
      </c>
      <c r="G209">
        <v>0</v>
      </c>
      <c r="H209">
        <v>0</v>
      </c>
    </row>
    <row r="210" spans="1:8" x14ac:dyDescent="0.3">
      <c r="A210" t="s">
        <v>432</v>
      </c>
      <c r="B210" t="s">
        <v>433</v>
      </c>
      <c r="C210" t="s">
        <v>10</v>
      </c>
      <c r="D210" t="s">
        <v>20</v>
      </c>
      <c r="E210" s="1">
        <v>45745</v>
      </c>
      <c r="F210" t="s">
        <v>27</v>
      </c>
      <c r="G210">
        <v>1</v>
      </c>
      <c r="H210">
        <v>1653.71</v>
      </c>
    </row>
    <row r="211" spans="1:8" x14ac:dyDescent="0.3">
      <c r="A211" t="s">
        <v>434</v>
      </c>
      <c r="B211" t="s">
        <v>435</v>
      </c>
      <c r="C211" t="s">
        <v>24</v>
      </c>
      <c r="D211" t="s">
        <v>20</v>
      </c>
      <c r="E211" s="1">
        <v>45844</v>
      </c>
      <c r="F211" t="s">
        <v>16</v>
      </c>
      <c r="G211">
        <v>0</v>
      </c>
      <c r="H211">
        <v>0</v>
      </c>
    </row>
    <row r="212" spans="1:8" x14ac:dyDescent="0.3">
      <c r="A212" t="s">
        <v>436</v>
      </c>
      <c r="B212" t="s">
        <v>437</v>
      </c>
      <c r="C212" t="s">
        <v>10</v>
      </c>
      <c r="D212" t="s">
        <v>46</v>
      </c>
      <c r="E212" s="1">
        <v>45747</v>
      </c>
      <c r="F212" t="s">
        <v>16</v>
      </c>
      <c r="G212">
        <v>0</v>
      </c>
      <c r="H212">
        <v>0</v>
      </c>
    </row>
    <row r="213" spans="1:8" x14ac:dyDescent="0.3">
      <c r="A213" t="s">
        <v>438</v>
      </c>
      <c r="B213" t="s">
        <v>439</v>
      </c>
      <c r="C213" t="s">
        <v>15</v>
      </c>
      <c r="D213" t="s">
        <v>11</v>
      </c>
      <c r="E213" s="1">
        <v>45711</v>
      </c>
      <c r="F213" t="s">
        <v>12</v>
      </c>
      <c r="G213">
        <v>0</v>
      </c>
      <c r="H213">
        <v>0</v>
      </c>
    </row>
    <row r="214" spans="1:8" x14ac:dyDescent="0.3">
      <c r="A214" t="s">
        <v>440</v>
      </c>
      <c r="B214" t="s">
        <v>441</v>
      </c>
      <c r="C214" t="s">
        <v>2</v>
      </c>
      <c r="D214" t="s">
        <v>7</v>
      </c>
      <c r="E214" s="1">
        <v>45737</v>
      </c>
      <c r="F214" t="s">
        <v>27</v>
      </c>
      <c r="G214">
        <v>1</v>
      </c>
      <c r="H214">
        <v>1983.59</v>
      </c>
    </row>
    <row r="215" spans="1:8" x14ac:dyDescent="0.3">
      <c r="A215" t="s">
        <v>442</v>
      </c>
      <c r="B215" t="s">
        <v>443</v>
      </c>
      <c r="C215" t="s">
        <v>19</v>
      </c>
      <c r="D215" t="s">
        <v>11</v>
      </c>
      <c r="E215" s="1">
        <v>45730</v>
      </c>
      <c r="F215" t="s">
        <v>55</v>
      </c>
      <c r="G215">
        <v>0</v>
      </c>
      <c r="H215">
        <v>0</v>
      </c>
    </row>
    <row r="216" spans="1:8" x14ac:dyDescent="0.3">
      <c r="A216" t="s">
        <v>444</v>
      </c>
      <c r="B216" t="s">
        <v>445</v>
      </c>
      <c r="C216" t="s">
        <v>15</v>
      </c>
      <c r="D216" t="s">
        <v>20</v>
      </c>
      <c r="E216" s="1">
        <v>45805</v>
      </c>
      <c r="F216" t="s">
        <v>16</v>
      </c>
      <c r="G216">
        <v>0</v>
      </c>
      <c r="H216">
        <v>0</v>
      </c>
    </row>
    <row r="217" spans="1:8" x14ac:dyDescent="0.3">
      <c r="A217" t="s">
        <v>446</v>
      </c>
      <c r="B217" t="s">
        <v>447</v>
      </c>
      <c r="C217" t="s">
        <v>15</v>
      </c>
      <c r="D217" t="s">
        <v>46</v>
      </c>
      <c r="E217" s="1">
        <v>45672</v>
      </c>
      <c r="F217" t="s">
        <v>12</v>
      </c>
      <c r="G217">
        <v>0</v>
      </c>
      <c r="H217">
        <v>0</v>
      </c>
    </row>
    <row r="218" spans="1:8" x14ac:dyDescent="0.3">
      <c r="A218" t="s">
        <v>448</v>
      </c>
      <c r="B218" t="s">
        <v>449</v>
      </c>
      <c r="C218" t="s">
        <v>15</v>
      </c>
      <c r="D218" t="s">
        <v>3</v>
      </c>
      <c r="E218" s="1">
        <v>45810</v>
      </c>
      <c r="F218" t="s">
        <v>4</v>
      </c>
      <c r="G218">
        <v>0</v>
      </c>
      <c r="H218">
        <v>0</v>
      </c>
    </row>
    <row r="219" spans="1:8" x14ac:dyDescent="0.3">
      <c r="A219" t="s">
        <v>450</v>
      </c>
      <c r="B219" t="s">
        <v>451</v>
      </c>
      <c r="C219" t="s">
        <v>24</v>
      </c>
      <c r="D219" t="s">
        <v>46</v>
      </c>
      <c r="E219" s="1">
        <v>45725</v>
      </c>
      <c r="F219" t="s">
        <v>4</v>
      </c>
      <c r="G219">
        <v>0</v>
      </c>
      <c r="H219">
        <v>0</v>
      </c>
    </row>
    <row r="220" spans="1:8" x14ac:dyDescent="0.3">
      <c r="A220" t="s">
        <v>452</v>
      </c>
      <c r="B220" t="s">
        <v>453</v>
      </c>
      <c r="C220" t="s">
        <v>19</v>
      </c>
      <c r="D220" t="s">
        <v>20</v>
      </c>
      <c r="E220" s="1">
        <v>45703</v>
      </c>
      <c r="F220" t="s">
        <v>27</v>
      </c>
      <c r="G220">
        <v>1</v>
      </c>
      <c r="H220">
        <v>1585.63</v>
      </c>
    </row>
    <row r="221" spans="1:8" x14ac:dyDescent="0.3">
      <c r="A221" t="s">
        <v>454</v>
      </c>
      <c r="B221" t="s">
        <v>455</v>
      </c>
      <c r="C221" t="s">
        <v>19</v>
      </c>
      <c r="D221" t="s">
        <v>3</v>
      </c>
      <c r="E221" s="1">
        <v>45808</v>
      </c>
      <c r="F221" t="s">
        <v>16</v>
      </c>
      <c r="G221">
        <v>0</v>
      </c>
      <c r="H221">
        <v>0</v>
      </c>
    </row>
    <row r="222" spans="1:8" x14ac:dyDescent="0.3">
      <c r="A222" t="s">
        <v>456</v>
      </c>
      <c r="B222" t="s">
        <v>457</v>
      </c>
      <c r="C222" t="s">
        <v>2</v>
      </c>
      <c r="D222" t="s">
        <v>3</v>
      </c>
      <c r="E222" s="1">
        <v>45713</v>
      </c>
      <c r="F222" t="s">
        <v>16</v>
      </c>
      <c r="G222">
        <v>0</v>
      </c>
      <c r="H222">
        <v>0</v>
      </c>
    </row>
    <row r="223" spans="1:8" x14ac:dyDescent="0.3">
      <c r="A223" t="s">
        <v>458</v>
      </c>
      <c r="B223" t="s">
        <v>459</v>
      </c>
      <c r="C223" t="s">
        <v>10</v>
      </c>
      <c r="D223" t="s">
        <v>7</v>
      </c>
      <c r="E223" s="1">
        <v>45701</v>
      </c>
      <c r="F223" t="s">
        <v>4</v>
      </c>
      <c r="G223">
        <v>0</v>
      </c>
      <c r="H223">
        <v>0</v>
      </c>
    </row>
    <row r="224" spans="1:8" x14ac:dyDescent="0.3">
      <c r="A224" t="s">
        <v>460</v>
      </c>
      <c r="B224" t="s">
        <v>461</v>
      </c>
      <c r="C224" t="s">
        <v>24</v>
      </c>
      <c r="D224" t="s">
        <v>11</v>
      </c>
      <c r="E224" s="1">
        <v>45693</v>
      </c>
      <c r="F224" t="s">
        <v>12</v>
      </c>
      <c r="G224">
        <v>0</v>
      </c>
      <c r="H224">
        <v>0</v>
      </c>
    </row>
    <row r="225" spans="1:8" x14ac:dyDescent="0.3">
      <c r="A225" t="s">
        <v>462</v>
      </c>
      <c r="B225" t="s">
        <v>463</v>
      </c>
      <c r="C225" t="s">
        <v>15</v>
      </c>
      <c r="D225" t="s">
        <v>3</v>
      </c>
      <c r="E225" s="1">
        <v>45743</v>
      </c>
      <c r="F225" t="s">
        <v>16</v>
      </c>
      <c r="G225">
        <v>0</v>
      </c>
      <c r="H225">
        <v>0</v>
      </c>
    </row>
    <row r="226" spans="1:8" x14ac:dyDescent="0.3">
      <c r="A226" t="s">
        <v>464</v>
      </c>
      <c r="B226" t="s">
        <v>465</v>
      </c>
      <c r="C226" t="s">
        <v>19</v>
      </c>
      <c r="D226" t="s">
        <v>3</v>
      </c>
      <c r="E226" s="1">
        <v>45674</v>
      </c>
      <c r="F226" t="s">
        <v>16</v>
      </c>
      <c r="G226">
        <v>0</v>
      </c>
      <c r="H226">
        <v>0</v>
      </c>
    </row>
    <row r="227" spans="1:8" x14ac:dyDescent="0.3">
      <c r="A227" t="s">
        <v>466</v>
      </c>
      <c r="B227" t="s">
        <v>467</v>
      </c>
      <c r="C227" t="s">
        <v>10</v>
      </c>
      <c r="D227" t="s">
        <v>11</v>
      </c>
      <c r="E227" s="1">
        <v>45736</v>
      </c>
      <c r="F227" t="s">
        <v>16</v>
      </c>
      <c r="G227">
        <v>0</v>
      </c>
      <c r="H227">
        <v>0</v>
      </c>
    </row>
    <row r="228" spans="1:8" x14ac:dyDescent="0.3">
      <c r="A228" t="s">
        <v>468</v>
      </c>
      <c r="B228" t="s">
        <v>469</v>
      </c>
      <c r="C228" t="s">
        <v>2</v>
      </c>
      <c r="D228" t="s">
        <v>20</v>
      </c>
      <c r="E228" s="1">
        <v>45782</v>
      </c>
      <c r="F228" t="s">
        <v>12</v>
      </c>
      <c r="G228">
        <v>0</v>
      </c>
      <c r="H228">
        <v>0</v>
      </c>
    </row>
    <row r="229" spans="1:8" x14ac:dyDescent="0.3">
      <c r="A229" t="s">
        <v>470</v>
      </c>
      <c r="B229" t="s">
        <v>471</v>
      </c>
      <c r="C229" t="s">
        <v>2</v>
      </c>
      <c r="D229" t="s">
        <v>20</v>
      </c>
      <c r="E229" s="1">
        <v>45687</v>
      </c>
      <c r="F229" t="s">
        <v>12</v>
      </c>
      <c r="G229">
        <v>0</v>
      </c>
      <c r="H229">
        <v>0</v>
      </c>
    </row>
    <row r="230" spans="1:8" x14ac:dyDescent="0.3">
      <c r="A230" t="s">
        <v>472</v>
      </c>
      <c r="B230" t="s">
        <v>473</v>
      </c>
      <c r="C230" t="s">
        <v>15</v>
      </c>
      <c r="D230" t="s">
        <v>7</v>
      </c>
      <c r="E230" s="1">
        <v>45701</v>
      </c>
      <c r="F230" t="s">
        <v>16</v>
      </c>
      <c r="G230">
        <v>0</v>
      </c>
      <c r="H230">
        <v>0</v>
      </c>
    </row>
    <row r="231" spans="1:8" x14ac:dyDescent="0.3">
      <c r="A231" t="s">
        <v>474</v>
      </c>
      <c r="B231" t="s">
        <v>475</v>
      </c>
      <c r="C231" t="s">
        <v>19</v>
      </c>
      <c r="D231" t="s">
        <v>11</v>
      </c>
      <c r="E231" s="1">
        <v>45688</v>
      </c>
      <c r="F231" t="s">
        <v>4</v>
      </c>
      <c r="G231">
        <v>0</v>
      </c>
      <c r="H231">
        <v>0</v>
      </c>
    </row>
    <row r="232" spans="1:8" x14ac:dyDescent="0.3">
      <c r="A232" t="s">
        <v>476</v>
      </c>
      <c r="B232" t="s">
        <v>477</v>
      </c>
      <c r="C232" t="s">
        <v>2</v>
      </c>
      <c r="D232" t="s">
        <v>7</v>
      </c>
      <c r="E232" s="1">
        <v>45750</v>
      </c>
      <c r="F232" t="s">
        <v>12</v>
      </c>
      <c r="G232">
        <v>0</v>
      </c>
      <c r="H232">
        <v>0</v>
      </c>
    </row>
    <row r="233" spans="1:8" x14ac:dyDescent="0.3">
      <c r="A233" t="s">
        <v>478</v>
      </c>
      <c r="B233" t="s">
        <v>479</v>
      </c>
      <c r="C233" t="s">
        <v>10</v>
      </c>
      <c r="D233" t="s">
        <v>11</v>
      </c>
      <c r="E233" s="1">
        <v>45824</v>
      </c>
      <c r="F233" t="s">
        <v>16</v>
      </c>
      <c r="G233">
        <v>0</v>
      </c>
      <c r="H233">
        <v>0</v>
      </c>
    </row>
    <row r="234" spans="1:8" x14ac:dyDescent="0.3">
      <c r="A234" t="s">
        <v>480</v>
      </c>
      <c r="B234" t="s">
        <v>481</v>
      </c>
      <c r="C234" t="s">
        <v>2</v>
      </c>
      <c r="D234" t="s">
        <v>20</v>
      </c>
      <c r="E234" s="1">
        <v>45712</v>
      </c>
      <c r="F234" t="s">
        <v>27</v>
      </c>
      <c r="G234">
        <v>1</v>
      </c>
      <c r="H234">
        <v>1439.82</v>
      </c>
    </row>
    <row r="235" spans="1:8" x14ac:dyDescent="0.3">
      <c r="A235" t="s">
        <v>482</v>
      </c>
      <c r="B235" t="s">
        <v>483</v>
      </c>
      <c r="C235" t="s">
        <v>15</v>
      </c>
      <c r="D235" t="s">
        <v>46</v>
      </c>
      <c r="E235" s="1">
        <v>45838</v>
      </c>
      <c r="F235" t="s">
        <v>4</v>
      </c>
      <c r="G235">
        <v>0</v>
      </c>
      <c r="H235">
        <v>0</v>
      </c>
    </row>
    <row r="236" spans="1:8" x14ac:dyDescent="0.3">
      <c r="A236" t="s">
        <v>484</v>
      </c>
      <c r="B236" t="s">
        <v>485</v>
      </c>
      <c r="C236" t="s">
        <v>10</v>
      </c>
      <c r="D236" t="s">
        <v>46</v>
      </c>
      <c r="E236" s="1">
        <v>45851</v>
      </c>
      <c r="F236" t="s">
        <v>27</v>
      </c>
      <c r="G236">
        <v>1</v>
      </c>
      <c r="H236">
        <v>528.24</v>
      </c>
    </row>
    <row r="237" spans="1:8" x14ac:dyDescent="0.3">
      <c r="A237" t="s">
        <v>486</v>
      </c>
      <c r="B237" t="s">
        <v>487</v>
      </c>
      <c r="C237" t="s">
        <v>24</v>
      </c>
      <c r="D237" t="s">
        <v>20</v>
      </c>
      <c r="E237" s="1">
        <v>45750</v>
      </c>
      <c r="F237" t="s">
        <v>4</v>
      </c>
      <c r="G237">
        <v>0</v>
      </c>
      <c r="H237">
        <v>0</v>
      </c>
    </row>
    <row r="238" spans="1:8" x14ac:dyDescent="0.3">
      <c r="A238" t="s">
        <v>488</v>
      </c>
      <c r="B238" t="s">
        <v>489</v>
      </c>
      <c r="C238" t="s">
        <v>24</v>
      </c>
      <c r="D238" t="s">
        <v>11</v>
      </c>
      <c r="E238" s="1">
        <v>45790</v>
      </c>
      <c r="F238" t="s">
        <v>55</v>
      </c>
      <c r="G238">
        <v>0</v>
      </c>
      <c r="H238">
        <v>0</v>
      </c>
    </row>
    <row r="239" spans="1:8" x14ac:dyDescent="0.3">
      <c r="A239" t="s">
        <v>490</v>
      </c>
      <c r="B239" t="s">
        <v>491</v>
      </c>
      <c r="C239" t="s">
        <v>15</v>
      </c>
      <c r="D239" t="s">
        <v>46</v>
      </c>
      <c r="E239" s="1">
        <v>45769</v>
      </c>
      <c r="F239" t="s">
        <v>27</v>
      </c>
      <c r="G239">
        <v>1</v>
      </c>
      <c r="H239">
        <v>1758.74</v>
      </c>
    </row>
    <row r="240" spans="1:8" x14ac:dyDescent="0.3">
      <c r="A240" t="s">
        <v>492</v>
      </c>
      <c r="B240" t="s">
        <v>493</v>
      </c>
      <c r="C240" t="s">
        <v>19</v>
      </c>
      <c r="D240" t="s">
        <v>20</v>
      </c>
      <c r="E240" s="1">
        <v>45710</v>
      </c>
      <c r="F240" t="s">
        <v>4</v>
      </c>
      <c r="G240">
        <v>0</v>
      </c>
      <c r="H240">
        <v>0</v>
      </c>
    </row>
    <row r="241" spans="1:8" x14ac:dyDescent="0.3">
      <c r="A241" t="s">
        <v>494</v>
      </c>
      <c r="B241" t="s">
        <v>495</v>
      </c>
      <c r="C241" t="s">
        <v>24</v>
      </c>
      <c r="D241" t="s">
        <v>20</v>
      </c>
      <c r="E241" s="1">
        <v>45724</v>
      </c>
      <c r="F241" t="s">
        <v>27</v>
      </c>
      <c r="G241">
        <v>0</v>
      </c>
      <c r="H241">
        <v>0</v>
      </c>
    </row>
    <row r="242" spans="1:8" x14ac:dyDescent="0.3">
      <c r="A242" t="s">
        <v>496</v>
      </c>
      <c r="B242" t="s">
        <v>497</v>
      </c>
      <c r="C242" t="s">
        <v>15</v>
      </c>
      <c r="D242" t="s">
        <v>11</v>
      </c>
      <c r="E242" s="1">
        <v>45816</v>
      </c>
      <c r="F242" t="s">
        <v>55</v>
      </c>
      <c r="G242">
        <v>0</v>
      </c>
      <c r="H242">
        <v>0</v>
      </c>
    </row>
    <row r="243" spans="1:8" x14ac:dyDescent="0.3">
      <c r="A243" t="s">
        <v>498</v>
      </c>
      <c r="B243" t="s">
        <v>499</v>
      </c>
      <c r="C243" t="s">
        <v>2</v>
      </c>
      <c r="D243" t="s">
        <v>3</v>
      </c>
      <c r="E243" s="1">
        <v>45695</v>
      </c>
      <c r="F243" t="s">
        <v>16</v>
      </c>
      <c r="G243">
        <v>0</v>
      </c>
      <c r="H243">
        <v>0</v>
      </c>
    </row>
    <row r="244" spans="1:8" x14ac:dyDescent="0.3">
      <c r="A244" t="s">
        <v>500</v>
      </c>
      <c r="B244" t="s">
        <v>501</v>
      </c>
      <c r="C244" t="s">
        <v>19</v>
      </c>
      <c r="D244" t="s">
        <v>3</v>
      </c>
      <c r="E244" s="1">
        <v>45806</v>
      </c>
      <c r="F244" t="s">
        <v>4</v>
      </c>
      <c r="G244">
        <v>0</v>
      </c>
      <c r="H244">
        <v>0</v>
      </c>
    </row>
    <row r="245" spans="1:8" x14ac:dyDescent="0.3">
      <c r="A245" t="s">
        <v>502</v>
      </c>
      <c r="B245" t="s">
        <v>503</v>
      </c>
      <c r="C245" t="s">
        <v>15</v>
      </c>
      <c r="D245" t="s">
        <v>46</v>
      </c>
      <c r="E245" s="1">
        <v>45744</v>
      </c>
      <c r="F245" t="s">
        <v>27</v>
      </c>
      <c r="G245">
        <v>1</v>
      </c>
      <c r="H245">
        <v>435.28</v>
      </c>
    </row>
    <row r="246" spans="1:8" x14ac:dyDescent="0.3">
      <c r="A246" t="s">
        <v>504</v>
      </c>
      <c r="B246" t="s">
        <v>505</v>
      </c>
      <c r="C246" t="s">
        <v>19</v>
      </c>
      <c r="D246" t="s">
        <v>7</v>
      </c>
      <c r="E246" s="1">
        <v>45732</v>
      </c>
      <c r="F246" t="s">
        <v>16</v>
      </c>
      <c r="G246">
        <v>0</v>
      </c>
      <c r="H246">
        <v>0</v>
      </c>
    </row>
    <row r="247" spans="1:8" x14ac:dyDescent="0.3">
      <c r="A247" t="s">
        <v>506</v>
      </c>
      <c r="B247" t="s">
        <v>507</v>
      </c>
      <c r="C247" t="s">
        <v>24</v>
      </c>
      <c r="D247" t="s">
        <v>46</v>
      </c>
      <c r="E247" s="1">
        <v>45791</v>
      </c>
      <c r="F247" t="s">
        <v>4</v>
      </c>
      <c r="G247">
        <v>0</v>
      </c>
      <c r="H247">
        <v>0</v>
      </c>
    </row>
    <row r="248" spans="1:8" x14ac:dyDescent="0.3">
      <c r="A248" t="s">
        <v>508</v>
      </c>
      <c r="B248" t="s">
        <v>509</v>
      </c>
      <c r="C248" t="s">
        <v>19</v>
      </c>
      <c r="D248" t="s">
        <v>3</v>
      </c>
      <c r="E248" s="1">
        <v>45686</v>
      </c>
      <c r="F248" t="s">
        <v>27</v>
      </c>
      <c r="G248">
        <v>0</v>
      </c>
      <c r="H248">
        <v>0</v>
      </c>
    </row>
    <row r="249" spans="1:8" x14ac:dyDescent="0.3">
      <c r="A249" t="s">
        <v>510</v>
      </c>
      <c r="B249" t="s">
        <v>511</v>
      </c>
      <c r="C249" t="s">
        <v>2</v>
      </c>
      <c r="D249" t="s">
        <v>20</v>
      </c>
      <c r="E249" s="1">
        <v>45765</v>
      </c>
      <c r="F249" t="s">
        <v>16</v>
      </c>
      <c r="G249">
        <v>0</v>
      </c>
      <c r="H249">
        <v>0</v>
      </c>
    </row>
    <row r="250" spans="1:8" x14ac:dyDescent="0.3">
      <c r="A250" t="s">
        <v>512</v>
      </c>
      <c r="B250" t="s">
        <v>513</v>
      </c>
      <c r="C250" t="s">
        <v>19</v>
      </c>
      <c r="D250" t="s">
        <v>7</v>
      </c>
      <c r="E250" s="1">
        <v>45829</v>
      </c>
      <c r="F250" t="s">
        <v>16</v>
      </c>
      <c r="G250">
        <v>0</v>
      </c>
      <c r="H250">
        <v>0</v>
      </c>
    </row>
    <row r="251" spans="1:8" x14ac:dyDescent="0.3">
      <c r="A251" t="s">
        <v>514</v>
      </c>
      <c r="B251" t="s">
        <v>515</v>
      </c>
      <c r="C251" t="s">
        <v>19</v>
      </c>
      <c r="D251" t="s">
        <v>46</v>
      </c>
      <c r="E251" s="1">
        <v>45671</v>
      </c>
      <c r="F251" t="s">
        <v>12</v>
      </c>
      <c r="G251">
        <v>0</v>
      </c>
      <c r="H251">
        <v>0</v>
      </c>
    </row>
    <row r="252" spans="1:8" x14ac:dyDescent="0.3">
      <c r="A252" t="s">
        <v>516</v>
      </c>
      <c r="B252" t="s">
        <v>517</v>
      </c>
      <c r="C252" t="s">
        <v>10</v>
      </c>
      <c r="D252" t="s">
        <v>20</v>
      </c>
      <c r="E252" s="1">
        <v>45808</v>
      </c>
      <c r="F252" t="s">
        <v>55</v>
      </c>
      <c r="G252">
        <v>0</v>
      </c>
      <c r="H252">
        <v>0</v>
      </c>
    </row>
    <row r="253" spans="1:8" x14ac:dyDescent="0.3">
      <c r="A253" t="s">
        <v>518</v>
      </c>
      <c r="B253" t="s">
        <v>519</v>
      </c>
      <c r="C253" t="s">
        <v>10</v>
      </c>
      <c r="D253" t="s">
        <v>20</v>
      </c>
      <c r="E253" s="1">
        <v>45709</v>
      </c>
      <c r="F253" t="s">
        <v>27</v>
      </c>
      <c r="G253">
        <v>1</v>
      </c>
      <c r="H253">
        <v>1697.42</v>
      </c>
    </row>
    <row r="254" spans="1:8" x14ac:dyDescent="0.3">
      <c r="A254" t="s">
        <v>520</v>
      </c>
      <c r="B254" t="s">
        <v>521</v>
      </c>
      <c r="C254" t="s">
        <v>10</v>
      </c>
      <c r="D254" t="s">
        <v>20</v>
      </c>
      <c r="E254" s="1">
        <v>45722</v>
      </c>
      <c r="F254" t="s">
        <v>21</v>
      </c>
      <c r="G254">
        <v>0</v>
      </c>
      <c r="H254">
        <v>0</v>
      </c>
    </row>
    <row r="255" spans="1:8" x14ac:dyDescent="0.3">
      <c r="A255" t="s">
        <v>522</v>
      </c>
      <c r="B255" t="s">
        <v>523</v>
      </c>
      <c r="C255" t="s">
        <v>24</v>
      </c>
      <c r="D255" t="s">
        <v>3</v>
      </c>
      <c r="E255" s="1">
        <v>45811</v>
      </c>
      <c r="F255" t="s">
        <v>55</v>
      </c>
      <c r="G255">
        <v>0</v>
      </c>
      <c r="H255">
        <v>0</v>
      </c>
    </row>
    <row r="256" spans="1:8" x14ac:dyDescent="0.3">
      <c r="A256" t="s">
        <v>524</v>
      </c>
      <c r="B256" t="s">
        <v>525</v>
      </c>
      <c r="C256" t="s">
        <v>10</v>
      </c>
      <c r="D256" t="s">
        <v>11</v>
      </c>
      <c r="E256" s="1">
        <v>45793</v>
      </c>
      <c r="F256" t="s">
        <v>27</v>
      </c>
      <c r="G256">
        <v>1</v>
      </c>
      <c r="H256">
        <v>1344.58</v>
      </c>
    </row>
    <row r="257" spans="1:8" x14ac:dyDescent="0.3">
      <c r="A257" t="s">
        <v>526</v>
      </c>
      <c r="B257" t="s">
        <v>527</v>
      </c>
      <c r="C257" t="s">
        <v>15</v>
      </c>
      <c r="D257" t="s">
        <v>46</v>
      </c>
      <c r="E257" s="1">
        <v>45748</v>
      </c>
      <c r="F257" t="s">
        <v>12</v>
      </c>
      <c r="G257">
        <v>0</v>
      </c>
      <c r="H257">
        <v>0</v>
      </c>
    </row>
    <row r="258" spans="1:8" x14ac:dyDescent="0.3">
      <c r="A258" t="s">
        <v>528</v>
      </c>
      <c r="B258" t="s">
        <v>529</v>
      </c>
      <c r="C258" t="s">
        <v>2</v>
      </c>
      <c r="D258" t="s">
        <v>46</v>
      </c>
      <c r="E258" s="1">
        <v>45830</v>
      </c>
      <c r="F258" t="s">
        <v>16</v>
      </c>
      <c r="G258">
        <v>0</v>
      </c>
      <c r="H258">
        <v>0</v>
      </c>
    </row>
    <row r="259" spans="1:8" x14ac:dyDescent="0.3">
      <c r="A259" t="s">
        <v>530</v>
      </c>
      <c r="B259" t="s">
        <v>531</v>
      </c>
      <c r="C259" t="s">
        <v>19</v>
      </c>
      <c r="D259" t="s">
        <v>11</v>
      </c>
      <c r="E259" s="1">
        <v>45791</v>
      </c>
      <c r="F259" t="s">
        <v>27</v>
      </c>
      <c r="G259">
        <v>0</v>
      </c>
      <c r="H259">
        <v>0</v>
      </c>
    </row>
    <row r="260" spans="1:8" x14ac:dyDescent="0.3">
      <c r="A260" t="s">
        <v>532</v>
      </c>
      <c r="B260" t="s">
        <v>533</v>
      </c>
      <c r="C260" t="s">
        <v>15</v>
      </c>
      <c r="D260" t="s">
        <v>7</v>
      </c>
      <c r="E260" s="1">
        <v>45758</v>
      </c>
      <c r="F260" t="s">
        <v>27</v>
      </c>
      <c r="G260">
        <v>1</v>
      </c>
      <c r="H260">
        <v>536.73</v>
      </c>
    </row>
    <row r="261" spans="1:8" x14ac:dyDescent="0.3">
      <c r="A261" t="s">
        <v>534</v>
      </c>
      <c r="B261" t="s">
        <v>535</v>
      </c>
      <c r="C261" t="s">
        <v>10</v>
      </c>
      <c r="D261" t="s">
        <v>3</v>
      </c>
      <c r="E261" s="1">
        <v>45783</v>
      </c>
      <c r="F261" t="s">
        <v>4</v>
      </c>
      <c r="G261">
        <v>0</v>
      </c>
      <c r="H261">
        <v>0</v>
      </c>
    </row>
    <row r="262" spans="1:8" x14ac:dyDescent="0.3">
      <c r="A262" t="s">
        <v>536</v>
      </c>
      <c r="B262" t="s">
        <v>537</v>
      </c>
      <c r="C262" t="s">
        <v>15</v>
      </c>
      <c r="D262" t="s">
        <v>20</v>
      </c>
      <c r="E262" s="1">
        <v>45687</v>
      </c>
      <c r="F262" t="s">
        <v>16</v>
      </c>
      <c r="G262">
        <v>0</v>
      </c>
      <c r="H262">
        <v>0</v>
      </c>
    </row>
    <row r="263" spans="1:8" x14ac:dyDescent="0.3">
      <c r="A263" t="s">
        <v>538</v>
      </c>
      <c r="B263" t="s">
        <v>539</v>
      </c>
      <c r="C263" t="s">
        <v>15</v>
      </c>
      <c r="D263" t="s">
        <v>7</v>
      </c>
      <c r="E263" s="1">
        <v>45714</v>
      </c>
      <c r="F263" t="s">
        <v>16</v>
      </c>
      <c r="G263">
        <v>0</v>
      </c>
      <c r="H263">
        <v>0</v>
      </c>
    </row>
    <row r="264" spans="1:8" x14ac:dyDescent="0.3">
      <c r="A264" t="s">
        <v>540</v>
      </c>
      <c r="B264" t="s">
        <v>541</v>
      </c>
      <c r="C264" t="s">
        <v>24</v>
      </c>
      <c r="D264" t="s">
        <v>46</v>
      </c>
      <c r="E264" s="1">
        <v>45754</v>
      </c>
      <c r="F264" t="s">
        <v>16</v>
      </c>
      <c r="G264">
        <v>0</v>
      </c>
      <c r="H264">
        <v>0</v>
      </c>
    </row>
    <row r="265" spans="1:8" x14ac:dyDescent="0.3">
      <c r="A265" t="s">
        <v>542</v>
      </c>
      <c r="B265" t="s">
        <v>543</v>
      </c>
      <c r="C265" t="s">
        <v>15</v>
      </c>
      <c r="D265" t="s">
        <v>7</v>
      </c>
      <c r="E265" s="1">
        <v>45833</v>
      </c>
      <c r="F265" t="s">
        <v>55</v>
      </c>
      <c r="G265">
        <v>0</v>
      </c>
      <c r="H265">
        <v>0</v>
      </c>
    </row>
    <row r="266" spans="1:8" x14ac:dyDescent="0.3">
      <c r="A266" t="s">
        <v>544</v>
      </c>
      <c r="B266" t="s">
        <v>545</v>
      </c>
      <c r="C266" t="s">
        <v>2</v>
      </c>
      <c r="D266" t="s">
        <v>3</v>
      </c>
      <c r="E266" s="1">
        <v>45829</v>
      </c>
      <c r="F266" t="s">
        <v>4</v>
      </c>
      <c r="G266">
        <v>0</v>
      </c>
      <c r="H266">
        <v>0</v>
      </c>
    </row>
    <row r="267" spans="1:8" x14ac:dyDescent="0.3">
      <c r="A267" t="s">
        <v>546</v>
      </c>
      <c r="B267" t="s">
        <v>547</v>
      </c>
      <c r="C267" t="s">
        <v>10</v>
      </c>
      <c r="D267" t="s">
        <v>7</v>
      </c>
      <c r="E267" s="1">
        <v>45788</v>
      </c>
      <c r="F267" t="s">
        <v>55</v>
      </c>
      <c r="G267">
        <v>0</v>
      </c>
      <c r="H267">
        <v>0</v>
      </c>
    </row>
    <row r="268" spans="1:8" x14ac:dyDescent="0.3">
      <c r="A268" t="s">
        <v>548</v>
      </c>
      <c r="B268" t="s">
        <v>549</v>
      </c>
      <c r="C268" t="s">
        <v>2</v>
      </c>
      <c r="D268" t="s">
        <v>46</v>
      </c>
      <c r="E268" s="1">
        <v>45795</v>
      </c>
      <c r="F268" t="s">
        <v>27</v>
      </c>
      <c r="G268">
        <v>0</v>
      </c>
      <c r="H268">
        <v>0</v>
      </c>
    </row>
    <row r="269" spans="1:8" x14ac:dyDescent="0.3">
      <c r="A269" t="s">
        <v>550</v>
      </c>
      <c r="B269" t="s">
        <v>551</v>
      </c>
      <c r="C269" t="s">
        <v>19</v>
      </c>
      <c r="D269" t="s">
        <v>20</v>
      </c>
      <c r="E269" s="1">
        <v>45779</v>
      </c>
      <c r="F269" t="s">
        <v>12</v>
      </c>
      <c r="G269">
        <v>0</v>
      </c>
      <c r="H269">
        <v>0</v>
      </c>
    </row>
    <row r="270" spans="1:8" x14ac:dyDescent="0.3">
      <c r="A270" t="s">
        <v>552</v>
      </c>
      <c r="B270" t="s">
        <v>553</v>
      </c>
      <c r="C270" t="s">
        <v>2</v>
      </c>
      <c r="D270" t="s">
        <v>3</v>
      </c>
      <c r="E270" s="1">
        <v>45824</v>
      </c>
      <c r="F270" t="s">
        <v>21</v>
      </c>
      <c r="G270">
        <v>0</v>
      </c>
      <c r="H270">
        <v>0</v>
      </c>
    </row>
    <row r="271" spans="1:8" x14ac:dyDescent="0.3">
      <c r="A271" t="s">
        <v>554</v>
      </c>
      <c r="B271" t="s">
        <v>555</v>
      </c>
      <c r="C271" t="s">
        <v>15</v>
      </c>
      <c r="D271" t="s">
        <v>11</v>
      </c>
      <c r="E271" s="1">
        <v>45793</v>
      </c>
      <c r="F271" t="s">
        <v>12</v>
      </c>
      <c r="G271">
        <v>0</v>
      </c>
      <c r="H271">
        <v>0</v>
      </c>
    </row>
    <row r="272" spans="1:8" x14ac:dyDescent="0.3">
      <c r="A272" t="s">
        <v>556</v>
      </c>
      <c r="B272" t="s">
        <v>557</v>
      </c>
      <c r="C272" t="s">
        <v>15</v>
      </c>
      <c r="D272" t="s">
        <v>3</v>
      </c>
      <c r="E272" s="1">
        <v>45757</v>
      </c>
      <c r="F272" t="s">
        <v>16</v>
      </c>
      <c r="G272">
        <v>0</v>
      </c>
      <c r="H272">
        <v>0</v>
      </c>
    </row>
    <row r="273" spans="1:8" x14ac:dyDescent="0.3">
      <c r="A273" t="s">
        <v>558</v>
      </c>
      <c r="B273" t="s">
        <v>559</v>
      </c>
      <c r="C273" t="s">
        <v>24</v>
      </c>
      <c r="D273" t="s">
        <v>20</v>
      </c>
      <c r="E273" s="1">
        <v>45703</v>
      </c>
      <c r="F273" t="s">
        <v>4</v>
      </c>
      <c r="G273">
        <v>0</v>
      </c>
      <c r="H273">
        <v>0</v>
      </c>
    </row>
    <row r="274" spans="1:8" x14ac:dyDescent="0.3">
      <c r="A274" t="s">
        <v>560</v>
      </c>
      <c r="B274" t="s">
        <v>561</v>
      </c>
      <c r="C274" t="s">
        <v>24</v>
      </c>
      <c r="D274" t="s">
        <v>7</v>
      </c>
      <c r="E274" s="1">
        <v>45705</v>
      </c>
      <c r="F274" t="s">
        <v>21</v>
      </c>
      <c r="G274">
        <v>0</v>
      </c>
      <c r="H274">
        <v>0</v>
      </c>
    </row>
    <row r="275" spans="1:8" x14ac:dyDescent="0.3">
      <c r="A275" t="s">
        <v>562</v>
      </c>
      <c r="B275" t="s">
        <v>563</v>
      </c>
      <c r="C275" t="s">
        <v>24</v>
      </c>
      <c r="D275" t="s">
        <v>20</v>
      </c>
      <c r="E275" s="1">
        <v>45791</v>
      </c>
      <c r="F275" t="s">
        <v>4</v>
      </c>
      <c r="G275">
        <v>0</v>
      </c>
      <c r="H275">
        <v>0</v>
      </c>
    </row>
    <row r="276" spans="1:8" x14ac:dyDescent="0.3">
      <c r="A276" t="s">
        <v>564</v>
      </c>
      <c r="B276" t="s">
        <v>565</v>
      </c>
      <c r="C276" t="s">
        <v>24</v>
      </c>
      <c r="D276" t="s">
        <v>7</v>
      </c>
      <c r="E276" s="1">
        <v>45736</v>
      </c>
      <c r="F276" t="s">
        <v>4</v>
      </c>
      <c r="G276">
        <v>0</v>
      </c>
      <c r="H276">
        <v>0</v>
      </c>
    </row>
    <row r="277" spans="1:8" x14ac:dyDescent="0.3">
      <c r="A277" t="s">
        <v>566</v>
      </c>
      <c r="B277" t="s">
        <v>567</v>
      </c>
      <c r="C277" t="s">
        <v>10</v>
      </c>
      <c r="D277" t="s">
        <v>3</v>
      </c>
      <c r="E277" s="1">
        <v>45767</v>
      </c>
      <c r="F277" t="s">
        <v>21</v>
      </c>
      <c r="G277">
        <v>0</v>
      </c>
      <c r="H277">
        <v>0</v>
      </c>
    </row>
    <row r="278" spans="1:8" x14ac:dyDescent="0.3">
      <c r="A278" t="s">
        <v>568</v>
      </c>
      <c r="B278" t="s">
        <v>569</v>
      </c>
      <c r="C278" t="s">
        <v>24</v>
      </c>
      <c r="D278" t="s">
        <v>46</v>
      </c>
      <c r="E278" s="1">
        <v>45760</v>
      </c>
      <c r="F278" t="s">
        <v>16</v>
      </c>
      <c r="G278">
        <v>0</v>
      </c>
      <c r="H278">
        <v>0</v>
      </c>
    </row>
    <row r="279" spans="1:8" x14ac:dyDescent="0.3">
      <c r="A279" t="s">
        <v>570</v>
      </c>
      <c r="B279" t="s">
        <v>571</v>
      </c>
      <c r="C279" t="s">
        <v>15</v>
      </c>
      <c r="D279" t="s">
        <v>7</v>
      </c>
      <c r="E279" s="1">
        <v>45775</v>
      </c>
      <c r="F279" t="s">
        <v>27</v>
      </c>
      <c r="G279">
        <v>1</v>
      </c>
      <c r="H279">
        <v>335.1</v>
      </c>
    </row>
    <row r="280" spans="1:8" x14ac:dyDescent="0.3">
      <c r="A280" t="s">
        <v>572</v>
      </c>
      <c r="B280" t="s">
        <v>573</v>
      </c>
      <c r="C280" t="s">
        <v>15</v>
      </c>
      <c r="D280" t="s">
        <v>7</v>
      </c>
      <c r="E280" s="1">
        <v>45716</v>
      </c>
      <c r="F280" t="s">
        <v>27</v>
      </c>
      <c r="G280">
        <v>1</v>
      </c>
      <c r="H280">
        <v>962.64</v>
      </c>
    </row>
    <row r="281" spans="1:8" x14ac:dyDescent="0.3">
      <c r="A281" t="s">
        <v>574</v>
      </c>
      <c r="B281" t="s">
        <v>575</v>
      </c>
      <c r="C281" t="s">
        <v>10</v>
      </c>
      <c r="D281" t="s">
        <v>3</v>
      </c>
      <c r="E281" s="1">
        <v>45745</v>
      </c>
      <c r="F281" t="s">
        <v>16</v>
      </c>
      <c r="G281">
        <v>0</v>
      </c>
      <c r="H281">
        <v>0</v>
      </c>
    </row>
    <row r="282" spans="1:8" x14ac:dyDescent="0.3">
      <c r="A282" t="s">
        <v>576</v>
      </c>
      <c r="B282" t="s">
        <v>577</v>
      </c>
      <c r="C282" t="s">
        <v>2</v>
      </c>
      <c r="D282" t="s">
        <v>3</v>
      </c>
      <c r="E282" s="1">
        <v>45688</v>
      </c>
      <c r="F282" t="s">
        <v>27</v>
      </c>
      <c r="G282">
        <v>0</v>
      </c>
      <c r="H282">
        <v>0</v>
      </c>
    </row>
    <row r="283" spans="1:8" x14ac:dyDescent="0.3">
      <c r="A283" t="s">
        <v>578</v>
      </c>
      <c r="B283" t="s">
        <v>579</v>
      </c>
      <c r="C283" t="s">
        <v>24</v>
      </c>
      <c r="D283" t="s">
        <v>20</v>
      </c>
      <c r="E283" s="1">
        <v>45683</v>
      </c>
      <c r="F283" t="s">
        <v>55</v>
      </c>
      <c r="G283">
        <v>0</v>
      </c>
      <c r="H283">
        <v>0</v>
      </c>
    </row>
    <row r="284" spans="1:8" x14ac:dyDescent="0.3">
      <c r="A284" t="s">
        <v>580</v>
      </c>
      <c r="B284" t="s">
        <v>581</v>
      </c>
      <c r="C284" t="s">
        <v>15</v>
      </c>
      <c r="D284" t="s">
        <v>7</v>
      </c>
      <c r="E284" s="1">
        <v>45766</v>
      </c>
      <c r="F284" t="s">
        <v>16</v>
      </c>
      <c r="G284">
        <v>0</v>
      </c>
      <c r="H284">
        <v>0</v>
      </c>
    </row>
    <row r="285" spans="1:8" x14ac:dyDescent="0.3">
      <c r="A285" t="s">
        <v>582</v>
      </c>
      <c r="B285" t="s">
        <v>583</v>
      </c>
      <c r="C285" t="s">
        <v>24</v>
      </c>
      <c r="D285" t="s">
        <v>11</v>
      </c>
      <c r="E285" s="1">
        <v>45709</v>
      </c>
      <c r="F285" t="s">
        <v>21</v>
      </c>
      <c r="G285">
        <v>0</v>
      </c>
      <c r="H285">
        <v>0</v>
      </c>
    </row>
    <row r="286" spans="1:8" x14ac:dyDescent="0.3">
      <c r="A286" t="s">
        <v>584</v>
      </c>
      <c r="B286" t="s">
        <v>585</v>
      </c>
      <c r="C286" t="s">
        <v>19</v>
      </c>
      <c r="D286" t="s">
        <v>11</v>
      </c>
      <c r="E286" s="1">
        <v>45752</v>
      </c>
      <c r="F286" t="s">
        <v>4</v>
      </c>
      <c r="G286">
        <v>0</v>
      </c>
      <c r="H286">
        <v>0</v>
      </c>
    </row>
    <row r="287" spans="1:8" x14ac:dyDescent="0.3">
      <c r="A287" t="s">
        <v>586</v>
      </c>
      <c r="B287" t="s">
        <v>587</v>
      </c>
      <c r="C287" t="s">
        <v>15</v>
      </c>
      <c r="D287" t="s">
        <v>7</v>
      </c>
      <c r="E287" s="1">
        <v>45673</v>
      </c>
      <c r="F287" t="s">
        <v>12</v>
      </c>
      <c r="G287">
        <v>0</v>
      </c>
      <c r="H287">
        <v>0</v>
      </c>
    </row>
    <row r="288" spans="1:8" x14ac:dyDescent="0.3">
      <c r="A288" t="s">
        <v>588</v>
      </c>
      <c r="B288" t="s">
        <v>589</v>
      </c>
      <c r="C288" t="s">
        <v>2</v>
      </c>
      <c r="D288" t="s">
        <v>7</v>
      </c>
      <c r="E288" s="1">
        <v>45711</v>
      </c>
      <c r="F288" t="s">
        <v>12</v>
      </c>
      <c r="G288">
        <v>0</v>
      </c>
      <c r="H288">
        <v>0</v>
      </c>
    </row>
    <row r="289" spans="1:8" x14ac:dyDescent="0.3">
      <c r="A289" t="s">
        <v>590</v>
      </c>
      <c r="B289" t="s">
        <v>591</v>
      </c>
      <c r="C289" t="s">
        <v>10</v>
      </c>
      <c r="D289" t="s">
        <v>46</v>
      </c>
      <c r="E289" s="1">
        <v>45676</v>
      </c>
      <c r="F289" t="s">
        <v>27</v>
      </c>
      <c r="G289">
        <v>0</v>
      </c>
      <c r="H289">
        <v>0</v>
      </c>
    </row>
    <row r="290" spans="1:8" x14ac:dyDescent="0.3">
      <c r="A290" t="s">
        <v>592</v>
      </c>
      <c r="B290" t="s">
        <v>593</v>
      </c>
      <c r="C290" t="s">
        <v>2</v>
      </c>
      <c r="D290" t="s">
        <v>20</v>
      </c>
      <c r="E290" s="1">
        <v>45777</v>
      </c>
      <c r="F290" t="s">
        <v>16</v>
      </c>
      <c r="G290">
        <v>0</v>
      </c>
      <c r="H290">
        <v>0</v>
      </c>
    </row>
    <row r="291" spans="1:8" x14ac:dyDescent="0.3">
      <c r="A291" t="s">
        <v>594</v>
      </c>
      <c r="B291" t="s">
        <v>595</v>
      </c>
      <c r="C291" t="s">
        <v>2</v>
      </c>
      <c r="D291" t="s">
        <v>7</v>
      </c>
      <c r="E291" s="1">
        <v>45807</v>
      </c>
      <c r="F291" t="s">
        <v>55</v>
      </c>
      <c r="G291">
        <v>0</v>
      </c>
      <c r="H291">
        <v>0</v>
      </c>
    </row>
    <row r="292" spans="1:8" x14ac:dyDescent="0.3">
      <c r="A292" t="s">
        <v>596</v>
      </c>
      <c r="B292" t="s">
        <v>597</v>
      </c>
      <c r="C292" t="s">
        <v>19</v>
      </c>
      <c r="D292" t="s">
        <v>46</v>
      </c>
      <c r="E292" s="1">
        <v>45743</v>
      </c>
      <c r="F292" t="s">
        <v>12</v>
      </c>
      <c r="G292">
        <v>0</v>
      </c>
      <c r="H292">
        <v>0</v>
      </c>
    </row>
    <row r="293" spans="1:8" x14ac:dyDescent="0.3">
      <c r="A293" t="s">
        <v>598</v>
      </c>
      <c r="B293" t="s">
        <v>599</v>
      </c>
      <c r="C293" t="s">
        <v>19</v>
      </c>
      <c r="D293" t="s">
        <v>7</v>
      </c>
      <c r="E293" s="1">
        <v>45683</v>
      </c>
      <c r="F293" t="s">
        <v>4</v>
      </c>
      <c r="G293">
        <v>0</v>
      </c>
      <c r="H293">
        <v>0</v>
      </c>
    </row>
    <row r="294" spans="1:8" x14ac:dyDescent="0.3">
      <c r="A294" t="s">
        <v>600</v>
      </c>
      <c r="B294" t="s">
        <v>601</v>
      </c>
      <c r="C294" t="s">
        <v>15</v>
      </c>
      <c r="D294" t="s">
        <v>46</v>
      </c>
      <c r="E294" s="1">
        <v>45699</v>
      </c>
      <c r="F294" t="s">
        <v>12</v>
      </c>
      <c r="G294">
        <v>0</v>
      </c>
      <c r="H294">
        <v>0</v>
      </c>
    </row>
    <row r="295" spans="1:8" x14ac:dyDescent="0.3">
      <c r="A295" t="s">
        <v>602</v>
      </c>
      <c r="B295" t="s">
        <v>603</v>
      </c>
      <c r="C295" t="s">
        <v>10</v>
      </c>
      <c r="D295" t="s">
        <v>3</v>
      </c>
      <c r="E295" s="1">
        <v>45764</v>
      </c>
      <c r="F295" t="s">
        <v>16</v>
      </c>
      <c r="G295">
        <v>0</v>
      </c>
      <c r="H295">
        <v>0</v>
      </c>
    </row>
    <row r="296" spans="1:8" x14ac:dyDescent="0.3">
      <c r="A296" t="s">
        <v>604</v>
      </c>
      <c r="B296" t="s">
        <v>605</v>
      </c>
      <c r="C296" t="s">
        <v>15</v>
      </c>
      <c r="D296" t="s">
        <v>11</v>
      </c>
      <c r="E296" s="1">
        <v>45799</v>
      </c>
      <c r="F296" t="s">
        <v>16</v>
      </c>
      <c r="G296">
        <v>0</v>
      </c>
      <c r="H296">
        <v>0</v>
      </c>
    </row>
    <row r="297" spans="1:8" x14ac:dyDescent="0.3">
      <c r="A297" t="s">
        <v>606</v>
      </c>
      <c r="B297" t="s">
        <v>607</v>
      </c>
      <c r="C297" t="s">
        <v>10</v>
      </c>
      <c r="D297" t="s">
        <v>7</v>
      </c>
      <c r="E297" s="1">
        <v>45755</v>
      </c>
      <c r="F297" t="s">
        <v>16</v>
      </c>
      <c r="G297">
        <v>0</v>
      </c>
      <c r="H297">
        <v>0</v>
      </c>
    </row>
    <row r="298" spans="1:8" x14ac:dyDescent="0.3">
      <c r="A298" t="s">
        <v>608</v>
      </c>
      <c r="B298" t="s">
        <v>609</v>
      </c>
      <c r="C298" t="s">
        <v>10</v>
      </c>
      <c r="D298" t="s">
        <v>46</v>
      </c>
      <c r="E298" s="1">
        <v>45712</v>
      </c>
      <c r="F298" t="s">
        <v>21</v>
      </c>
      <c r="G298">
        <v>0</v>
      </c>
      <c r="H298">
        <v>0</v>
      </c>
    </row>
    <row r="299" spans="1:8" x14ac:dyDescent="0.3">
      <c r="A299" t="s">
        <v>610</v>
      </c>
      <c r="B299" t="s">
        <v>611</v>
      </c>
      <c r="C299" t="s">
        <v>19</v>
      </c>
      <c r="D299" t="s">
        <v>46</v>
      </c>
      <c r="E299" s="1">
        <v>45712</v>
      </c>
      <c r="F299" t="s">
        <v>27</v>
      </c>
      <c r="G299">
        <v>1</v>
      </c>
      <c r="H299">
        <v>1184.3499999999999</v>
      </c>
    </row>
    <row r="300" spans="1:8" x14ac:dyDescent="0.3">
      <c r="A300" t="s">
        <v>612</v>
      </c>
      <c r="B300" t="s">
        <v>613</v>
      </c>
      <c r="C300" t="s">
        <v>19</v>
      </c>
      <c r="D300" t="s">
        <v>7</v>
      </c>
      <c r="E300" s="1">
        <v>45841</v>
      </c>
      <c r="F300" t="s">
        <v>12</v>
      </c>
      <c r="G300">
        <v>0</v>
      </c>
      <c r="H300">
        <v>0</v>
      </c>
    </row>
    <row r="301" spans="1:8" x14ac:dyDescent="0.3">
      <c r="A301" t="s">
        <v>614</v>
      </c>
      <c r="B301" t="s">
        <v>615</v>
      </c>
      <c r="C301" t="s">
        <v>2</v>
      </c>
      <c r="D301" t="s">
        <v>7</v>
      </c>
      <c r="E301" s="1">
        <v>45706</v>
      </c>
      <c r="F301" t="s">
        <v>16</v>
      </c>
      <c r="G301">
        <v>0</v>
      </c>
      <c r="H301">
        <v>0</v>
      </c>
    </row>
    <row r="302" spans="1:8" x14ac:dyDescent="0.3">
      <c r="A302" t="s">
        <v>616</v>
      </c>
      <c r="B302" t="s">
        <v>617</v>
      </c>
      <c r="C302" t="s">
        <v>24</v>
      </c>
      <c r="D302" t="s">
        <v>20</v>
      </c>
      <c r="E302" s="1">
        <v>45786</v>
      </c>
      <c r="F302" t="s">
        <v>55</v>
      </c>
      <c r="G302">
        <v>0</v>
      </c>
      <c r="H302">
        <v>0</v>
      </c>
    </row>
    <row r="303" spans="1:8" x14ac:dyDescent="0.3">
      <c r="A303" t="s">
        <v>618</v>
      </c>
      <c r="B303" t="s">
        <v>619</v>
      </c>
      <c r="C303" t="s">
        <v>19</v>
      </c>
      <c r="D303" t="s">
        <v>7</v>
      </c>
      <c r="E303" s="1">
        <v>45815</v>
      </c>
      <c r="F303" t="s">
        <v>16</v>
      </c>
      <c r="G303">
        <v>0</v>
      </c>
      <c r="H303">
        <v>0</v>
      </c>
    </row>
    <row r="304" spans="1:8" x14ac:dyDescent="0.3">
      <c r="A304" t="s">
        <v>620</v>
      </c>
      <c r="B304" t="s">
        <v>621</v>
      </c>
      <c r="C304" t="s">
        <v>19</v>
      </c>
      <c r="D304" t="s">
        <v>20</v>
      </c>
      <c r="E304" s="1">
        <v>45693</v>
      </c>
      <c r="F304" t="s">
        <v>55</v>
      </c>
      <c r="G304">
        <v>0</v>
      </c>
      <c r="H304">
        <v>0</v>
      </c>
    </row>
    <row r="305" spans="1:8" x14ac:dyDescent="0.3">
      <c r="A305" t="s">
        <v>622</v>
      </c>
      <c r="B305" t="s">
        <v>623</v>
      </c>
      <c r="C305" t="s">
        <v>10</v>
      </c>
      <c r="D305" t="s">
        <v>20</v>
      </c>
      <c r="E305" s="1">
        <v>45745</v>
      </c>
      <c r="F305" t="s">
        <v>4</v>
      </c>
      <c r="G305">
        <v>0</v>
      </c>
      <c r="H305">
        <v>0</v>
      </c>
    </row>
    <row r="306" spans="1:8" x14ac:dyDescent="0.3">
      <c r="A306" t="s">
        <v>624</v>
      </c>
      <c r="B306" t="s">
        <v>625</v>
      </c>
      <c r="C306" t="s">
        <v>10</v>
      </c>
      <c r="D306" t="s">
        <v>3</v>
      </c>
      <c r="E306" s="1">
        <v>45830</v>
      </c>
      <c r="F306" t="s">
        <v>4</v>
      </c>
      <c r="G306">
        <v>0</v>
      </c>
      <c r="H306">
        <v>0</v>
      </c>
    </row>
    <row r="307" spans="1:8" x14ac:dyDescent="0.3">
      <c r="A307" t="s">
        <v>626</v>
      </c>
      <c r="B307" t="s">
        <v>627</v>
      </c>
      <c r="C307" t="s">
        <v>15</v>
      </c>
      <c r="D307" t="s">
        <v>20</v>
      </c>
      <c r="E307" s="1">
        <v>45812</v>
      </c>
      <c r="F307" t="s">
        <v>16</v>
      </c>
      <c r="G307">
        <v>0</v>
      </c>
      <c r="H307">
        <v>0</v>
      </c>
    </row>
    <row r="308" spans="1:8" x14ac:dyDescent="0.3">
      <c r="A308" t="s">
        <v>628</v>
      </c>
      <c r="B308" t="s">
        <v>629</v>
      </c>
      <c r="C308" t="s">
        <v>2</v>
      </c>
      <c r="D308" t="s">
        <v>11</v>
      </c>
      <c r="E308" s="1">
        <v>45726</v>
      </c>
      <c r="F308" t="s">
        <v>12</v>
      </c>
      <c r="G308">
        <v>0</v>
      </c>
      <c r="H308">
        <v>0</v>
      </c>
    </row>
    <row r="309" spans="1:8" x14ac:dyDescent="0.3">
      <c r="A309" t="s">
        <v>630</v>
      </c>
      <c r="B309" t="s">
        <v>631</v>
      </c>
      <c r="C309" t="s">
        <v>24</v>
      </c>
      <c r="D309" t="s">
        <v>46</v>
      </c>
      <c r="E309" s="1">
        <v>45829</v>
      </c>
      <c r="F309" t="s">
        <v>55</v>
      </c>
      <c r="G309">
        <v>0</v>
      </c>
      <c r="H309">
        <v>0</v>
      </c>
    </row>
    <row r="310" spans="1:8" x14ac:dyDescent="0.3">
      <c r="A310" t="s">
        <v>632</v>
      </c>
      <c r="B310" t="s">
        <v>633</v>
      </c>
      <c r="C310" t="s">
        <v>19</v>
      </c>
      <c r="D310" t="s">
        <v>11</v>
      </c>
      <c r="E310" s="1">
        <v>45732</v>
      </c>
      <c r="F310" t="s">
        <v>4</v>
      </c>
      <c r="G310">
        <v>0</v>
      </c>
      <c r="H310">
        <v>0</v>
      </c>
    </row>
    <row r="311" spans="1:8" x14ac:dyDescent="0.3">
      <c r="A311" t="s">
        <v>634</v>
      </c>
      <c r="B311" t="s">
        <v>635</v>
      </c>
      <c r="C311" t="s">
        <v>2</v>
      </c>
      <c r="D311" t="s">
        <v>20</v>
      </c>
      <c r="E311" s="1">
        <v>45808</v>
      </c>
      <c r="F311" t="s">
        <v>4</v>
      </c>
      <c r="G311">
        <v>0</v>
      </c>
      <c r="H311">
        <v>0</v>
      </c>
    </row>
    <row r="312" spans="1:8" x14ac:dyDescent="0.3">
      <c r="A312" t="s">
        <v>636</v>
      </c>
      <c r="B312" t="s">
        <v>637</v>
      </c>
      <c r="C312" t="s">
        <v>15</v>
      </c>
      <c r="D312" t="s">
        <v>7</v>
      </c>
      <c r="E312" s="1">
        <v>45761</v>
      </c>
      <c r="F312" t="s">
        <v>12</v>
      </c>
      <c r="G312">
        <v>0</v>
      </c>
      <c r="H312">
        <v>0</v>
      </c>
    </row>
    <row r="313" spans="1:8" x14ac:dyDescent="0.3">
      <c r="A313" t="s">
        <v>638</v>
      </c>
      <c r="B313" t="s">
        <v>639</v>
      </c>
      <c r="C313" t="s">
        <v>15</v>
      </c>
      <c r="D313" t="s">
        <v>46</v>
      </c>
      <c r="E313" s="1">
        <v>45823</v>
      </c>
      <c r="F313" t="s">
        <v>16</v>
      </c>
      <c r="G313">
        <v>0</v>
      </c>
      <c r="H313">
        <v>0</v>
      </c>
    </row>
    <row r="314" spans="1:8" x14ac:dyDescent="0.3">
      <c r="A314" t="s">
        <v>640</v>
      </c>
      <c r="B314" t="s">
        <v>641</v>
      </c>
      <c r="C314" t="s">
        <v>15</v>
      </c>
      <c r="D314" t="s">
        <v>20</v>
      </c>
      <c r="E314" s="1">
        <v>45817</v>
      </c>
      <c r="F314" t="s">
        <v>27</v>
      </c>
      <c r="G314">
        <v>0</v>
      </c>
      <c r="H314">
        <v>0</v>
      </c>
    </row>
    <row r="315" spans="1:8" x14ac:dyDescent="0.3">
      <c r="A315" t="s">
        <v>642</v>
      </c>
      <c r="B315" t="s">
        <v>643</v>
      </c>
      <c r="C315" t="s">
        <v>24</v>
      </c>
      <c r="D315" t="s">
        <v>7</v>
      </c>
      <c r="E315" s="1">
        <v>45730</v>
      </c>
      <c r="F315" t="s">
        <v>16</v>
      </c>
      <c r="G315">
        <v>0</v>
      </c>
      <c r="H315">
        <v>0</v>
      </c>
    </row>
    <row r="316" spans="1:8" x14ac:dyDescent="0.3">
      <c r="A316" t="s">
        <v>644</v>
      </c>
      <c r="B316" t="s">
        <v>645</v>
      </c>
      <c r="C316" t="s">
        <v>2</v>
      </c>
      <c r="D316" t="s">
        <v>20</v>
      </c>
      <c r="E316" s="1">
        <v>45745</v>
      </c>
      <c r="F316" t="s">
        <v>16</v>
      </c>
      <c r="G316">
        <v>0</v>
      </c>
      <c r="H316">
        <v>0</v>
      </c>
    </row>
    <row r="317" spans="1:8" x14ac:dyDescent="0.3">
      <c r="A317" t="s">
        <v>646</v>
      </c>
      <c r="B317" t="s">
        <v>647</v>
      </c>
      <c r="C317" t="s">
        <v>15</v>
      </c>
      <c r="D317" t="s">
        <v>3</v>
      </c>
      <c r="E317" s="1">
        <v>45755</v>
      </c>
      <c r="F317" t="s">
        <v>16</v>
      </c>
      <c r="G317">
        <v>0</v>
      </c>
      <c r="H317">
        <v>0</v>
      </c>
    </row>
    <row r="318" spans="1:8" x14ac:dyDescent="0.3">
      <c r="A318" t="s">
        <v>648</v>
      </c>
      <c r="B318" t="s">
        <v>649</v>
      </c>
      <c r="C318" t="s">
        <v>2</v>
      </c>
      <c r="D318" t="s">
        <v>7</v>
      </c>
      <c r="E318" s="1">
        <v>45732</v>
      </c>
      <c r="F318" t="s">
        <v>16</v>
      </c>
      <c r="G318">
        <v>0</v>
      </c>
      <c r="H318">
        <v>0</v>
      </c>
    </row>
    <row r="319" spans="1:8" x14ac:dyDescent="0.3">
      <c r="A319" t="s">
        <v>650</v>
      </c>
      <c r="B319" t="s">
        <v>651</v>
      </c>
      <c r="C319" t="s">
        <v>10</v>
      </c>
      <c r="D319" t="s">
        <v>46</v>
      </c>
      <c r="E319" s="1">
        <v>45789</v>
      </c>
      <c r="F319" t="s">
        <v>4</v>
      </c>
      <c r="G319">
        <v>0</v>
      </c>
      <c r="H319">
        <v>0</v>
      </c>
    </row>
    <row r="320" spans="1:8" x14ac:dyDescent="0.3">
      <c r="A320" t="s">
        <v>652</v>
      </c>
      <c r="B320" t="s">
        <v>653</v>
      </c>
      <c r="C320" t="s">
        <v>15</v>
      </c>
      <c r="D320" t="s">
        <v>3</v>
      </c>
      <c r="E320" s="1">
        <v>45716</v>
      </c>
      <c r="F320" t="s">
        <v>4</v>
      </c>
      <c r="G320">
        <v>0</v>
      </c>
      <c r="H320">
        <v>0</v>
      </c>
    </row>
    <row r="321" spans="1:8" x14ac:dyDescent="0.3">
      <c r="A321" t="s">
        <v>654</v>
      </c>
      <c r="B321" t="s">
        <v>655</v>
      </c>
      <c r="C321" t="s">
        <v>2</v>
      </c>
      <c r="D321" t="s">
        <v>20</v>
      </c>
      <c r="E321" s="1">
        <v>45764</v>
      </c>
      <c r="F321" t="s">
        <v>4</v>
      </c>
      <c r="G321">
        <v>0</v>
      </c>
      <c r="H321">
        <v>0</v>
      </c>
    </row>
    <row r="322" spans="1:8" x14ac:dyDescent="0.3">
      <c r="A322" t="s">
        <v>656</v>
      </c>
      <c r="B322" t="s">
        <v>657</v>
      </c>
      <c r="C322" t="s">
        <v>10</v>
      </c>
      <c r="D322" t="s">
        <v>11</v>
      </c>
      <c r="E322" s="1">
        <v>45734</v>
      </c>
      <c r="F322" t="s">
        <v>4</v>
      </c>
      <c r="G322">
        <v>0</v>
      </c>
      <c r="H322">
        <v>0</v>
      </c>
    </row>
    <row r="323" spans="1:8" x14ac:dyDescent="0.3">
      <c r="A323" t="s">
        <v>658</v>
      </c>
      <c r="B323" t="s">
        <v>659</v>
      </c>
      <c r="C323" t="s">
        <v>10</v>
      </c>
      <c r="D323" t="s">
        <v>20</v>
      </c>
      <c r="E323" s="1">
        <v>45689</v>
      </c>
      <c r="F323" t="s">
        <v>27</v>
      </c>
      <c r="G323">
        <v>1</v>
      </c>
      <c r="H323">
        <v>748.72</v>
      </c>
    </row>
    <row r="324" spans="1:8" x14ac:dyDescent="0.3">
      <c r="A324" t="s">
        <v>660</v>
      </c>
      <c r="B324" t="s">
        <v>661</v>
      </c>
      <c r="C324" t="s">
        <v>15</v>
      </c>
      <c r="D324" t="s">
        <v>20</v>
      </c>
      <c r="E324" s="1">
        <v>45762</v>
      </c>
      <c r="F324" t="s">
        <v>55</v>
      </c>
      <c r="G324">
        <v>0</v>
      </c>
      <c r="H324">
        <v>0</v>
      </c>
    </row>
    <row r="325" spans="1:8" x14ac:dyDescent="0.3">
      <c r="A325" t="s">
        <v>662</v>
      </c>
      <c r="B325" t="s">
        <v>663</v>
      </c>
      <c r="C325" t="s">
        <v>15</v>
      </c>
      <c r="D325" t="s">
        <v>11</v>
      </c>
      <c r="E325" s="1">
        <v>45690</v>
      </c>
      <c r="F325" t="s">
        <v>27</v>
      </c>
      <c r="G325">
        <v>0</v>
      </c>
      <c r="H325">
        <v>0</v>
      </c>
    </row>
    <row r="326" spans="1:8" x14ac:dyDescent="0.3">
      <c r="A326" t="s">
        <v>664</v>
      </c>
      <c r="B326" t="s">
        <v>665</v>
      </c>
      <c r="C326" t="s">
        <v>10</v>
      </c>
      <c r="D326" t="s">
        <v>11</v>
      </c>
      <c r="E326" s="1">
        <v>45688</v>
      </c>
      <c r="F326" t="s">
        <v>16</v>
      </c>
      <c r="G326">
        <v>0</v>
      </c>
      <c r="H326">
        <v>0</v>
      </c>
    </row>
    <row r="327" spans="1:8" x14ac:dyDescent="0.3">
      <c r="A327" t="s">
        <v>666</v>
      </c>
      <c r="B327" t="s">
        <v>667</v>
      </c>
      <c r="C327" t="s">
        <v>2</v>
      </c>
      <c r="D327" t="s">
        <v>11</v>
      </c>
      <c r="E327" s="1">
        <v>45769</v>
      </c>
      <c r="F327" t="s">
        <v>4</v>
      </c>
      <c r="G327">
        <v>0</v>
      </c>
      <c r="H327">
        <v>0</v>
      </c>
    </row>
    <row r="328" spans="1:8" x14ac:dyDescent="0.3">
      <c r="A328" t="s">
        <v>668</v>
      </c>
      <c r="B328" t="s">
        <v>669</v>
      </c>
      <c r="C328" t="s">
        <v>2</v>
      </c>
      <c r="D328" t="s">
        <v>46</v>
      </c>
      <c r="E328" s="1">
        <v>45722</v>
      </c>
      <c r="F328" t="s">
        <v>27</v>
      </c>
      <c r="G328">
        <v>1</v>
      </c>
      <c r="H328">
        <v>1181.83</v>
      </c>
    </row>
    <row r="329" spans="1:8" x14ac:dyDescent="0.3">
      <c r="A329" t="s">
        <v>670</v>
      </c>
      <c r="B329" t="s">
        <v>671</v>
      </c>
      <c r="C329" t="s">
        <v>2</v>
      </c>
      <c r="D329" t="s">
        <v>11</v>
      </c>
      <c r="E329" s="1">
        <v>45796</v>
      </c>
      <c r="F329" t="s">
        <v>27</v>
      </c>
      <c r="G329">
        <v>1</v>
      </c>
      <c r="H329">
        <v>1993.29</v>
      </c>
    </row>
    <row r="330" spans="1:8" x14ac:dyDescent="0.3">
      <c r="A330" t="s">
        <v>672</v>
      </c>
      <c r="B330" t="s">
        <v>673</v>
      </c>
      <c r="C330" t="s">
        <v>15</v>
      </c>
      <c r="D330" t="s">
        <v>11</v>
      </c>
      <c r="E330" s="1">
        <v>45831</v>
      </c>
      <c r="F330" t="s">
        <v>16</v>
      </c>
      <c r="G330">
        <v>0</v>
      </c>
      <c r="H330">
        <v>0</v>
      </c>
    </row>
    <row r="331" spans="1:8" x14ac:dyDescent="0.3">
      <c r="A331" t="s">
        <v>674</v>
      </c>
      <c r="B331" t="s">
        <v>675</v>
      </c>
      <c r="C331" t="s">
        <v>2</v>
      </c>
      <c r="D331" t="s">
        <v>46</v>
      </c>
      <c r="E331" s="1">
        <v>45679</v>
      </c>
      <c r="F331" t="s">
        <v>12</v>
      </c>
      <c r="G331">
        <v>0</v>
      </c>
      <c r="H331">
        <v>0</v>
      </c>
    </row>
    <row r="332" spans="1:8" x14ac:dyDescent="0.3">
      <c r="A332" t="s">
        <v>676</v>
      </c>
      <c r="B332" t="s">
        <v>677</v>
      </c>
      <c r="C332" t="s">
        <v>24</v>
      </c>
      <c r="D332" t="s">
        <v>3</v>
      </c>
      <c r="E332" s="1">
        <v>45770</v>
      </c>
      <c r="F332" t="s">
        <v>16</v>
      </c>
      <c r="G332">
        <v>0</v>
      </c>
      <c r="H332">
        <v>0</v>
      </c>
    </row>
    <row r="333" spans="1:8" x14ac:dyDescent="0.3">
      <c r="A333" t="s">
        <v>678</v>
      </c>
      <c r="B333" t="s">
        <v>679</v>
      </c>
      <c r="C333" t="s">
        <v>2</v>
      </c>
      <c r="D333" t="s">
        <v>11</v>
      </c>
      <c r="E333" s="1">
        <v>45701</v>
      </c>
      <c r="F333" t="s">
        <v>12</v>
      </c>
      <c r="G333">
        <v>0</v>
      </c>
      <c r="H333">
        <v>0</v>
      </c>
    </row>
    <row r="334" spans="1:8" x14ac:dyDescent="0.3">
      <c r="A334" t="s">
        <v>680</v>
      </c>
      <c r="B334" t="s">
        <v>681</v>
      </c>
      <c r="C334" t="s">
        <v>24</v>
      </c>
      <c r="D334" t="s">
        <v>3</v>
      </c>
      <c r="E334" s="1">
        <v>45786</v>
      </c>
      <c r="F334" t="s">
        <v>27</v>
      </c>
      <c r="G334">
        <v>0</v>
      </c>
      <c r="H334">
        <v>0</v>
      </c>
    </row>
    <row r="335" spans="1:8" x14ac:dyDescent="0.3">
      <c r="A335" t="s">
        <v>682</v>
      </c>
      <c r="B335" t="s">
        <v>683</v>
      </c>
      <c r="C335" t="s">
        <v>10</v>
      </c>
      <c r="D335" t="s">
        <v>7</v>
      </c>
      <c r="E335" s="1">
        <v>45841</v>
      </c>
      <c r="F335" t="s">
        <v>12</v>
      </c>
      <c r="G335">
        <v>0</v>
      </c>
      <c r="H335">
        <v>0</v>
      </c>
    </row>
    <row r="336" spans="1:8" x14ac:dyDescent="0.3">
      <c r="A336" t="s">
        <v>684</v>
      </c>
      <c r="B336" t="s">
        <v>685</v>
      </c>
      <c r="C336" t="s">
        <v>10</v>
      </c>
      <c r="D336" t="s">
        <v>3</v>
      </c>
      <c r="E336" s="1">
        <v>45795</v>
      </c>
      <c r="F336" t="s">
        <v>16</v>
      </c>
      <c r="G336">
        <v>0</v>
      </c>
      <c r="H336">
        <v>0</v>
      </c>
    </row>
    <row r="337" spans="1:8" x14ac:dyDescent="0.3">
      <c r="A337" t="s">
        <v>686</v>
      </c>
      <c r="B337" t="s">
        <v>687</v>
      </c>
      <c r="C337" t="s">
        <v>24</v>
      </c>
      <c r="D337" t="s">
        <v>3</v>
      </c>
      <c r="E337" s="1">
        <v>45770</v>
      </c>
      <c r="F337" t="s">
        <v>12</v>
      </c>
      <c r="G337">
        <v>0</v>
      </c>
      <c r="H337">
        <v>0</v>
      </c>
    </row>
    <row r="338" spans="1:8" x14ac:dyDescent="0.3">
      <c r="A338" t="s">
        <v>688</v>
      </c>
      <c r="B338" t="s">
        <v>689</v>
      </c>
      <c r="C338" t="s">
        <v>10</v>
      </c>
      <c r="D338" t="s">
        <v>7</v>
      </c>
      <c r="E338" s="1">
        <v>45719</v>
      </c>
      <c r="F338" t="s">
        <v>27</v>
      </c>
      <c r="G338">
        <v>1</v>
      </c>
      <c r="H338">
        <v>1735.39</v>
      </c>
    </row>
    <row r="339" spans="1:8" x14ac:dyDescent="0.3">
      <c r="A339" t="s">
        <v>690</v>
      </c>
      <c r="B339" t="s">
        <v>691</v>
      </c>
      <c r="C339" t="s">
        <v>19</v>
      </c>
      <c r="D339" t="s">
        <v>7</v>
      </c>
      <c r="E339" s="1">
        <v>45812</v>
      </c>
      <c r="F339" t="s">
        <v>12</v>
      </c>
      <c r="G339">
        <v>0</v>
      </c>
      <c r="H339">
        <v>0</v>
      </c>
    </row>
    <row r="340" spans="1:8" x14ac:dyDescent="0.3">
      <c r="A340" t="s">
        <v>692</v>
      </c>
      <c r="B340" t="s">
        <v>693</v>
      </c>
      <c r="C340" t="s">
        <v>19</v>
      </c>
      <c r="D340" t="s">
        <v>20</v>
      </c>
      <c r="E340" s="1">
        <v>45675</v>
      </c>
      <c r="F340" t="s">
        <v>21</v>
      </c>
      <c r="G340">
        <v>0</v>
      </c>
      <c r="H340">
        <v>0</v>
      </c>
    </row>
    <row r="341" spans="1:8" x14ac:dyDescent="0.3">
      <c r="A341" t="s">
        <v>694</v>
      </c>
      <c r="B341" t="s">
        <v>695</v>
      </c>
      <c r="C341" t="s">
        <v>24</v>
      </c>
      <c r="D341" t="s">
        <v>20</v>
      </c>
      <c r="E341" s="1">
        <v>45797</v>
      </c>
      <c r="F341" t="s">
        <v>27</v>
      </c>
      <c r="G341">
        <v>1</v>
      </c>
      <c r="H341">
        <v>618.99</v>
      </c>
    </row>
    <row r="342" spans="1:8" x14ac:dyDescent="0.3">
      <c r="A342" t="s">
        <v>696</v>
      </c>
      <c r="B342" t="s">
        <v>697</v>
      </c>
      <c r="C342" t="s">
        <v>15</v>
      </c>
      <c r="D342" t="s">
        <v>3</v>
      </c>
      <c r="E342" s="1">
        <v>45691</v>
      </c>
      <c r="F342" t="s">
        <v>27</v>
      </c>
      <c r="G342">
        <v>1</v>
      </c>
      <c r="H342">
        <v>1450.23</v>
      </c>
    </row>
    <row r="343" spans="1:8" x14ac:dyDescent="0.3">
      <c r="A343" t="s">
        <v>698</v>
      </c>
      <c r="B343" t="s">
        <v>699</v>
      </c>
      <c r="C343" t="s">
        <v>2</v>
      </c>
      <c r="D343" t="s">
        <v>7</v>
      </c>
      <c r="E343" s="1">
        <v>45849</v>
      </c>
      <c r="F343" t="s">
        <v>27</v>
      </c>
      <c r="G343">
        <v>0</v>
      </c>
      <c r="H343">
        <v>0</v>
      </c>
    </row>
    <row r="344" spans="1:8" x14ac:dyDescent="0.3">
      <c r="A344" t="s">
        <v>700</v>
      </c>
      <c r="B344" t="s">
        <v>701</v>
      </c>
      <c r="C344" t="s">
        <v>19</v>
      </c>
      <c r="D344" t="s">
        <v>7</v>
      </c>
      <c r="E344" s="1">
        <v>45785</v>
      </c>
      <c r="F344" t="s">
        <v>27</v>
      </c>
      <c r="G344">
        <v>0</v>
      </c>
      <c r="H344">
        <v>0</v>
      </c>
    </row>
    <row r="345" spans="1:8" x14ac:dyDescent="0.3">
      <c r="A345" t="s">
        <v>702</v>
      </c>
      <c r="B345" t="s">
        <v>703</v>
      </c>
      <c r="C345" t="s">
        <v>2</v>
      </c>
      <c r="D345" t="s">
        <v>20</v>
      </c>
      <c r="E345" s="1">
        <v>45767</v>
      </c>
      <c r="F345" t="s">
        <v>21</v>
      </c>
      <c r="G345">
        <v>0</v>
      </c>
      <c r="H345">
        <v>0</v>
      </c>
    </row>
    <row r="346" spans="1:8" x14ac:dyDescent="0.3">
      <c r="A346" t="s">
        <v>704</v>
      </c>
      <c r="B346" t="s">
        <v>705</v>
      </c>
      <c r="C346" t="s">
        <v>19</v>
      </c>
      <c r="D346" t="s">
        <v>7</v>
      </c>
      <c r="E346" s="1">
        <v>45807</v>
      </c>
      <c r="F346" t="s">
        <v>4</v>
      </c>
      <c r="G346">
        <v>0</v>
      </c>
      <c r="H346">
        <v>0</v>
      </c>
    </row>
    <row r="347" spans="1:8" x14ac:dyDescent="0.3">
      <c r="A347" t="s">
        <v>706</v>
      </c>
      <c r="B347" t="s">
        <v>707</v>
      </c>
      <c r="C347" t="s">
        <v>15</v>
      </c>
      <c r="D347" t="s">
        <v>7</v>
      </c>
      <c r="E347" s="1">
        <v>45780</v>
      </c>
      <c r="F347" t="s">
        <v>27</v>
      </c>
      <c r="G347">
        <v>0</v>
      </c>
      <c r="H347">
        <v>0</v>
      </c>
    </row>
    <row r="348" spans="1:8" x14ac:dyDescent="0.3">
      <c r="A348" t="s">
        <v>708</v>
      </c>
      <c r="B348" t="s">
        <v>709</v>
      </c>
      <c r="C348" t="s">
        <v>24</v>
      </c>
      <c r="D348" t="s">
        <v>46</v>
      </c>
      <c r="E348" s="1">
        <v>45748</v>
      </c>
      <c r="F348" t="s">
        <v>27</v>
      </c>
      <c r="G348">
        <v>0</v>
      </c>
      <c r="H348">
        <v>0</v>
      </c>
    </row>
    <row r="349" spans="1:8" x14ac:dyDescent="0.3">
      <c r="A349" t="s">
        <v>710</v>
      </c>
      <c r="B349" t="s">
        <v>711</v>
      </c>
      <c r="C349" t="s">
        <v>10</v>
      </c>
      <c r="D349" t="s">
        <v>20</v>
      </c>
      <c r="E349" s="1">
        <v>45774</v>
      </c>
      <c r="F349" t="s">
        <v>4</v>
      </c>
      <c r="G349">
        <v>0</v>
      </c>
      <c r="H349">
        <v>0</v>
      </c>
    </row>
    <row r="350" spans="1:8" x14ac:dyDescent="0.3">
      <c r="A350" t="s">
        <v>712</v>
      </c>
      <c r="B350" t="s">
        <v>713</v>
      </c>
      <c r="C350" t="s">
        <v>2</v>
      </c>
      <c r="D350" t="s">
        <v>20</v>
      </c>
      <c r="E350" s="1">
        <v>45695</v>
      </c>
      <c r="F350" t="s">
        <v>4</v>
      </c>
      <c r="G350">
        <v>0</v>
      </c>
      <c r="H350">
        <v>0</v>
      </c>
    </row>
    <row r="351" spans="1:8" x14ac:dyDescent="0.3">
      <c r="A351" t="s">
        <v>714</v>
      </c>
      <c r="B351" t="s">
        <v>715</v>
      </c>
      <c r="C351" t="s">
        <v>2</v>
      </c>
      <c r="D351" t="s">
        <v>3</v>
      </c>
      <c r="E351" s="1">
        <v>45684</v>
      </c>
      <c r="F351" t="s">
        <v>4</v>
      </c>
      <c r="G351">
        <v>0</v>
      </c>
      <c r="H351">
        <v>0</v>
      </c>
    </row>
    <row r="352" spans="1:8" x14ac:dyDescent="0.3">
      <c r="A352" t="s">
        <v>716</v>
      </c>
      <c r="B352" t="s">
        <v>717</v>
      </c>
      <c r="C352" t="s">
        <v>24</v>
      </c>
      <c r="D352" t="s">
        <v>3</v>
      </c>
      <c r="E352" s="1">
        <v>45829</v>
      </c>
      <c r="F352" t="s">
        <v>55</v>
      </c>
      <c r="G352">
        <v>0</v>
      </c>
      <c r="H352">
        <v>0</v>
      </c>
    </row>
    <row r="353" spans="1:8" x14ac:dyDescent="0.3">
      <c r="A353" t="s">
        <v>718</v>
      </c>
      <c r="B353" t="s">
        <v>719</v>
      </c>
      <c r="C353" t="s">
        <v>15</v>
      </c>
      <c r="D353" t="s">
        <v>3</v>
      </c>
      <c r="E353" s="1">
        <v>45714</v>
      </c>
      <c r="F353" t="s">
        <v>55</v>
      </c>
      <c r="G353">
        <v>0</v>
      </c>
      <c r="H353">
        <v>0</v>
      </c>
    </row>
    <row r="354" spans="1:8" x14ac:dyDescent="0.3">
      <c r="A354" t="s">
        <v>720</v>
      </c>
      <c r="B354" t="s">
        <v>721</v>
      </c>
      <c r="C354" t="s">
        <v>19</v>
      </c>
      <c r="D354" t="s">
        <v>20</v>
      </c>
      <c r="E354" s="1">
        <v>45789</v>
      </c>
      <c r="F354" t="s">
        <v>16</v>
      </c>
      <c r="G354">
        <v>0</v>
      </c>
      <c r="H354">
        <v>0</v>
      </c>
    </row>
    <row r="355" spans="1:8" x14ac:dyDescent="0.3">
      <c r="A355" t="s">
        <v>722</v>
      </c>
      <c r="B355" t="s">
        <v>723</v>
      </c>
      <c r="C355" t="s">
        <v>19</v>
      </c>
      <c r="D355" t="s">
        <v>7</v>
      </c>
      <c r="E355" s="1">
        <v>45747</v>
      </c>
      <c r="F355" t="s">
        <v>27</v>
      </c>
      <c r="G355">
        <v>1</v>
      </c>
      <c r="H355">
        <v>1245.72</v>
      </c>
    </row>
    <row r="356" spans="1:8" x14ac:dyDescent="0.3">
      <c r="A356" t="s">
        <v>724</v>
      </c>
      <c r="B356" t="s">
        <v>725</v>
      </c>
      <c r="C356" t="s">
        <v>10</v>
      </c>
      <c r="D356" t="s">
        <v>7</v>
      </c>
      <c r="E356" s="1">
        <v>45836</v>
      </c>
      <c r="F356" t="s">
        <v>12</v>
      </c>
      <c r="G356">
        <v>0</v>
      </c>
      <c r="H356">
        <v>0</v>
      </c>
    </row>
    <row r="357" spans="1:8" x14ac:dyDescent="0.3">
      <c r="A357" t="s">
        <v>726</v>
      </c>
      <c r="B357" t="s">
        <v>727</v>
      </c>
      <c r="C357" t="s">
        <v>15</v>
      </c>
      <c r="D357" t="s">
        <v>3</v>
      </c>
      <c r="E357" s="1">
        <v>45673</v>
      </c>
      <c r="F357" t="s">
        <v>27</v>
      </c>
      <c r="G357">
        <v>1</v>
      </c>
      <c r="H357">
        <v>786.94</v>
      </c>
    </row>
    <row r="358" spans="1:8" x14ac:dyDescent="0.3">
      <c r="A358" t="s">
        <v>728</v>
      </c>
      <c r="B358" t="s">
        <v>729</v>
      </c>
      <c r="C358" t="s">
        <v>19</v>
      </c>
      <c r="D358" t="s">
        <v>11</v>
      </c>
      <c r="E358" s="1">
        <v>45781</v>
      </c>
      <c r="F358" t="s">
        <v>27</v>
      </c>
      <c r="G358">
        <v>0</v>
      </c>
      <c r="H358">
        <v>0</v>
      </c>
    </row>
    <row r="359" spans="1:8" x14ac:dyDescent="0.3">
      <c r="A359" t="s">
        <v>730</v>
      </c>
      <c r="B359" t="s">
        <v>731</v>
      </c>
      <c r="C359" t="s">
        <v>10</v>
      </c>
      <c r="D359" t="s">
        <v>46</v>
      </c>
      <c r="E359" s="1">
        <v>45827</v>
      </c>
      <c r="F359" t="s">
        <v>16</v>
      </c>
      <c r="G359">
        <v>0</v>
      </c>
      <c r="H359">
        <v>0</v>
      </c>
    </row>
    <row r="360" spans="1:8" x14ac:dyDescent="0.3">
      <c r="A360" t="s">
        <v>732</v>
      </c>
      <c r="B360" t="s">
        <v>733</v>
      </c>
      <c r="C360" t="s">
        <v>15</v>
      </c>
      <c r="D360" t="s">
        <v>20</v>
      </c>
      <c r="E360" s="1">
        <v>45819</v>
      </c>
      <c r="F360" t="s">
        <v>27</v>
      </c>
      <c r="G360">
        <v>1</v>
      </c>
      <c r="H360">
        <v>670.94</v>
      </c>
    </row>
    <row r="361" spans="1:8" x14ac:dyDescent="0.3">
      <c r="A361" t="s">
        <v>734</v>
      </c>
      <c r="B361" t="s">
        <v>735</v>
      </c>
      <c r="C361" t="s">
        <v>19</v>
      </c>
      <c r="D361" t="s">
        <v>20</v>
      </c>
      <c r="E361" s="1">
        <v>45686</v>
      </c>
      <c r="F361" t="s">
        <v>16</v>
      </c>
      <c r="G361">
        <v>0</v>
      </c>
      <c r="H361">
        <v>0</v>
      </c>
    </row>
    <row r="362" spans="1:8" x14ac:dyDescent="0.3">
      <c r="A362" t="s">
        <v>736</v>
      </c>
      <c r="B362" t="s">
        <v>737</v>
      </c>
      <c r="C362" t="s">
        <v>19</v>
      </c>
      <c r="D362" t="s">
        <v>3</v>
      </c>
      <c r="E362" s="1">
        <v>45819</v>
      </c>
      <c r="F362" t="s">
        <v>21</v>
      </c>
      <c r="G362">
        <v>0</v>
      </c>
      <c r="H362">
        <v>0</v>
      </c>
    </row>
    <row r="363" spans="1:8" x14ac:dyDescent="0.3">
      <c r="A363" t="s">
        <v>738</v>
      </c>
      <c r="B363" t="s">
        <v>739</v>
      </c>
      <c r="C363" t="s">
        <v>15</v>
      </c>
      <c r="D363" t="s">
        <v>20</v>
      </c>
      <c r="E363" s="1">
        <v>45756</v>
      </c>
      <c r="F363" t="s">
        <v>55</v>
      </c>
      <c r="G363">
        <v>0</v>
      </c>
      <c r="H363">
        <v>0</v>
      </c>
    </row>
    <row r="364" spans="1:8" x14ac:dyDescent="0.3">
      <c r="A364" t="s">
        <v>740</v>
      </c>
      <c r="B364" t="s">
        <v>741</v>
      </c>
      <c r="C364" t="s">
        <v>24</v>
      </c>
      <c r="D364" t="s">
        <v>20</v>
      </c>
      <c r="E364" s="1">
        <v>45767</v>
      </c>
      <c r="F364" t="s">
        <v>4</v>
      </c>
      <c r="G364">
        <v>0</v>
      </c>
      <c r="H364">
        <v>0</v>
      </c>
    </row>
    <row r="365" spans="1:8" x14ac:dyDescent="0.3">
      <c r="A365" t="s">
        <v>742</v>
      </c>
      <c r="B365" t="s">
        <v>743</v>
      </c>
      <c r="C365" t="s">
        <v>15</v>
      </c>
      <c r="D365" t="s">
        <v>7</v>
      </c>
      <c r="E365" s="1">
        <v>45834</v>
      </c>
      <c r="F365" t="s">
        <v>12</v>
      </c>
      <c r="G365">
        <v>0</v>
      </c>
      <c r="H365">
        <v>0</v>
      </c>
    </row>
    <row r="366" spans="1:8" x14ac:dyDescent="0.3">
      <c r="A366" t="s">
        <v>744</v>
      </c>
      <c r="B366" t="s">
        <v>745</v>
      </c>
      <c r="C366" t="s">
        <v>10</v>
      </c>
      <c r="D366" t="s">
        <v>11</v>
      </c>
      <c r="E366" s="1">
        <v>45748</v>
      </c>
      <c r="F366" t="s">
        <v>16</v>
      </c>
      <c r="G366">
        <v>0</v>
      </c>
      <c r="H366">
        <v>0</v>
      </c>
    </row>
    <row r="367" spans="1:8" x14ac:dyDescent="0.3">
      <c r="A367" t="s">
        <v>746</v>
      </c>
      <c r="B367" t="s">
        <v>747</v>
      </c>
      <c r="C367" t="s">
        <v>19</v>
      </c>
      <c r="D367" t="s">
        <v>11</v>
      </c>
      <c r="E367" s="1">
        <v>45843</v>
      </c>
      <c r="F367" t="s">
        <v>55</v>
      </c>
      <c r="G367">
        <v>0</v>
      </c>
      <c r="H367">
        <v>0</v>
      </c>
    </row>
    <row r="368" spans="1:8" x14ac:dyDescent="0.3">
      <c r="A368" t="s">
        <v>748</v>
      </c>
      <c r="B368" t="s">
        <v>749</v>
      </c>
      <c r="C368" t="s">
        <v>10</v>
      </c>
      <c r="D368" t="s">
        <v>20</v>
      </c>
      <c r="E368" s="1">
        <v>45780</v>
      </c>
      <c r="F368" t="s">
        <v>27</v>
      </c>
      <c r="G368">
        <v>1</v>
      </c>
      <c r="H368">
        <v>1595.78</v>
      </c>
    </row>
    <row r="369" spans="1:8" x14ac:dyDescent="0.3">
      <c r="A369" t="s">
        <v>750</v>
      </c>
      <c r="B369" t="s">
        <v>751</v>
      </c>
      <c r="C369" t="s">
        <v>19</v>
      </c>
      <c r="D369" t="s">
        <v>20</v>
      </c>
      <c r="E369" s="1">
        <v>45840</v>
      </c>
      <c r="F369" t="s">
        <v>27</v>
      </c>
      <c r="G369">
        <v>0</v>
      </c>
      <c r="H369">
        <v>0</v>
      </c>
    </row>
    <row r="370" spans="1:8" x14ac:dyDescent="0.3">
      <c r="A370" t="s">
        <v>752</v>
      </c>
      <c r="B370" t="s">
        <v>753</v>
      </c>
      <c r="C370" t="s">
        <v>15</v>
      </c>
      <c r="D370" t="s">
        <v>3</v>
      </c>
      <c r="E370" s="1">
        <v>45724</v>
      </c>
      <c r="F370" t="s">
        <v>16</v>
      </c>
      <c r="G370">
        <v>0</v>
      </c>
      <c r="H370">
        <v>0</v>
      </c>
    </row>
    <row r="371" spans="1:8" x14ac:dyDescent="0.3">
      <c r="A371" t="s">
        <v>754</v>
      </c>
      <c r="B371" t="s">
        <v>755</v>
      </c>
      <c r="C371" t="s">
        <v>19</v>
      </c>
      <c r="D371" t="s">
        <v>11</v>
      </c>
      <c r="E371" s="1">
        <v>45711</v>
      </c>
      <c r="F371" t="s">
        <v>55</v>
      </c>
      <c r="G371">
        <v>0</v>
      </c>
      <c r="H371">
        <v>0</v>
      </c>
    </row>
    <row r="372" spans="1:8" x14ac:dyDescent="0.3">
      <c r="A372" t="s">
        <v>756</v>
      </c>
      <c r="B372" t="s">
        <v>757</v>
      </c>
      <c r="C372" t="s">
        <v>15</v>
      </c>
      <c r="D372" t="s">
        <v>20</v>
      </c>
      <c r="E372" s="1">
        <v>45832</v>
      </c>
      <c r="F372" t="s">
        <v>27</v>
      </c>
      <c r="G372">
        <v>0</v>
      </c>
      <c r="H372">
        <v>0</v>
      </c>
    </row>
    <row r="373" spans="1:8" x14ac:dyDescent="0.3">
      <c r="A373" t="s">
        <v>758</v>
      </c>
      <c r="B373" t="s">
        <v>759</v>
      </c>
      <c r="C373" t="s">
        <v>15</v>
      </c>
      <c r="D373" t="s">
        <v>11</v>
      </c>
      <c r="E373" s="1">
        <v>45711</v>
      </c>
      <c r="F373" t="s">
        <v>16</v>
      </c>
      <c r="G373">
        <v>0</v>
      </c>
      <c r="H373">
        <v>0</v>
      </c>
    </row>
    <row r="374" spans="1:8" x14ac:dyDescent="0.3">
      <c r="A374" t="s">
        <v>760</v>
      </c>
      <c r="B374" t="s">
        <v>761</v>
      </c>
      <c r="C374" t="s">
        <v>2</v>
      </c>
      <c r="D374" t="s">
        <v>7</v>
      </c>
      <c r="E374" s="1">
        <v>45824</v>
      </c>
      <c r="F374" t="s">
        <v>4</v>
      </c>
      <c r="G374">
        <v>0</v>
      </c>
      <c r="H374">
        <v>0</v>
      </c>
    </row>
    <row r="375" spans="1:8" x14ac:dyDescent="0.3">
      <c r="A375" t="s">
        <v>762</v>
      </c>
      <c r="B375" t="s">
        <v>763</v>
      </c>
      <c r="C375" t="s">
        <v>2</v>
      </c>
      <c r="D375" t="s">
        <v>7</v>
      </c>
      <c r="E375" s="1">
        <v>45823</v>
      </c>
      <c r="F375" t="s">
        <v>27</v>
      </c>
      <c r="G375">
        <v>1</v>
      </c>
      <c r="H375">
        <v>976.21</v>
      </c>
    </row>
    <row r="376" spans="1:8" x14ac:dyDescent="0.3">
      <c r="A376" t="s">
        <v>764</v>
      </c>
      <c r="B376" t="s">
        <v>765</v>
      </c>
      <c r="C376" t="s">
        <v>2</v>
      </c>
      <c r="D376" t="s">
        <v>20</v>
      </c>
      <c r="E376" s="1">
        <v>45846</v>
      </c>
      <c r="F376" t="s">
        <v>16</v>
      </c>
      <c r="G376">
        <v>0</v>
      </c>
      <c r="H376">
        <v>0</v>
      </c>
    </row>
    <row r="377" spans="1:8" x14ac:dyDescent="0.3">
      <c r="A377" t="s">
        <v>766</v>
      </c>
      <c r="B377" t="s">
        <v>767</v>
      </c>
      <c r="C377" t="s">
        <v>15</v>
      </c>
      <c r="D377" t="s">
        <v>46</v>
      </c>
      <c r="E377" s="1">
        <v>45684</v>
      </c>
      <c r="F377" t="s">
        <v>27</v>
      </c>
      <c r="G377">
        <v>1</v>
      </c>
      <c r="H377">
        <v>1600.59</v>
      </c>
    </row>
    <row r="378" spans="1:8" x14ac:dyDescent="0.3">
      <c r="A378" t="s">
        <v>768</v>
      </c>
      <c r="B378" t="s">
        <v>769</v>
      </c>
      <c r="C378" t="s">
        <v>24</v>
      </c>
      <c r="D378" t="s">
        <v>7</v>
      </c>
      <c r="E378" s="1">
        <v>45824</v>
      </c>
      <c r="F378" t="s">
        <v>55</v>
      </c>
      <c r="G378">
        <v>0</v>
      </c>
      <c r="H378">
        <v>0</v>
      </c>
    </row>
    <row r="379" spans="1:8" x14ac:dyDescent="0.3">
      <c r="A379" t="s">
        <v>770</v>
      </c>
      <c r="B379" t="s">
        <v>771</v>
      </c>
      <c r="C379" t="s">
        <v>24</v>
      </c>
      <c r="D379" t="s">
        <v>20</v>
      </c>
      <c r="E379" s="1">
        <v>45723</v>
      </c>
      <c r="F379" t="s">
        <v>55</v>
      </c>
      <c r="G379">
        <v>0</v>
      </c>
      <c r="H379">
        <v>0</v>
      </c>
    </row>
    <row r="380" spans="1:8" x14ac:dyDescent="0.3">
      <c r="A380" t="s">
        <v>772</v>
      </c>
      <c r="B380" t="s">
        <v>773</v>
      </c>
      <c r="C380" t="s">
        <v>19</v>
      </c>
      <c r="D380" t="s">
        <v>7</v>
      </c>
      <c r="E380" s="1">
        <v>45809</v>
      </c>
      <c r="F380" t="s">
        <v>16</v>
      </c>
      <c r="G380">
        <v>0</v>
      </c>
      <c r="H380">
        <v>0</v>
      </c>
    </row>
    <row r="381" spans="1:8" x14ac:dyDescent="0.3">
      <c r="A381" t="s">
        <v>774</v>
      </c>
      <c r="B381" t="s">
        <v>775</v>
      </c>
      <c r="C381" t="s">
        <v>19</v>
      </c>
      <c r="D381" t="s">
        <v>7</v>
      </c>
      <c r="E381" s="1">
        <v>45848</v>
      </c>
      <c r="F381" t="s">
        <v>27</v>
      </c>
      <c r="G381">
        <v>1</v>
      </c>
      <c r="H381">
        <v>626.01</v>
      </c>
    </row>
    <row r="382" spans="1:8" x14ac:dyDescent="0.3">
      <c r="A382" t="s">
        <v>776</v>
      </c>
      <c r="B382" t="s">
        <v>777</v>
      </c>
      <c r="C382" t="s">
        <v>2</v>
      </c>
      <c r="D382" t="s">
        <v>20</v>
      </c>
      <c r="E382" s="1">
        <v>45745</v>
      </c>
      <c r="F382" t="s">
        <v>16</v>
      </c>
      <c r="G382">
        <v>0</v>
      </c>
      <c r="H382">
        <v>0</v>
      </c>
    </row>
    <row r="383" spans="1:8" x14ac:dyDescent="0.3">
      <c r="A383" t="s">
        <v>778</v>
      </c>
      <c r="B383" t="s">
        <v>779</v>
      </c>
      <c r="C383" t="s">
        <v>2</v>
      </c>
      <c r="D383" t="s">
        <v>11</v>
      </c>
      <c r="E383" s="1">
        <v>45804</v>
      </c>
      <c r="F383" t="s">
        <v>16</v>
      </c>
      <c r="G383">
        <v>0</v>
      </c>
      <c r="H383">
        <v>0</v>
      </c>
    </row>
    <row r="384" spans="1:8" x14ac:dyDescent="0.3">
      <c r="A384" t="s">
        <v>780</v>
      </c>
      <c r="B384" t="s">
        <v>781</v>
      </c>
      <c r="C384" t="s">
        <v>19</v>
      </c>
      <c r="D384" t="s">
        <v>3</v>
      </c>
      <c r="E384" s="1">
        <v>45740</v>
      </c>
      <c r="F384" t="s">
        <v>16</v>
      </c>
      <c r="G384">
        <v>0</v>
      </c>
      <c r="H384">
        <v>0</v>
      </c>
    </row>
    <row r="385" spans="1:8" x14ac:dyDescent="0.3">
      <c r="A385" t="s">
        <v>782</v>
      </c>
      <c r="B385" t="s">
        <v>783</v>
      </c>
      <c r="C385" t="s">
        <v>10</v>
      </c>
      <c r="D385" t="s">
        <v>20</v>
      </c>
      <c r="E385" s="1">
        <v>45731</v>
      </c>
      <c r="F385" t="s">
        <v>12</v>
      </c>
      <c r="G385">
        <v>0</v>
      </c>
      <c r="H385">
        <v>0</v>
      </c>
    </row>
    <row r="386" spans="1:8" x14ac:dyDescent="0.3">
      <c r="A386" t="s">
        <v>784</v>
      </c>
      <c r="B386" t="s">
        <v>785</v>
      </c>
      <c r="C386" t="s">
        <v>10</v>
      </c>
      <c r="D386" t="s">
        <v>3</v>
      </c>
      <c r="E386" s="1">
        <v>45748</v>
      </c>
      <c r="F386" t="s">
        <v>16</v>
      </c>
      <c r="G386">
        <v>0</v>
      </c>
      <c r="H386">
        <v>0</v>
      </c>
    </row>
    <row r="387" spans="1:8" x14ac:dyDescent="0.3">
      <c r="A387" t="s">
        <v>786</v>
      </c>
      <c r="B387" t="s">
        <v>787</v>
      </c>
      <c r="C387" t="s">
        <v>19</v>
      </c>
      <c r="D387" t="s">
        <v>46</v>
      </c>
      <c r="E387" s="1">
        <v>45682</v>
      </c>
      <c r="F387" t="s">
        <v>16</v>
      </c>
      <c r="G387">
        <v>0</v>
      </c>
      <c r="H387">
        <v>0</v>
      </c>
    </row>
    <row r="388" spans="1:8" x14ac:dyDescent="0.3">
      <c r="A388" t="s">
        <v>788</v>
      </c>
      <c r="B388" t="s">
        <v>789</v>
      </c>
      <c r="C388" t="s">
        <v>10</v>
      </c>
      <c r="D388" t="s">
        <v>11</v>
      </c>
      <c r="E388" s="1">
        <v>45720</v>
      </c>
      <c r="F388" t="s">
        <v>21</v>
      </c>
      <c r="G388">
        <v>0</v>
      </c>
      <c r="H388">
        <v>0</v>
      </c>
    </row>
    <row r="389" spans="1:8" x14ac:dyDescent="0.3">
      <c r="A389" t="s">
        <v>790</v>
      </c>
      <c r="B389" t="s">
        <v>791</v>
      </c>
      <c r="C389" t="s">
        <v>2</v>
      </c>
      <c r="D389" t="s">
        <v>46</v>
      </c>
      <c r="E389" s="1">
        <v>45704</v>
      </c>
      <c r="F389" t="s">
        <v>16</v>
      </c>
      <c r="G389">
        <v>0</v>
      </c>
      <c r="H389">
        <v>0</v>
      </c>
    </row>
    <row r="390" spans="1:8" x14ac:dyDescent="0.3">
      <c r="A390" t="s">
        <v>792</v>
      </c>
      <c r="B390" t="s">
        <v>793</v>
      </c>
      <c r="C390" t="s">
        <v>19</v>
      </c>
      <c r="D390" t="s">
        <v>11</v>
      </c>
      <c r="E390" s="1">
        <v>45787</v>
      </c>
      <c r="F390" t="s">
        <v>4</v>
      </c>
      <c r="G390">
        <v>0</v>
      </c>
      <c r="H390">
        <v>0</v>
      </c>
    </row>
    <row r="391" spans="1:8" x14ac:dyDescent="0.3">
      <c r="A391" t="s">
        <v>794</v>
      </c>
      <c r="B391" t="s">
        <v>795</v>
      </c>
      <c r="C391" t="s">
        <v>19</v>
      </c>
      <c r="D391" t="s">
        <v>11</v>
      </c>
      <c r="E391" s="1">
        <v>45754</v>
      </c>
      <c r="F391" t="s">
        <v>27</v>
      </c>
      <c r="G391">
        <v>0</v>
      </c>
      <c r="H391">
        <v>0</v>
      </c>
    </row>
    <row r="392" spans="1:8" x14ac:dyDescent="0.3">
      <c r="A392" t="s">
        <v>796</v>
      </c>
      <c r="B392" t="s">
        <v>797</v>
      </c>
      <c r="C392" t="s">
        <v>24</v>
      </c>
      <c r="D392" t="s">
        <v>46</v>
      </c>
      <c r="E392" s="1">
        <v>45807</v>
      </c>
      <c r="F392" t="s">
        <v>27</v>
      </c>
      <c r="G392">
        <v>0</v>
      </c>
      <c r="H392">
        <v>0</v>
      </c>
    </row>
    <row r="393" spans="1:8" x14ac:dyDescent="0.3">
      <c r="A393" t="s">
        <v>798</v>
      </c>
      <c r="B393" t="s">
        <v>799</v>
      </c>
      <c r="C393" t="s">
        <v>2</v>
      </c>
      <c r="D393" t="s">
        <v>11</v>
      </c>
      <c r="E393" s="1">
        <v>45686</v>
      </c>
      <c r="F393" t="s">
        <v>16</v>
      </c>
      <c r="G393">
        <v>0</v>
      </c>
      <c r="H393">
        <v>0</v>
      </c>
    </row>
    <row r="394" spans="1:8" x14ac:dyDescent="0.3">
      <c r="A394" t="s">
        <v>800</v>
      </c>
      <c r="B394" t="s">
        <v>801</v>
      </c>
      <c r="C394" t="s">
        <v>19</v>
      </c>
      <c r="D394" t="s">
        <v>7</v>
      </c>
      <c r="E394" s="1">
        <v>45770</v>
      </c>
      <c r="F394" t="s">
        <v>16</v>
      </c>
      <c r="G394">
        <v>0</v>
      </c>
      <c r="H394">
        <v>0</v>
      </c>
    </row>
    <row r="395" spans="1:8" x14ac:dyDescent="0.3">
      <c r="A395" t="s">
        <v>802</v>
      </c>
      <c r="B395" t="s">
        <v>803</v>
      </c>
      <c r="C395" t="s">
        <v>10</v>
      </c>
      <c r="D395" t="s">
        <v>20</v>
      </c>
      <c r="E395" s="1">
        <v>45800</v>
      </c>
      <c r="F395" t="s">
        <v>21</v>
      </c>
      <c r="G395">
        <v>0</v>
      </c>
      <c r="H395">
        <v>0</v>
      </c>
    </row>
    <row r="396" spans="1:8" x14ac:dyDescent="0.3">
      <c r="A396" t="s">
        <v>804</v>
      </c>
      <c r="B396" t="s">
        <v>805</v>
      </c>
      <c r="C396" t="s">
        <v>10</v>
      </c>
      <c r="D396" t="s">
        <v>20</v>
      </c>
      <c r="E396" s="1">
        <v>45746</v>
      </c>
      <c r="F396" t="s">
        <v>27</v>
      </c>
      <c r="G396">
        <v>1</v>
      </c>
      <c r="H396">
        <v>365.44</v>
      </c>
    </row>
    <row r="397" spans="1:8" x14ac:dyDescent="0.3">
      <c r="A397" t="s">
        <v>806</v>
      </c>
      <c r="B397" t="s">
        <v>807</v>
      </c>
      <c r="C397" t="s">
        <v>2</v>
      </c>
      <c r="D397" t="s">
        <v>11</v>
      </c>
      <c r="E397" s="1">
        <v>45754</v>
      </c>
      <c r="F397" t="s">
        <v>21</v>
      </c>
      <c r="G397">
        <v>0</v>
      </c>
      <c r="H397">
        <v>0</v>
      </c>
    </row>
    <row r="398" spans="1:8" x14ac:dyDescent="0.3">
      <c r="A398" t="s">
        <v>808</v>
      </c>
      <c r="B398" t="s">
        <v>809</v>
      </c>
      <c r="C398" t="s">
        <v>15</v>
      </c>
      <c r="D398" t="s">
        <v>7</v>
      </c>
      <c r="E398" s="1">
        <v>45820</v>
      </c>
      <c r="F398" t="s">
        <v>4</v>
      </c>
      <c r="G398">
        <v>0</v>
      </c>
      <c r="H398">
        <v>0</v>
      </c>
    </row>
    <row r="399" spans="1:8" x14ac:dyDescent="0.3">
      <c r="A399" t="s">
        <v>810</v>
      </c>
      <c r="B399" t="s">
        <v>811</v>
      </c>
      <c r="C399" t="s">
        <v>2</v>
      </c>
      <c r="D399" t="s">
        <v>20</v>
      </c>
      <c r="E399" s="1">
        <v>45850</v>
      </c>
      <c r="F399" t="s">
        <v>16</v>
      </c>
      <c r="G399">
        <v>0</v>
      </c>
      <c r="H399">
        <v>0</v>
      </c>
    </row>
    <row r="400" spans="1:8" x14ac:dyDescent="0.3">
      <c r="A400" t="s">
        <v>812</v>
      </c>
      <c r="B400" t="s">
        <v>813</v>
      </c>
      <c r="C400" t="s">
        <v>24</v>
      </c>
      <c r="D400" t="s">
        <v>20</v>
      </c>
      <c r="E400" s="1">
        <v>45683</v>
      </c>
      <c r="F400" t="s">
        <v>16</v>
      </c>
      <c r="G400">
        <v>0</v>
      </c>
      <c r="H400">
        <v>0</v>
      </c>
    </row>
    <row r="401" spans="1:8" x14ac:dyDescent="0.3">
      <c r="A401" t="s">
        <v>814</v>
      </c>
      <c r="B401" t="s">
        <v>815</v>
      </c>
      <c r="C401" t="s">
        <v>24</v>
      </c>
      <c r="D401" t="s">
        <v>7</v>
      </c>
      <c r="E401" s="1">
        <v>45746</v>
      </c>
      <c r="F401" t="s">
        <v>4</v>
      </c>
      <c r="G401">
        <v>0</v>
      </c>
      <c r="H401">
        <v>0</v>
      </c>
    </row>
    <row r="402" spans="1:8" x14ac:dyDescent="0.3">
      <c r="A402" t="s">
        <v>816</v>
      </c>
      <c r="B402" t="s">
        <v>817</v>
      </c>
      <c r="C402" t="s">
        <v>15</v>
      </c>
      <c r="D402" t="s">
        <v>11</v>
      </c>
      <c r="E402" s="1">
        <v>45766</v>
      </c>
      <c r="F402" t="s">
        <v>27</v>
      </c>
      <c r="G402">
        <v>1</v>
      </c>
      <c r="H402">
        <v>1944.41</v>
      </c>
    </row>
    <row r="403" spans="1:8" x14ac:dyDescent="0.3">
      <c r="A403" t="s">
        <v>818</v>
      </c>
      <c r="B403" t="s">
        <v>819</v>
      </c>
      <c r="C403" t="s">
        <v>10</v>
      </c>
      <c r="D403" t="s">
        <v>7</v>
      </c>
      <c r="E403" s="1">
        <v>45759</v>
      </c>
      <c r="F403" t="s">
        <v>27</v>
      </c>
      <c r="G403">
        <v>1</v>
      </c>
      <c r="H403">
        <v>797.8</v>
      </c>
    </row>
    <row r="404" spans="1:8" x14ac:dyDescent="0.3">
      <c r="A404" t="s">
        <v>820</v>
      </c>
      <c r="B404" t="s">
        <v>821</v>
      </c>
      <c r="C404" t="s">
        <v>15</v>
      </c>
      <c r="D404" t="s">
        <v>46</v>
      </c>
      <c r="E404" s="1">
        <v>45763</v>
      </c>
      <c r="F404" t="s">
        <v>27</v>
      </c>
      <c r="G404">
        <v>0</v>
      </c>
      <c r="H404">
        <v>0</v>
      </c>
    </row>
    <row r="405" spans="1:8" x14ac:dyDescent="0.3">
      <c r="A405" t="s">
        <v>822</v>
      </c>
      <c r="B405" t="s">
        <v>823</v>
      </c>
      <c r="C405" t="s">
        <v>10</v>
      </c>
      <c r="D405" t="s">
        <v>3</v>
      </c>
      <c r="E405" s="1">
        <v>45733</v>
      </c>
      <c r="F405" t="s">
        <v>55</v>
      </c>
      <c r="G405">
        <v>0</v>
      </c>
      <c r="H405">
        <v>0</v>
      </c>
    </row>
    <row r="406" spans="1:8" x14ac:dyDescent="0.3">
      <c r="A406" t="s">
        <v>824</v>
      </c>
      <c r="B406" t="s">
        <v>825</v>
      </c>
      <c r="C406" t="s">
        <v>19</v>
      </c>
      <c r="D406" t="s">
        <v>11</v>
      </c>
      <c r="E406" s="1">
        <v>45683</v>
      </c>
      <c r="F406" t="s">
        <v>4</v>
      </c>
      <c r="G406">
        <v>0</v>
      </c>
      <c r="H406">
        <v>0</v>
      </c>
    </row>
    <row r="407" spans="1:8" x14ac:dyDescent="0.3">
      <c r="A407" t="s">
        <v>826</v>
      </c>
      <c r="B407" t="s">
        <v>827</v>
      </c>
      <c r="C407" t="s">
        <v>2</v>
      </c>
      <c r="D407" t="s">
        <v>3</v>
      </c>
      <c r="E407" s="1">
        <v>45740</v>
      </c>
      <c r="F407" t="s">
        <v>16</v>
      </c>
      <c r="G407">
        <v>0</v>
      </c>
      <c r="H407">
        <v>0</v>
      </c>
    </row>
    <row r="408" spans="1:8" x14ac:dyDescent="0.3">
      <c r="A408" t="s">
        <v>828</v>
      </c>
      <c r="B408" t="s">
        <v>829</v>
      </c>
      <c r="C408" t="s">
        <v>15</v>
      </c>
      <c r="D408" t="s">
        <v>46</v>
      </c>
      <c r="E408" s="1">
        <v>45713</v>
      </c>
      <c r="F408" t="s">
        <v>16</v>
      </c>
      <c r="G408">
        <v>0</v>
      </c>
      <c r="H408">
        <v>0</v>
      </c>
    </row>
    <row r="409" spans="1:8" x14ac:dyDescent="0.3">
      <c r="A409" t="s">
        <v>830</v>
      </c>
      <c r="B409" t="s">
        <v>831</v>
      </c>
      <c r="C409" t="s">
        <v>10</v>
      </c>
      <c r="D409" t="s">
        <v>46</v>
      </c>
      <c r="E409" s="1">
        <v>45674</v>
      </c>
      <c r="F409" t="s">
        <v>27</v>
      </c>
      <c r="G409">
        <v>1</v>
      </c>
      <c r="H409">
        <v>1452.21</v>
      </c>
    </row>
    <row r="410" spans="1:8" x14ac:dyDescent="0.3">
      <c r="A410" t="s">
        <v>832</v>
      </c>
      <c r="B410" t="s">
        <v>833</v>
      </c>
      <c r="C410" t="s">
        <v>10</v>
      </c>
      <c r="D410" t="s">
        <v>20</v>
      </c>
      <c r="E410" s="1">
        <v>45730</v>
      </c>
      <c r="F410" t="s">
        <v>55</v>
      </c>
      <c r="G410">
        <v>0</v>
      </c>
      <c r="H410">
        <v>0</v>
      </c>
    </row>
    <row r="411" spans="1:8" x14ac:dyDescent="0.3">
      <c r="A411" t="s">
        <v>834</v>
      </c>
      <c r="B411" t="s">
        <v>835</v>
      </c>
      <c r="C411" t="s">
        <v>19</v>
      </c>
      <c r="D411" t="s">
        <v>11</v>
      </c>
      <c r="E411" s="1">
        <v>45727</v>
      </c>
      <c r="F411" t="s">
        <v>27</v>
      </c>
      <c r="G411">
        <v>1</v>
      </c>
      <c r="H411">
        <v>901.45</v>
      </c>
    </row>
    <row r="412" spans="1:8" x14ac:dyDescent="0.3">
      <c r="A412" t="s">
        <v>836</v>
      </c>
      <c r="B412" t="s">
        <v>837</v>
      </c>
      <c r="C412" t="s">
        <v>19</v>
      </c>
      <c r="D412" t="s">
        <v>20</v>
      </c>
      <c r="E412" s="1">
        <v>45776</v>
      </c>
      <c r="F412" t="s">
        <v>27</v>
      </c>
      <c r="G412">
        <v>1</v>
      </c>
      <c r="H412">
        <v>976.36</v>
      </c>
    </row>
    <row r="413" spans="1:8" x14ac:dyDescent="0.3">
      <c r="A413" t="s">
        <v>838</v>
      </c>
      <c r="B413" t="s">
        <v>839</v>
      </c>
      <c r="C413" t="s">
        <v>15</v>
      </c>
      <c r="D413" t="s">
        <v>46</v>
      </c>
      <c r="E413" s="1">
        <v>45779</v>
      </c>
      <c r="F413" t="s">
        <v>12</v>
      </c>
      <c r="G413">
        <v>0</v>
      </c>
      <c r="H413">
        <v>0</v>
      </c>
    </row>
    <row r="414" spans="1:8" x14ac:dyDescent="0.3">
      <c r="A414" t="s">
        <v>840</v>
      </c>
      <c r="B414" t="s">
        <v>841</v>
      </c>
      <c r="C414" t="s">
        <v>24</v>
      </c>
      <c r="D414" t="s">
        <v>11</v>
      </c>
      <c r="E414" s="1">
        <v>45820</v>
      </c>
      <c r="F414" t="s">
        <v>27</v>
      </c>
      <c r="G414">
        <v>1</v>
      </c>
      <c r="H414">
        <v>1375.59</v>
      </c>
    </row>
    <row r="415" spans="1:8" x14ac:dyDescent="0.3">
      <c r="A415" t="s">
        <v>842</v>
      </c>
      <c r="B415" t="s">
        <v>843</v>
      </c>
      <c r="C415" t="s">
        <v>2</v>
      </c>
      <c r="D415" t="s">
        <v>11</v>
      </c>
      <c r="E415" s="1">
        <v>45749</v>
      </c>
      <c r="F415" t="s">
        <v>55</v>
      </c>
      <c r="G415">
        <v>0</v>
      </c>
      <c r="H415">
        <v>0</v>
      </c>
    </row>
    <row r="416" spans="1:8" x14ac:dyDescent="0.3">
      <c r="A416" t="s">
        <v>844</v>
      </c>
      <c r="B416" t="s">
        <v>845</v>
      </c>
      <c r="C416" t="s">
        <v>10</v>
      </c>
      <c r="D416" t="s">
        <v>7</v>
      </c>
      <c r="E416" s="1">
        <v>45691</v>
      </c>
      <c r="F416" t="s">
        <v>27</v>
      </c>
      <c r="G416">
        <v>1</v>
      </c>
      <c r="H416">
        <v>1601.62</v>
      </c>
    </row>
    <row r="417" spans="1:8" x14ac:dyDescent="0.3">
      <c r="A417" t="s">
        <v>846</v>
      </c>
      <c r="B417" t="s">
        <v>847</v>
      </c>
      <c r="C417" t="s">
        <v>24</v>
      </c>
      <c r="D417" t="s">
        <v>20</v>
      </c>
      <c r="E417" s="1">
        <v>45736</v>
      </c>
      <c r="F417" t="s">
        <v>16</v>
      </c>
      <c r="G417">
        <v>0</v>
      </c>
      <c r="H417">
        <v>0</v>
      </c>
    </row>
    <row r="418" spans="1:8" x14ac:dyDescent="0.3">
      <c r="A418" t="s">
        <v>848</v>
      </c>
      <c r="B418" t="s">
        <v>849</v>
      </c>
      <c r="C418" t="s">
        <v>2</v>
      </c>
      <c r="D418" t="s">
        <v>11</v>
      </c>
      <c r="E418" s="1">
        <v>45705</v>
      </c>
      <c r="F418" t="s">
        <v>27</v>
      </c>
      <c r="G418">
        <v>1</v>
      </c>
      <c r="H418">
        <v>1377.85</v>
      </c>
    </row>
    <row r="419" spans="1:8" x14ac:dyDescent="0.3">
      <c r="A419" t="s">
        <v>850</v>
      </c>
      <c r="B419" t="s">
        <v>851</v>
      </c>
      <c r="C419" t="s">
        <v>15</v>
      </c>
      <c r="D419" t="s">
        <v>3</v>
      </c>
      <c r="E419" s="1">
        <v>45762</v>
      </c>
      <c r="F419" t="s">
        <v>55</v>
      </c>
      <c r="G419">
        <v>0</v>
      </c>
      <c r="H419">
        <v>0</v>
      </c>
    </row>
    <row r="420" spans="1:8" x14ac:dyDescent="0.3">
      <c r="A420" t="s">
        <v>852</v>
      </c>
      <c r="B420" t="s">
        <v>853</v>
      </c>
      <c r="C420" t="s">
        <v>15</v>
      </c>
      <c r="D420" t="s">
        <v>7</v>
      </c>
      <c r="E420" s="1">
        <v>45696</v>
      </c>
      <c r="F420" t="s">
        <v>12</v>
      </c>
      <c r="G420">
        <v>0</v>
      </c>
      <c r="H420">
        <v>0</v>
      </c>
    </row>
    <row r="421" spans="1:8" x14ac:dyDescent="0.3">
      <c r="A421" t="s">
        <v>854</v>
      </c>
      <c r="B421" t="s">
        <v>855</v>
      </c>
      <c r="C421" t="s">
        <v>19</v>
      </c>
      <c r="D421" t="s">
        <v>11</v>
      </c>
      <c r="E421" s="1">
        <v>45725</v>
      </c>
      <c r="F421" t="s">
        <v>27</v>
      </c>
      <c r="G421">
        <v>1</v>
      </c>
      <c r="H421">
        <v>493.01</v>
      </c>
    </row>
    <row r="422" spans="1:8" x14ac:dyDescent="0.3">
      <c r="A422" t="s">
        <v>856</v>
      </c>
      <c r="B422" t="s">
        <v>857</v>
      </c>
      <c r="C422" t="s">
        <v>15</v>
      </c>
      <c r="D422" t="s">
        <v>11</v>
      </c>
      <c r="E422" s="1">
        <v>45744</v>
      </c>
      <c r="F422" t="s">
        <v>55</v>
      </c>
      <c r="G422">
        <v>0</v>
      </c>
      <c r="H422">
        <v>0</v>
      </c>
    </row>
    <row r="423" spans="1:8" x14ac:dyDescent="0.3">
      <c r="A423" t="s">
        <v>858</v>
      </c>
      <c r="B423" t="s">
        <v>859</v>
      </c>
      <c r="C423" t="s">
        <v>24</v>
      </c>
      <c r="D423" t="s">
        <v>46</v>
      </c>
      <c r="E423" s="1">
        <v>45780</v>
      </c>
      <c r="F423" t="s">
        <v>21</v>
      </c>
      <c r="G423">
        <v>0</v>
      </c>
      <c r="H423">
        <v>0</v>
      </c>
    </row>
    <row r="424" spans="1:8" x14ac:dyDescent="0.3">
      <c r="A424" t="s">
        <v>860</v>
      </c>
      <c r="B424" t="s">
        <v>861</v>
      </c>
      <c r="C424" t="s">
        <v>10</v>
      </c>
      <c r="D424" t="s">
        <v>3</v>
      </c>
      <c r="E424" s="1">
        <v>45806</v>
      </c>
      <c r="F424" t="s">
        <v>16</v>
      </c>
      <c r="G424">
        <v>0</v>
      </c>
      <c r="H424">
        <v>0</v>
      </c>
    </row>
    <row r="425" spans="1:8" x14ac:dyDescent="0.3">
      <c r="A425" t="s">
        <v>862</v>
      </c>
      <c r="B425" t="s">
        <v>863</v>
      </c>
      <c r="C425" t="s">
        <v>10</v>
      </c>
      <c r="D425" t="s">
        <v>7</v>
      </c>
      <c r="E425" s="1">
        <v>45705</v>
      </c>
      <c r="F425" t="s">
        <v>16</v>
      </c>
      <c r="G425">
        <v>0</v>
      </c>
      <c r="H425">
        <v>0</v>
      </c>
    </row>
    <row r="426" spans="1:8" x14ac:dyDescent="0.3">
      <c r="A426" t="s">
        <v>864</v>
      </c>
      <c r="B426" t="s">
        <v>865</v>
      </c>
      <c r="C426" t="s">
        <v>19</v>
      </c>
      <c r="D426" t="s">
        <v>11</v>
      </c>
      <c r="E426" s="1">
        <v>45771</v>
      </c>
      <c r="F426" t="s">
        <v>4</v>
      </c>
      <c r="G426">
        <v>0</v>
      </c>
      <c r="H426">
        <v>0</v>
      </c>
    </row>
    <row r="427" spans="1:8" x14ac:dyDescent="0.3">
      <c r="A427" t="s">
        <v>866</v>
      </c>
      <c r="B427" t="s">
        <v>867</v>
      </c>
      <c r="C427" t="s">
        <v>2</v>
      </c>
      <c r="D427" t="s">
        <v>20</v>
      </c>
      <c r="E427" s="1">
        <v>45781</v>
      </c>
      <c r="F427" t="s">
        <v>12</v>
      </c>
      <c r="G427">
        <v>0</v>
      </c>
      <c r="H427">
        <v>0</v>
      </c>
    </row>
    <row r="428" spans="1:8" x14ac:dyDescent="0.3">
      <c r="A428" t="s">
        <v>868</v>
      </c>
      <c r="B428" t="s">
        <v>869</v>
      </c>
      <c r="C428" t="s">
        <v>15</v>
      </c>
      <c r="D428" t="s">
        <v>7</v>
      </c>
      <c r="E428" s="1">
        <v>45716</v>
      </c>
      <c r="F428" t="s">
        <v>16</v>
      </c>
      <c r="G428">
        <v>0</v>
      </c>
      <c r="H428">
        <v>0</v>
      </c>
    </row>
    <row r="429" spans="1:8" x14ac:dyDescent="0.3">
      <c r="A429" t="s">
        <v>870</v>
      </c>
      <c r="B429" t="s">
        <v>871</v>
      </c>
      <c r="C429" t="s">
        <v>24</v>
      </c>
      <c r="D429" t="s">
        <v>7</v>
      </c>
      <c r="E429" s="1">
        <v>45807</v>
      </c>
      <c r="F429" t="s">
        <v>55</v>
      </c>
      <c r="G429">
        <v>0</v>
      </c>
      <c r="H429">
        <v>0</v>
      </c>
    </row>
    <row r="430" spans="1:8" x14ac:dyDescent="0.3">
      <c r="A430" t="s">
        <v>872</v>
      </c>
      <c r="B430" t="s">
        <v>873</v>
      </c>
      <c r="C430" t="s">
        <v>15</v>
      </c>
      <c r="D430" t="s">
        <v>7</v>
      </c>
      <c r="E430" s="1">
        <v>45742</v>
      </c>
      <c r="F430" t="s">
        <v>16</v>
      </c>
      <c r="G430">
        <v>0</v>
      </c>
      <c r="H430">
        <v>0</v>
      </c>
    </row>
    <row r="431" spans="1:8" x14ac:dyDescent="0.3">
      <c r="A431" t="s">
        <v>874</v>
      </c>
      <c r="B431" t="s">
        <v>875</v>
      </c>
      <c r="C431" t="s">
        <v>19</v>
      </c>
      <c r="D431" t="s">
        <v>3</v>
      </c>
      <c r="E431" s="1">
        <v>45819</v>
      </c>
      <c r="F431" t="s">
        <v>12</v>
      </c>
      <c r="G431">
        <v>0</v>
      </c>
      <c r="H431">
        <v>0</v>
      </c>
    </row>
    <row r="432" spans="1:8" x14ac:dyDescent="0.3">
      <c r="A432" t="s">
        <v>876</v>
      </c>
      <c r="B432" t="s">
        <v>877</v>
      </c>
      <c r="C432" t="s">
        <v>24</v>
      </c>
      <c r="D432" t="s">
        <v>20</v>
      </c>
      <c r="E432" s="1">
        <v>45738</v>
      </c>
      <c r="F432" t="s">
        <v>16</v>
      </c>
      <c r="G432">
        <v>0</v>
      </c>
      <c r="H432">
        <v>0</v>
      </c>
    </row>
    <row r="433" spans="1:8" x14ac:dyDescent="0.3">
      <c r="A433" t="s">
        <v>878</v>
      </c>
      <c r="B433" t="s">
        <v>879</v>
      </c>
      <c r="C433" t="s">
        <v>19</v>
      </c>
      <c r="D433" t="s">
        <v>11</v>
      </c>
      <c r="E433" s="1">
        <v>45686</v>
      </c>
      <c r="F433" t="s">
        <v>12</v>
      </c>
      <c r="G433">
        <v>0</v>
      </c>
      <c r="H433">
        <v>0</v>
      </c>
    </row>
    <row r="434" spans="1:8" x14ac:dyDescent="0.3">
      <c r="A434" t="s">
        <v>880</v>
      </c>
      <c r="B434" t="s">
        <v>881</v>
      </c>
      <c r="C434" t="s">
        <v>2</v>
      </c>
      <c r="D434" t="s">
        <v>20</v>
      </c>
      <c r="E434" s="1">
        <v>45777</v>
      </c>
      <c r="F434" t="s">
        <v>27</v>
      </c>
      <c r="G434">
        <v>0</v>
      </c>
      <c r="H434">
        <v>0</v>
      </c>
    </row>
    <row r="435" spans="1:8" x14ac:dyDescent="0.3">
      <c r="A435" t="s">
        <v>882</v>
      </c>
      <c r="B435" t="s">
        <v>883</v>
      </c>
      <c r="C435" t="s">
        <v>15</v>
      </c>
      <c r="D435" t="s">
        <v>3</v>
      </c>
      <c r="E435" s="1">
        <v>45732</v>
      </c>
      <c r="F435" t="s">
        <v>4</v>
      </c>
      <c r="G435">
        <v>0</v>
      </c>
      <c r="H435">
        <v>0</v>
      </c>
    </row>
    <row r="436" spans="1:8" x14ac:dyDescent="0.3">
      <c r="A436" t="s">
        <v>884</v>
      </c>
      <c r="B436" t="s">
        <v>885</v>
      </c>
      <c r="C436" t="s">
        <v>2</v>
      </c>
      <c r="D436" t="s">
        <v>20</v>
      </c>
      <c r="E436" s="1">
        <v>45817</v>
      </c>
      <c r="F436" t="s">
        <v>16</v>
      </c>
      <c r="G436">
        <v>0</v>
      </c>
      <c r="H436">
        <v>0</v>
      </c>
    </row>
    <row r="437" spans="1:8" x14ac:dyDescent="0.3">
      <c r="A437" t="s">
        <v>886</v>
      </c>
      <c r="B437" t="s">
        <v>887</v>
      </c>
      <c r="C437" t="s">
        <v>19</v>
      </c>
      <c r="D437" t="s">
        <v>46</v>
      </c>
      <c r="E437" s="1">
        <v>45709</v>
      </c>
      <c r="F437" t="s">
        <v>12</v>
      </c>
      <c r="G437">
        <v>0</v>
      </c>
      <c r="H437">
        <v>0</v>
      </c>
    </row>
    <row r="438" spans="1:8" x14ac:dyDescent="0.3">
      <c r="A438" t="s">
        <v>888</v>
      </c>
      <c r="B438" t="s">
        <v>889</v>
      </c>
      <c r="C438" t="s">
        <v>2</v>
      </c>
      <c r="D438" t="s">
        <v>46</v>
      </c>
      <c r="E438" s="1">
        <v>45787</v>
      </c>
      <c r="F438" t="s">
        <v>21</v>
      </c>
      <c r="G438">
        <v>0</v>
      </c>
      <c r="H438">
        <v>0</v>
      </c>
    </row>
    <row r="439" spans="1:8" x14ac:dyDescent="0.3">
      <c r="A439" t="s">
        <v>890</v>
      </c>
      <c r="B439" t="s">
        <v>891</v>
      </c>
      <c r="C439" t="s">
        <v>2</v>
      </c>
      <c r="D439" t="s">
        <v>7</v>
      </c>
      <c r="E439" s="1">
        <v>45674</v>
      </c>
      <c r="F439" t="s">
        <v>21</v>
      </c>
      <c r="G439">
        <v>0</v>
      </c>
      <c r="H439">
        <v>0</v>
      </c>
    </row>
    <row r="440" spans="1:8" x14ac:dyDescent="0.3">
      <c r="A440" t="s">
        <v>892</v>
      </c>
      <c r="B440" t="s">
        <v>893</v>
      </c>
      <c r="C440" t="s">
        <v>24</v>
      </c>
      <c r="D440" t="s">
        <v>7</v>
      </c>
      <c r="E440" s="1">
        <v>45774</v>
      </c>
      <c r="F440" t="s">
        <v>4</v>
      </c>
      <c r="G440">
        <v>0</v>
      </c>
      <c r="H440">
        <v>0</v>
      </c>
    </row>
    <row r="441" spans="1:8" x14ac:dyDescent="0.3">
      <c r="A441" t="s">
        <v>894</v>
      </c>
      <c r="B441" t="s">
        <v>895</v>
      </c>
      <c r="C441" t="s">
        <v>19</v>
      </c>
      <c r="D441" t="s">
        <v>46</v>
      </c>
      <c r="E441" s="1">
        <v>45720</v>
      </c>
      <c r="F441" t="s">
        <v>12</v>
      </c>
      <c r="G441">
        <v>0</v>
      </c>
      <c r="H441">
        <v>0</v>
      </c>
    </row>
    <row r="442" spans="1:8" x14ac:dyDescent="0.3">
      <c r="A442" t="s">
        <v>896</v>
      </c>
      <c r="B442" t="s">
        <v>897</v>
      </c>
      <c r="C442" t="s">
        <v>2</v>
      </c>
      <c r="D442" t="s">
        <v>11</v>
      </c>
      <c r="E442" s="1">
        <v>45688</v>
      </c>
      <c r="F442" t="s">
        <v>27</v>
      </c>
      <c r="G442">
        <v>0</v>
      </c>
      <c r="H442">
        <v>0</v>
      </c>
    </row>
    <row r="443" spans="1:8" x14ac:dyDescent="0.3">
      <c r="A443" t="s">
        <v>898</v>
      </c>
      <c r="B443" t="s">
        <v>899</v>
      </c>
      <c r="C443" t="s">
        <v>15</v>
      </c>
      <c r="D443" t="s">
        <v>7</v>
      </c>
      <c r="E443" s="1">
        <v>45731</v>
      </c>
      <c r="F443" t="s">
        <v>16</v>
      </c>
      <c r="G443">
        <v>0</v>
      </c>
      <c r="H443">
        <v>0</v>
      </c>
    </row>
    <row r="444" spans="1:8" x14ac:dyDescent="0.3">
      <c r="A444" t="s">
        <v>900</v>
      </c>
      <c r="B444" t="s">
        <v>901</v>
      </c>
      <c r="C444" t="s">
        <v>24</v>
      </c>
      <c r="D444" t="s">
        <v>46</v>
      </c>
      <c r="E444" s="1">
        <v>45776</v>
      </c>
      <c r="F444" t="s">
        <v>27</v>
      </c>
      <c r="G444">
        <v>0</v>
      </c>
      <c r="H444">
        <v>0</v>
      </c>
    </row>
    <row r="445" spans="1:8" x14ac:dyDescent="0.3">
      <c r="A445" t="s">
        <v>902</v>
      </c>
      <c r="B445" t="s">
        <v>903</v>
      </c>
      <c r="C445" t="s">
        <v>2</v>
      </c>
      <c r="D445" t="s">
        <v>46</v>
      </c>
      <c r="E445" s="1">
        <v>45720</v>
      </c>
      <c r="F445" t="s">
        <v>16</v>
      </c>
      <c r="G445">
        <v>0</v>
      </c>
      <c r="H445">
        <v>0</v>
      </c>
    </row>
    <row r="446" spans="1:8" x14ac:dyDescent="0.3">
      <c r="A446" t="s">
        <v>904</v>
      </c>
      <c r="B446" t="s">
        <v>905</v>
      </c>
      <c r="C446" t="s">
        <v>15</v>
      </c>
      <c r="D446" t="s">
        <v>20</v>
      </c>
      <c r="E446" s="1">
        <v>45721</v>
      </c>
      <c r="F446" t="s">
        <v>12</v>
      </c>
      <c r="G446">
        <v>0</v>
      </c>
      <c r="H446">
        <v>0</v>
      </c>
    </row>
    <row r="447" spans="1:8" x14ac:dyDescent="0.3">
      <c r="A447" t="s">
        <v>906</v>
      </c>
      <c r="B447" t="s">
        <v>907</v>
      </c>
      <c r="C447" t="s">
        <v>19</v>
      </c>
      <c r="D447" t="s">
        <v>46</v>
      </c>
      <c r="E447" s="1">
        <v>45693</v>
      </c>
      <c r="F447" t="s">
        <v>4</v>
      </c>
      <c r="G447">
        <v>0</v>
      </c>
      <c r="H447">
        <v>0</v>
      </c>
    </row>
    <row r="448" spans="1:8" x14ac:dyDescent="0.3">
      <c r="A448" t="s">
        <v>908</v>
      </c>
      <c r="B448" t="s">
        <v>909</v>
      </c>
      <c r="C448" t="s">
        <v>2</v>
      </c>
      <c r="D448" t="s">
        <v>46</v>
      </c>
      <c r="E448" s="1">
        <v>45712</v>
      </c>
      <c r="F448" t="s">
        <v>4</v>
      </c>
      <c r="G448">
        <v>0</v>
      </c>
      <c r="H448">
        <v>0</v>
      </c>
    </row>
    <row r="449" spans="1:8" x14ac:dyDescent="0.3">
      <c r="A449" t="s">
        <v>910</v>
      </c>
      <c r="B449" t="s">
        <v>911</v>
      </c>
      <c r="C449" t="s">
        <v>2</v>
      </c>
      <c r="D449" t="s">
        <v>11</v>
      </c>
      <c r="E449" s="1">
        <v>45836</v>
      </c>
      <c r="F449" t="s">
        <v>27</v>
      </c>
      <c r="G449">
        <v>0</v>
      </c>
      <c r="H449">
        <v>0</v>
      </c>
    </row>
    <row r="450" spans="1:8" x14ac:dyDescent="0.3">
      <c r="A450" t="s">
        <v>912</v>
      </c>
      <c r="B450" t="s">
        <v>913</v>
      </c>
      <c r="C450" t="s">
        <v>24</v>
      </c>
      <c r="D450" t="s">
        <v>3</v>
      </c>
      <c r="E450" s="1">
        <v>45769</v>
      </c>
      <c r="F450" t="s">
        <v>27</v>
      </c>
      <c r="G450">
        <v>0</v>
      </c>
      <c r="H450">
        <v>0</v>
      </c>
    </row>
    <row r="451" spans="1:8" x14ac:dyDescent="0.3">
      <c r="A451" t="s">
        <v>914</v>
      </c>
      <c r="B451" t="s">
        <v>915</v>
      </c>
      <c r="C451" t="s">
        <v>24</v>
      </c>
      <c r="D451" t="s">
        <v>46</v>
      </c>
      <c r="E451" s="1">
        <v>45693</v>
      </c>
      <c r="F451" t="s">
        <v>21</v>
      </c>
      <c r="G451">
        <v>0</v>
      </c>
      <c r="H451">
        <v>0</v>
      </c>
    </row>
    <row r="452" spans="1:8" x14ac:dyDescent="0.3">
      <c r="A452" t="s">
        <v>916</v>
      </c>
      <c r="B452" t="s">
        <v>917</v>
      </c>
      <c r="C452" t="s">
        <v>15</v>
      </c>
      <c r="D452" t="s">
        <v>7</v>
      </c>
      <c r="E452" s="1">
        <v>45673</v>
      </c>
      <c r="F452" t="s">
        <v>4</v>
      </c>
      <c r="G452">
        <v>0</v>
      </c>
      <c r="H452">
        <v>0</v>
      </c>
    </row>
    <row r="453" spans="1:8" x14ac:dyDescent="0.3">
      <c r="A453" t="s">
        <v>918</v>
      </c>
      <c r="B453" t="s">
        <v>919</v>
      </c>
      <c r="C453" t="s">
        <v>10</v>
      </c>
      <c r="D453" t="s">
        <v>7</v>
      </c>
      <c r="E453" s="1">
        <v>45771</v>
      </c>
      <c r="F453" t="s">
        <v>55</v>
      </c>
      <c r="G453">
        <v>0</v>
      </c>
      <c r="H453">
        <v>0</v>
      </c>
    </row>
    <row r="454" spans="1:8" x14ac:dyDescent="0.3">
      <c r="A454" t="s">
        <v>920</v>
      </c>
      <c r="B454" t="s">
        <v>921</v>
      </c>
      <c r="C454" t="s">
        <v>15</v>
      </c>
      <c r="D454" t="s">
        <v>46</v>
      </c>
      <c r="E454" s="1">
        <v>45724</v>
      </c>
      <c r="F454" t="s">
        <v>16</v>
      </c>
      <c r="G454">
        <v>0</v>
      </c>
      <c r="H454">
        <v>0</v>
      </c>
    </row>
    <row r="455" spans="1:8" x14ac:dyDescent="0.3">
      <c r="A455" t="s">
        <v>922</v>
      </c>
      <c r="B455" t="s">
        <v>923</v>
      </c>
      <c r="C455" t="s">
        <v>24</v>
      </c>
      <c r="D455" t="s">
        <v>3</v>
      </c>
      <c r="E455" s="1">
        <v>45806</v>
      </c>
      <c r="F455" t="s">
        <v>16</v>
      </c>
      <c r="G455">
        <v>0</v>
      </c>
      <c r="H455">
        <v>0</v>
      </c>
    </row>
    <row r="456" spans="1:8" x14ac:dyDescent="0.3">
      <c r="A456" t="s">
        <v>924</v>
      </c>
      <c r="B456" t="s">
        <v>925</v>
      </c>
      <c r="C456" t="s">
        <v>2</v>
      </c>
      <c r="D456" t="s">
        <v>46</v>
      </c>
      <c r="E456" s="1">
        <v>45841</v>
      </c>
      <c r="F456" t="s">
        <v>4</v>
      </c>
      <c r="G456">
        <v>0</v>
      </c>
      <c r="H456">
        <v>0</v>
      </c>
    </row>
    <row r="457" spans="1:8" x14ac:dyDescent="0.3">
      <c r="A457" t="s">
        <v>926</v>
      </c>
      <c r="B457" t="s">
        <v>927</v>
      </c>
      <c r="C457" t="s">
        <v>24</v>
      </c>
      <c r="D457" t="s">
        <v>20</v>
      </c>
      <c r="E457" s="1">
        <v>45715</v>
      </c>
      <c r="F457" t="s">
        <v>55</v>
      </c>
      <c r="G457">
        <v>0</v>
      </c>
      <c r="H457">
        <v>0</v>
      </c>
    </row>
    <row r="458" spans="1:8" x14ac:dyDescent="0.3">
      <c r="A458" t="s">
        <v>928</v>
      </c>
      <c r="B458" t="s">
        <v>929</v>
      </c>
      <c r="C458" t="s">
        <v>10</v>
      </c>
      <c r="D458" t="s">
        <v>20</v>
      </c>
      <c r="E458" s="1">
        <v>45696</v>
      </c>
      <c r="F458" t="s">
        <v>16</v>
      </c>
      <c r="G458">
        <v>0</v>
      </c>
      <c r="H458">
        <v>0</v>
      </c>
    </row>
    <row r="459" spans="1:8" x14ac:dyDescent="0.3">
      <c r="A459" t="s">
        <v>930</v>
      </c>
      <c r="B459" t="s">
        <v>931</v>
      </c>
      <c r="C459" t="s">
        <v>2</v>
      </c>
      <c r="D459" t="s">
        <v>20</v>
      </c>
      <c r="E459" s="1">
        <v>45838</v>
      </c>
      <c r="F459" t="s">
        <v>55</v>
      </c>
      <c r="G459">
        <v>0</v>
      </c>
      <c r="H459">
        <v>0</v>
      </c>
    </row>
    <row r="460" spans="1:8" x14ac:dyDescent="0.3">
      <c r="A460" t="s">
        <v>932</v>
      </c>
      <c r="B460" t="s">
        <v>933</v>
      </c>
      <c r="C460" t="s">
        <v>10</v>
      </c>
      <c r="D460" t="s">
        <v>20</v>
      </c>
      <c r="E460" s="1">
        <v>45707</v>
      </c>
      <c r="F460" t="s">
        <v>55</v>
      </c>
      <c r="G460">
        <v>0</v>
      </c>
      <c r="H460">
        <v>0</v>
      </c>
    </row>
    <row r="461" spans="1:8" x14ac:dyDescent="0.3">
      <c r="A461" t="s">
        <v>934</v>
      </c>
      <c r="B461" t="s">
        <v>935</v>
      </c>
      <c r="C461" t="s">
        <v>24</v>
      </c>
      <c r="D461" t="s">
        <v>7</v>
      </c>
      <c r="E461" s="1">
        <v>45760</v>
      </c>
      <c r="F461" t="s">
        <v>12</v>
      </c>
      <c r="G461">
        <v>0</v>
      </c>
      <c r="H461">
        <v>0</v>
      </c>
    </row>
    <row r="462" spans="1:8" x14ac:dyDescent="0.3">
      <c r="A462" t="s">
        <v>936</v>
      </c>
      <c r="B462" t="s">
        <v>937</v>
      </c>
      <c r="C462" t="s">
        <v>15</v>
      </c>
      <c r="D462" t="s">
        <v>3</v>
      </c>
      <c r="E462" s="1">
        <v>45730</v>
      </c>
      <c r="F462" t="s">
        <v>4</v>
      </c>
      <c r="G462">
        <v>0</v>
      </c>
      <c r="H462">
        <v>0</v>
      </c>
    </row>
    <row r="463" spans="1:8" x14ac:dyDescent="0.3">
      <c r="A463" t="s">
        <v>938</v>
      </c>
      <c r="B463" t="s">
        <v>939</v>
      </c>
      <c r="C463" t="s">
        <v>2</v>
      </c>
      <c r="D463" t="s">
        <v>3</v>
      </c>
      <c r="E463" s="1">
        <v>45796</v>
      </c>
      <c r="F463" t="s">
        <v>12</v>
      </c>
      <c r="G463">
        <v>0</v>
      </c>
      <c r="H463">
        <v>0</v>
      </c>
    </row>
    <row r="464" spans="1:8" x14ac:dyDescent="0.3">
      <c r="A464" t="s">
        <v>940</v>
      </c>
      <c r="B464" t="s">
        <v>941</v>
      </c>
      <c r="C464" t="s">
        <v>15</v>
      </c>
      <c r="D464" t="s">
        <v>46</v>
      </c>
      <c r="E464" s="1">
        <v>45711</v>
      </c>
      <c r="F464" t="s">
        <v>12</v>
      </c>
      <c r="G464">
        <v>0</v>
      </c>
      <c r="H464">
        <v>0</v>
      </c>
    </row>
    <row r="465" spans="1:8" x14ac:dyDescent="0.3">
      <c r="A465" t="s">
        <v>942</v>
      </c>
      <c r="B465" t="s">
        <v>943</v>
      </c>
      <c r="C465" t="s">
        <v>19</v>
      </c>
      <c r="D465" t="s">
        <v>11</v>
      </c>
      <c r="E465" s="1">
        <v>45731</v>
      </c>
      <c r="F465" t="s">
        <v>4</v>
      </c>
      <c r="G465">
        <v>0</v>
      </c>
      <c r="H465">
        <v>0</v>
      </c>
    </row>
    <row r="466" spans="1:8" x14ac:dyDescent="0.3">
      <c r="A466" t="s">
        <v>944</v>
      </c>
      <c r="B466" t="s">
        <v>945</v>
      </c>
      <c r="C466" t="s">
        <v>15</v>
      </c>
      <c r="D466" t="s">
        <v>3</v>
      </c>
      <c r="E466" s="1">
        <v>45786</v>
      </c>
      <c r="F466" t="s">
        <v>4</v>
      </c>
      <c r="G466">
        <v>0</v>
      </c>
      <c r="H466">
        <v>0</v>
      </c>
    </row>
    <row r="467" spans="1:8" x14ac:dyDescent="0.3">
      <c r="A467" t="s">
        <v>946</v>
      </c>
      <c r="B467" t="s">
        <v>947</v>
      </c>
      <c r="C467" t="s">
        <v>2</v>
      </c>
      <c r="D467" t="s">
        <v>20</v>
      </c>
      <c r="E467" s="1">
        <v>45851</v>
      </c>
      <c r="F467" t="s">
        <v>16</v>
      </c>
      <c r="G467">
        <v>0</v>
      </c>
      <c r="H467">
        <v>0</v>
      </c>
    </row>
    <row r="468" spans="1:8" x14ac:dyDescent="0.3">
      <c r="A468" t="s">
        <v>948</v>
      </c>
      <c r="B468" t="s">
        <v>949</v>
      </c>
      <c r="C468" t="s">
        <v>2</v>
      </c>
      <c r="D468" t="s">
        <v>46</v>
      </c>
      <c r="E468" s="1">
        <v>45673</v>
      </c>
      <c r="F468" t="s">
        <v>12</v>
      </c>
      <c r="G468">
        <v>0</v>
      </c>
      <c r="H468">
        <v>0</v>
      </c>
    </row>
    <row r="469" spans="1:8" x14ac:dyDescent="0.3">
      <c r="A469" t="s">
        <v>950</v>
      </c>
      <c r="B469" t="s">
        <v>951</v>
      </c>
      <c r="C469" t="s">
        <v>15</v>
      </c>
      <c r="D469" t="s">
        <v>46</v>
      </c>
      <c r="E469" s="1">
        <v>45818</v>
      </c>
      <c r="F469" t="s">
        <v>27</v>
      </c>
      <c r="G469">
        <v>1</v>
      </c>
      <c r="H469">
        <v>750.26</v>
      </c>
    </row>
    <row r="470" spans="1:8" x14ac:dyDescent="0.3">
      <c r="A470" t="s">
        <v>952</v>
      </c>
      <c r="B470" t="s">
        <v>953</v>
      </c>
      <c r="C470" t="s">
        <v>2</v>
      </c>
      <c r="D470" t="s">
        <v>46</v>
      </c>
      <c r="E470" s="1">
        <v>45762</v>
      </c>
      <c r="F470" t="s">
        <v>55</v>
      </c>
      <c r="G470">
        <v>0</v>
      </c>
      <c r="H470">
        <v>0</v>
      </c>
    </row>
    <row r="471" spans="1:8" x14ac:dyDescent="0.3">
      <c r="A471" t="s">
        <v>954</v>
      </c>
      <c r="B471" t="s">
        <v>955</v>
      </c>
      <c r="C471" t="s">
        <v>19</v>
      </c>
      <c r="D471" t="s">
        <v>3</v>
      </c>
      <c r="E471" s="1">
        <v>45820</v>
      </c>
      <c r="F471" t="s">
        <v>16</v>
      </c>
      <c r="G471">
        <v>0</v>
      </c>
      <c r="H471">
        <v>0</v>
      </c>
    </row>
    <row r="472" spans="1:8" x14ac:dyDescent="0.3">
      <c r="A472" t="s">
        <v>956</v>
      </c>
      <c r="B472" t="s">
        <v>957</v>
      </c>
      <c r="C472" t="s">
        <v>2</v>
      </c>
      <c r="D472" t="s">
        <v>11</v>
      </c>
      <c r="E472" s="1">
        <v>45756</v>
      </c>
      <c r="F472" t="s">
        <v>16</v>
      </c>
      <c r="G472">
        <v>0</v>
      </c>
      <c r="H472">
        <v>0</v>
      </c>
    </row>
    <row r="473" spans="1:8" x14ac:dyDescent="0.3">
      <c r="A473" t="s">
        <v>958</v>
      </c>
      <c r="B473" t="s">
        <v>959</v>
      </c>
      <c r="C473" t="s">
        <v>19</v>
      </c>
      <c r="D473" t="s">
        <v>3</v>
      </c>
      <c r="E473" s="1">
        <v>45696</v>
      </c>
      <c r="F473" t="s">
        <v>55</v>
      </c>
      <c r="G473">
        <v>0</v>
      </c>
      <c r="H473">
        <v>0</v>
      </c>
    </row>
    <row r="474" spans="1:8" x14ac:dyDescent="0.3">
      <c r="A474" t="s">
        <v>960</v>
      </c>
      <c r="B474" t="s">
        <v>961</v>
      </c>
      <c r="C474" t="s">
        <v>10</v>
      </c>
      <c r="D474" t="s">
        <v>7</v>
      </c>
      <c r="E474" s="1">
        <v>45778</v>
      </c>
      <c r="F474" t="s">
        <v>16</v>
      </c>
      <c r="G474">
        <v>0</v>
      </c>
      <c r="H474">
        <v>0</v>
      </c>
    </row>
    <row r="475" spans="1:8" x14ac:dyDescent="0.3">
      <c r="A475" t="s">
        <v>962</v>
      </c>
      <c r="B475" t="s">
        <v>963</v>
      </c>
      <c r="C475" t="s">
        <v>24</v>
      </c>
      <c r="D475" t="s">
        <v>20</v>
      </c>
      <c r="E475" s="1">
        <v>45705</v>
      </c>
      <c r="F475" t="s">
        <v>12</v>
      </c>
      <c r="G475">
        <v>0</v>
      </c>
      <c r="H475">
        <v>0</v>
      </c>
    </row>
    <row r="476" spans="1:8" x14ac:dyDescent="0.3">
      <c r="A476" t="s">
        <v>964</v>
      </c>
      <c r="B476" t="s">
        <v>965</v>
      </c>
      <c r="C476" t="s">
        <v>19</v>
      </c>
      <c r="D476" t="s">
        <v>46</v>
      </c>
      <c r="E476" s="1">
        <v>45684</v>
      </c>
      <c r="F476" t="s">
        <v>27</v>
      </c>
      <c r="G476">
        <v>1</v>
      </c>
      <c r="H476">
        <v>725.91</v>
      </c>
    </row>
    <row r="477" spans="1:8" x14ac:dyDescent="0.3">
      <c r="A477" t="s">
        <v>966</v>
      </c>
      <c r="B477" t="s">
        <v>967</v>
      </c>
      <c r="C477" t="s">
        <v>19</v>
      </c>
      <c r="D477" t="s">
        <v>7</v>
      </c>
      <c r="E477" s="1">
        <v>45755</v>
      </c>
      <c r="F477" t="s">
        <v>12</v>
      </c>
      <c r="G477">
        <v>0</v>
      </c>
      <c r="H477">
        <v>0</v>
      </c>
    </row>
    <row r="478" spans="1:8" x14ac:dyDescent="0.3">
      <c r="A478" t="s">
        <v>968</v>
      </c>
      <c r="B478" t="s">
        <v>969</v>
      </c>
      <c r="C478" t="s">
        <v>15</v>
      </c>
      <c r="D478" t="s">
        <v>3</v>
      </c>
      <c r="E478" s="1">
        <v>45800</v>
      </c>
      <c r="F478" t="s">
        <v>27</v>
      </c>
      <c r="G478">
        <v>1</v>
      </c>
      <c r="H478">
        <v>1793.04</v>
      </c>
    </row>
    <row r="479" spans="1:8" x14ac:dyDescent="0.3">
      <c r="A479" t="s">
        <v>970</v>
      </c>
      <c r="B479" t="s">
        <v>971</v>
      </c>
      <c r="C479" t="s">
        <v>2</v>
      </c>
      <c r="D479" t="s">
        <v>7</v>
      </c>
      <c r="E479" s="1">
        <v>45828</v>
      </c>
      <c r="F479" t="s">
        <v>16</v>
      </c>
      <c r="G479">
        <v>0</v>
      </c>
      <c r="H479">
        <v>0</v>
      </c>
    </row>
    <row r="480" spans="1:8" x14ac:dyDescent="0.3">
      <c r="A480" t="s">
        <v>972</v>
      </c>
      <c r="B480" t="s">
        <v>973</v>
      </c>
      <c r="C480" t="s">
        <v>10</v>
      </c>
      <c r="D480" t="s">
        <v>7</v>
      </c>
      <c r="E480" s="1">
        <v>45772</v>
      </c>
      <c r="F480" t="s">
        <v>27</v>
      </c>
      <c r="G480">
        <v>0</v>
      </c>
      <c r="H480">
        <v>0</v>
      </c>
    </row>
    <row r="481" spans="1:8" x14ac:dyDescent="0.3">
      <c r="A481" t="s">
        <v>974</v>
      </c>
      <c r="B481" t="s">
        <v>975</v>
      </c>
      <c r="C481" t="s">
        <v>24</v>
      </c>
      <c r="D481" t="s">
        <v>7</v>
      </c>
      <c r="E481" s="1">
        <v>45822</v>
      </c>
      <c r="F481" t="s">
        <v>4</v>
      </c>
      <c r="G481">
        <v>0</v>
      </c>
      <c r="H481">
        <v>0</v>
      </c>
    </row>
    <row r="482" spans="1:8" x14ac:dyDescent="0.3">
      <c r="A482" t="s">
        <v>976</v>
      </c>
      <c r="B482" t="s">
        <v>977</v>
      </c>
      <c r="C482" t="s">
        <v>15</v>
      </c>
      <c r="D482" t="s">
        <v>7</v>
      </c>
      <c r="E482" s="1">
        <v>45815</v>
      </c>
      <c r="F482" t="s">
        <v>16</v>
      </c>
      <c r="G482">
        <v>0</v>
      </c>
      <c r="H482">
        <v>0</v>
      </c>
    </row>
    <row r="483" spans="1:8" x14ac:dyDescent="0.3">
      <c r="A483" t="s">
        <v>978</v>
      </c>
      <c r="B483" t="s">
        <v>979</v>
      </c>
      <c r="C483" t="s">
        <v>24</v>
      </c>
      <c r="D483" t="s">
        <v>7</v>
      </c>
      <c r="E483" s="1">
        <v>45824</v>
      </c>
      <c r="F483" t="s">
        <v>27</v>
      </c>
      <c r="G483">
        <v>1</v>
      </c>
      <c r="H483">
        <v>695.79</v>
      </c>
    </row>
    <row r="484" spans="1:8" x14ac:dyDescent="0.3">
      <c r="A484" t="s">
        <v>980</v>
      </c>
      <c r="B484" t="s">
        <v>981</v>
      </c>
      <c r="C484" t="s">
        <v>15</v>
      </c>
      <c r="D484" t="s">
        <v>46</v>
      </c>
      <c r="E484" s="1">
        <v>45738</v>
      </c>
      <c r="F484" t="s">
        <v>55</v>
      </c>
      <c r="G484">
        <v>0</v>
      </c>
      <c r="H484">
        <v>0</v>
      </c>
    </row>
    <row r="485" spans="1:8" x14ac:dyDescent="0.3">
      <c r="A485" t="s">
        <v>982</v>
      </c>
      <c r="B485" t="s">
        <v>983</v>
      </c>
      <c r="C485" t="s">
        <v>24</v>
      </c>
      <c r="D485" t="s">
        <v>46</v>
      </c>
      <c r="E485" s="1">
        <v>45752</v>
      </c>
      <c r="F485" t="s">
        <v>16</v>
      </c>
      <c r="G485">
        <v>0</v>
      </c>
      <c r="H485">
        <v>0</v>
      </c>
    </row>
    <row r="486" spans="1:8" x14ac:dyDescent="0.3">
      <c r="A486" t="s">
        <v>984</v>
      </c>
      <c r="B486" t="s">
        <v>985</v>
      </c>
      <c r="C486" t="s">
        <v>24</v>
      </c>
      <c r="D486" t="s">
        <v>3</v>
      </c>
      <c r="E486" s="1">
        <v>45812</v>
      </c>
      <c r="F486" t="s">
        <v>16</v>
      </c>
      <c r="G486">
        <v>0</v>
      </c>
      <c r="H486">
        <v>0</v>
      </c>
    </row>
    <row r="487" spans="1:8" x14ac:dyDescent="0.3">
      <c r="A487" t="s">
        <v>986</v>
      </c>
      <c r="B487" t="s">
        <v>987</v>
      </c>
      <c r="C487" t="s">
        <v>24</v>
      </c>
      <c r="D487" t="s">
        <v>11</v>
      </c>
      <c r="E487" s="1">
        <v>45676</v>
      </c>
      <c r="F487" t="s">
        <v>55</v>
      </c>
      <c r="G487">
        <v>0</v>
      </c>
      <c r="H487">
        <v>0</v>
      </c>
    </row>
    <row r="488" spans="1:8" x14ac:dyDescent="0.3">
      <c r="A488" t="s">
        <v>988</v>
      </c>
      <c r="B488" t="s">
        <v>989</v>
      </c>
      <c r="C488" t="s">
        <v>10</v>
      </c>
      <c r="D488" t="s">
        <v>46</v>
      </c>
      <c r="E488" s="1">
        <v>45689</v>
      </c>
      <c r="F488" t="s">
        <v>27</v>
      </c>
      <c r="G488">
        <v>1</v>
      </c>
      <c r="H488">
        <v>1793.11</v>
      </c>
    </row>
    <row r="489" spans="1:8" x14ac:dyDescent="0.3">
      <c r="A489" t="s">
        <v>990</v>
      </c>
      <c r="B489" t="s">
        <v>991</v>
      </c>
      <c r="C489" t="s">
        <v>19</v>
      </c>
      <c r="D489" t="s">
        <v>46</v>
      </c>
      <c r="E489" s="1">
        <v>45819</v>
      </c>
      <c r="F489" t="s">
        <v>12</v>
      </c>
      <c r="G489">
        <v>0</v>
      </c>
      <c r="H489">
        <v>0</v>
      </c>
    </row>
    <row r="490" spans="1:8" x14ac:dyDescent="0.3">
      <c r="A490" t="s">
        <v>992</v>
      </c>
      <c r="B490" t="s">
        <v>993</v>
      </c>
      <c r="C490" t="s">
        <v>19</v>
      </c>
      <c r="D490" t="s">
        <v>20</v>
      </c>
      <c r="E490" s="1">
        <v>45813</v>
      </c>
      <c r="F490" t="s">
        <v>27</v>
      </c>
      <c r="G490">
        <v>1</v>
      </c>
      <c r="H490">
        <v>564.30999999999995</v>
      </c>
    </row>
    <row r="491" spans="1:8" x14ac:dyDescent="0.3">
      <c r="A491" t="s">
        <v>994</v>
      </c>
      <c r="B491" t="s">
        <v>995</v>
      </c>
      <c r="C491" t="s">
        <v>10</v>
      </c>
      <c r="D491" t="s">
        <v>3</v>
      </c>
      <c r="E491" s="1">
        <v>45675</v>
      </c>
      <c r="F491" t="s">
        <v>27</v>
      </c>
      <c r="G491">
        <v>1</v>
      </c>
      <c r="H491">
        <v>1214.56</v>
      </c>
    </row>
    <row r="492" spans="1:8" x14ac:dyDescent="0.3">
      <c r="A492" t="s">
        <v>996</v>
      </c>
      <c r="B492" t="s">
        <v>997</v>
      </c>
      <c r="C492" t="s">
        <v>10</v>
      </c>
      <c r="D492" t="s">
        <v>11</v>
      </c>
      <c r="E492" s="1">
        <v>45764</v>
      </c>
      <c r="F492" t="s">
        <v>12</v>
      </c>
      <c r="G492">
        <v>0</v>
      </c>
      <c r="H492">
        <v>0</v>
      </c>
    </row>
    <row r="493" spans="1:8" x14ac:dyDescent="0.3">
      <c r="A493" t="s">
        <v>998</v>
      </c>
      <c r="B493" t="s">
        <v>999</v>
      </c>
      <c r="C493" t="s">
        <v>19</v>
      </c>
      <c r="D493" t="s">
        <v>46</v>
      </c>
      <c r="E493" s="1">
        <v>45683</v>
      </c>
      <c r="F493" t="s">
        <v>12</v>
      </c>
      <c r="G493">
        <v>0</v>
      </c>
      <c r="H493">
        <v>0</v>
      </c>
    </row>
    <row r="494" spans="1:8" x14ac:dyDescent="0.3">
      <c r="A494" t="s">
        <v>1000</v>
      </c>
      <c r="B494" t="s">
        <v>1001</v>
      </c>
      <c r="C494" t="s">
        <v>19</v>
      </c>
      <c r="D494" t="s">
        <v>20</v>
      </c>
      <c r="E494" s="1">
        <v>45687</v>
      </c>
      <c r="F494" t="s">
        <v>4</v>
      </c>
      <c r="G494">
        <v>0</v>
      </c>
      <c r="H494">
        <v>0</v>
      </c>
    </row>
    <row r="495" spans="1:8" x14ac:dyDescent="0.3">
      <c r="A495" t="s">
        <v>1002</v>
      </c>
      <c r="B495" t="s">
        <v>1003</v>
      </c>
      <c r="C495" t="s">
        <v>15</v>
      </c>
      <c r="D495" t="s">
        <v>3</v>
      </c>
      <c r="E495" s="1">
        <v>45718</v>
      </c>
      <c r="F495" t="s">
        <v>16</v>
      </c>
      <c r="G495">
        <v>0</v>
      </c>
      <c r="H495">
        <v>0</v>
      </c>
    </row>
    <row r="496" spans="1:8" x14ac:dyDescent="0.3">
      <c r="A496" t="s">
        <v>1004</v>
      </c>
      <c r="B496" t="s">
        <v>1005</v>
      </c>
      <c r="C496" t="s">
        <v>10</v>
      </c>
      <c r="D496" t="s">
        <v>11</v>
      </c>
      <c r="E496" s="1">
        <v>45784</v>
      </c>
      <c r="F496" t="s">
        <v>27</v>
      </c>
      <c r="G496">
        <v>1</v>
      </c>
      <c r="H496">
        <v>344.64</v>
      </c>
    </row>
    <row r="497" spans="1:8" x14ac:dyDescent="0.3">
      <c r="A497" t="s">
        <v>1006</v>
      </c>
      <c r="B497" t="s">
        <v>1007</v>
      </c>
      <c r="C497" t="s">
        <v>2</v>
      </c>
      <c r="D497" t="s">
        <v>7</v>
      </c>
      <c r="E497" s="1">
        <v>45851</v>
      </c>
      <c r="F497" t="s">
        <v>12</v>
      </c>
      <c r="G497">
        <v>0</v>
      </c>
      <c r="H497">
        <v>0</v>
      </c>
    </row>
    <row r="498" spans="1:8" x14ac:dyDescent="0.3">
      <c r="A498" t="s">
        <v>1008</v>
      </c>
      <c r="B498" t="s">
        <v>1009</v>
      </c>
      <c r="C498" t="s">
        <v>10</v>
      </c>
      <c r="D498" t="s">
        <v>3</v>
      </c>
      <c r="E498" s="1">
        <v>45768</v>
      </c>
      <c r="F498" t="s">
        <v>12</v>
      </c>
      <c r="G498">
        <v>0</v>
      </c>
      <c r="H498">
        <v>0</v>
      </c>
    </row>
    <row r="499" spans="1:8" x14ac:dyDescent="0.3">
      <c r="A499" t="s">
        <v>1010</v>
      </c>
      <c r="B499" t="s">
        <v>839</v>
      </c>
      <c r="C499" t="s">
        <v>10</v>
      </c>
      <c r="D499" t="s">
        <v>3</v>
      </c>
      <c r="E499" s="1">
        <v>45791</v>
      </c>
      <c r="F499" t="s">
        <v>12</v>
      </c>
      <c r="G499">
        <v>0</v>
      </c>
      <c r="H499">
        <v>0</v>
      </c>
    </row>
    <row r="500" spans="1:8" x14ac:dyDescent="0.3">
      <c r="A500" t="s">
        <v>1011</v>
      </c>
      <c r="B500" t="s">
        <v>1012</v>
      </c>
      <c r="C500" t="s">
        <v>10</v>
      </c>
      <c r="D500" t="s">
        <v>20</v>
      </c>
      <c r="E500" s="1">
        <v>45740</v>
      </c>
      <c r="F500" t="s">
        <v>55</v>
      </c>
      <c r="G500">
        <v>0</v>
      </c>
      <c r="H500">
        <v>0</v>
      </c>
    </row>
    <row r="501" spans="1:8" x14ac:dyDescent="0.3">
      <c r="A501" t="s">
        <v>1013</v>
      </c>
      <c r="B501" t="s">
        <v>1014</v>
      </c>
      <c r="C501" t="s">
        <v>10</v>
      </c>
      <c r="D501" t="s">
        <v>11</v>
      </c>
      <c r="E501" s="1">
        <v>45677</v>
      </c>
      <c r="F501" t="s">
        <v>21</v>
      </c>
      <c r="G501">
        <v>0</v>
      </c>
      <c r="H501">
        <v>0</v>
      </c>
    </row>
    <row r="502" spans="1:8" x14ac:dyDescent="0.3">
      <c r="A502" t="s">
        <v>1015</v>
      </c>
      <c r="B502" t="s">
        <v>1016</v>
      </c>
      <c r="C502" t="s">
        <v>2</v>
      </c>
      <c r="D502" t="s">
        <v>20</v>
      </c>
      <c r="E502" s="1">
        <v>45820</v>
      </c>
      <c r="F502" t="s">
        <v>12</v>
      </c>
      <c r="G502">
        <v>0</v>
      </c>
      <c r="H502">
        <v>0</v>
      </c>
    </row>
    <row r="503" spans="1:8" x14ac:dyDescent="0.3">
      <c r="A503" t="s">
        <v>1017</v>
      </c>
      <c r="B503" t="s">
        <v>1018</v>
      </c>
      <c r="C503" t="s">
        <v>19</v>
      </c>
      <c r="D503" t="s">
        <v>7</v>
      </c>
      <c r="E503" s="1">
        <v>45738</v>
      </c>
      <c r="F503" t="s">
        <v>16</v>
      </c>
      <c r="G503">
        <v>0</v>
      </c>
      <c r="H503">
        <v>0</v>
      </c>
    </row>
    <row r="504" spans="1:8" x14ac:dyDescent="0.3">
      <c r="A504" t="s">
        <v>1019</v>
      </c>
      <c r="B504" t="s">
        <v>1020</v>
      </c>
      <c r="C504" t="s">
        <v>2</v>
      </c>
      <c r="D504" t="s">
        <v>11</v>
      </c>
      <c r="E504" s="1">
        <v>45689</v>
      </c>
      <c r="F504" t="s">
        <v>4</v>
      </c>
      <c r="G504">
        <v>0</v>
      </c>
      <c r="H504">
        <v>0</v>
      </c>
    </row>
    <row r="505" spans="1:8" x14ac:dyDescent="0.3">
      <c r="A505" t="s">
        <v>1021</v>
      </c>
      <c r="B505" t="s">
        <v>1022</v>
      </c>
      <c r="C505" t="s">
        <v>24</v>
      </c>
      <c r="D505" t="s">
        <v>46</v>
      </c>
      <c r="E505" s="1">
        <v>45776</v>
      </c>
      <c r="F505" t="s">
        <v>21</v>
      </c>
      <c r="G505">
        <v>0</v>
      </c>
      <c r="H505">
        <v>0</v>
      </c>
    </row>
    <row r="506" spans="1:8" x14ac:dyDescent="0.3">
      <c r="A506" t="s">
        <v>1023</v>
      </c>
      <c r="B506" t="s">
        <v>1024</v>
      </c>
      <c r="C506" t="s">
        <v>10</v>
      </c>
      <c r="D506" t="s">
        <v>7</v>
      </c>
      <c r="E506" s="1">
        <v>45786</v>
      </c>
      <c r="F506" t="s">
        <v>12</v>
      </c>
      <c r="G506">
        <v>0</v>
      </c>
      <c r="H506">
        <v>0</v>
      </c>
    </row>
    <row r="507" spans="1:8" x14ac:dyDescent="0.3">
      <c r="A507" t="s">
        <v>1025</v>
      </c>
      <c r="B507" t="s">
        <v>1026</v>
      </c>
      <c r="C507" t="s">
        <v>2</v>
      </c>
      <c r="D507" t="s">
        <v>46</v>
      </c>
      <c r="E507" s="1">
        <v>45699</v>
      </c>
      <c r="F507" t="s">
        <v>16</v>
      </c>
      <c r="G507">
        <v>0</v>
      </c>
      <c r="H507">
        <v>0</v>
      </c>
    </row>
    <row r="508" spans="1:8" x14ac:dyDescent="0.3">
      <c r="A508" t="s">
        <v>1027</v>
      </c>
      <c r="B508" t="s">
        <v>1028</v>
      </c>
      <c r="C508" t="s">
        <v>24</v>
      </c>
      <c r="D508" t="s">
        <v>7</v>
      </c>
      <c r="E508" s="1">
        <v>45776</v>
      </c>
      <c r="F508" t="s">
        <v>12</v>
      </c>
      <c r="G508">
        <v>0</v>
      </c>
      <c r="H508">
        <v>0</v>
      </c>
    </row>
    <row r="509" spans="1:8" x14ac:dyDescent="0.3">
      <c r="A509" t="s">
        <v>1029</v>
      </c>
      <c r="B509" t="s">
        <v>1030</v>
      </c>
      <c r="C509" t="s">
        <v>2</v>
      </c>
      <c r="D509" t="s">
        <v>46</v>
      </c>
      <c r="E509" s="1">
        <v>45847</v>
      </c>
      <c r="F509" t="s">
        <v>21</v>
      </c>
      <c r="G509">
        <v>0</v>
      </c>
      <c r="H509">
        <v>0</v>
      </c>
    </row>
    <row r="510" spans="1:8" x14ac:dyDescent="0.3">
      <c r="A510" t="s">
        <v>1031</v>
      </c>
      <c r="B510" t="s">
        <v>1032</v>
      </c>
      <c r="C510" t="s">
        <v>24</v>
      </c>
      <c r="D510" t="s">
        <v>46</v>
      </c>
      <c r="E510" s="1">
        <v>45729</v>
      </c>
      <c r="F510" t="s">
        <v>4</v>
      </c>
      <c r="G510">
        <v>0</v>
      </c>
      <c r="H510">
        <v>0</v>
      </c>
    </row>
    <row r="511" spans="1:8" x14ac:dyDescent="0.3">
      <c r="A511" t="s">
        <v>1033</v>
      </c>
      <c r="B511" t="s">
        <v>1034</v>
      </c>
      <c r="C511" t="s">
        <v>24</v>
      </c>
      <c r="D511" t="s">
        <v>11</v>
      </c>
      <c r="E511" s="1">
        <v>45851</v>
      </c>
      <c r="F511" t="s">
        <v>16</v>
      </c>
      <c r="G511">
        <v>0</v>
      </c>
      <c r="H511">
        <v>0</v>
      </c>
    </row>
    <row r="512" spans="1:8" x14ac:dyDescent="0.3">
      <c r="A512" t="s">
        <v>1035</v>
      </c>
      <c r="B512" t="s">
        <v>1036</v>
      </c>
      <c r="C512" t="s">
        <v>10</v>
      </c>
      <c r="D512" t="s">
        <v>7</v>
      </c>
      <c r="E512" s="1">
        <v>45777</v>
      </c>
      <c r="F512" t="s">
        <v>4</v>
      </c>
      <c r="G512">
        <v>0</v>
      </c>
      <c r="H512">
        <v>0</v>
      </c>
    </row>
    <row r="513" spans="1:8" x14ac:dyDescent="0.3">
      <c r="A513" t="s">
        <v>1037</v>
      </c>
      <c r="B513" t="s">
        <v>1038</v>
      </c>
      <c r="C513" t="s">
        <v>10</v>
      </c>
      <c r="D513" t="s">
        <v>20</v>
      </c>
      <c r="E513" s="1">
        <v>45808</v>
      </c>
      <c r="F513" t="s">
        <v>12</v>
      </c>
      <c r="G513">
        <v>0</v>
      </c>
      <c r="H513">
        <v>0</v>
      </c>
    </row>
    <row r="514" spans="1:8" x14ac:dyDescent="0.3">
      <c r="A514" t="s">
        <v>1039</v>
      </c>
      <c r="B514" t="s">
        <v>1040</v>
      </c>
      <c r="C514" t="s">
        <v>15</v>
      </c>
      <c r="D514" t="s">
        <v>3</v>
      </c>
      <c r="E514" s="1">
        <v>45777</v>
      </c>
      <c r="F514" t="s">
        <v>27</v>
      </c>
      <c r="G514">
        <v>1</v>
      </c>
      <c r="H514">
        <v>1334.24</v>
      </c>
    </row>
    <row r="515" spans="1:8" x14ac:dyDescent="0.3">
      <c r="A515" t="s">
        <v>1041</v>
      </c>
      <c r="B515" t="s">
        <v>1042</v>
      </c>
      <c r="C515" t="s">
        <v>15</v>
      </c>
      <c r="D515" t="s">
        <v>7</v>
      </c>
      <c r="E515" s="1">
        <v>45827</v>
      </c>
      <c r="F515" t="s">
        <v>27</v>
      </c>
      <c r="G515">
        <v>1</v>
      </c>
      <c r="H515">
        <v>765.27</v>
      </c>
    </row>
    <row r="516" spans="1:8" x14ac:dyDescent="0.3">
      <c r="A516" t="s">
        <v>1043</v>
      </c>
      <c r="B516" t="s">
        <v>1044</v>
      </c>
      <c r="C516" t="s">
        <v>15</v>
      </c>
      <c r="D516" t="s">
        <v>3</v>
      </c>
      <c r="E516" s="1">
        <v>45743</v>
      </c>
      <c r="F516" t="s">
        <v>27</v>
      </c>
      <c r="G516">
        <v>1</v>
      </c>
      <c r="H516">
        <v>954.5</v>
      </c>
    </row>
    <row r="517" spans="1:8" x14ac:dyDescent="0.3">
      <c r="A517" t="s">
        <v>1045</v>
      </c>
      <c r="B517" t="s">
        <v>1046</v>
      </c>
      <c r="C517" t="s">
        <v>2</v>
      </c>
      <c r="D517" t="s">
        <v>7</v>
      </c>
      <c r="E517" s="1">
        <v>45850</v>
      </c>
      <c r="F517" t="s">
        <v>21</v>
      </c>
      <c r="G517">
        <v>0</v>
      </c>
      <c r="H517">
        <v>0</v>
      </c>
    </row>
    <row r="518" spans="1:8" x14ac:dyDescent="0.3">
      <c r="A518" t="s">
        <v>1047</v>
      </c>
      <c r="B518" t="s">
        <v>1048</v>
      </c>
      <c r="C518" t="s">
        <v>10</v>
      </c>
      <c r="D518" t="s">
        <v>11</v>
      </c>
      <c r="E518" s="1">
        <v>45738</v>
      </c>
      <c r="F518" t="s">
        <v>12</v>
      </c>
      <c r="G518">
        <v>0</v>
      </c>
      <c r="H518">
        <v>0</v>
      </c>
    </row>
    <row r="519" spans="1:8" x14ac:dyDescent="0.3">
      <c r="A519" t="s">
        <v>1049</v>
      </c>
      <c r="B519" t="s">
        <v>1050</v>
      </c>
      <c r="C519" t="s">
        <v>19</v>
      </c>
      <c r="D519" t="s">
        <v>3</v>
      </c>
      <c r="E519" s="1">
        <v>45768</v>
      </c>
      <c r="F519" t="s">
        <v>12</v>
      </c>
      <c r="G519">
        <v>0</v>
      </c>
      <c r="H519">
        <v>0</v>
      </c>
    </row>
    <row r="520" spans="1:8" x14ac:dyDescent="0.3">
      <c r="A520" t="s">
        <v>1051</v>
      </c>
      <c r="B520" t="s">
        <v>1052</v>
      </c>
      <c r="C520" t="s">
        <v>15</v>
      </c>
      <c r="D520" t="s">
        <v>7</v>
      </c>
      <c r="E520" s="1">
        <v>45736</v>
      </c>
      <c r="F520" t="s">
        <v>21</v>
      </c>
      <c r="G520">
        <v>0</v>
      </c>
      <c r="H520">
        <v>0</v>
      </c>
    </row>
    <row r="521" spans="1:8" x14ac:dyDescent="0.3">
      <c r="A521" t="s">
        <v>1053</v>
      </c>
      <c r="B521" t="s">
        <v>1054</v>
      </c>
      <c r="C521" t="s">
        <v>10</v>
      </c>
      <c r="D521" t="s">
        <v>7</v>
      </c>
      <c r="E521" s="1">
        <v>45696</v>
      </c>
      <c r="F521" t="s">
        <v>27</v>
      </c>
      <c r="G521">
        <v>0</v>
      </c>
      <c r="H521">
        <v>0</v>
      </c>
    </row>
    <row r="522" spans="1:8" x14ac:dyDescent="0.3">
      <c r="A522" t="s">
        <v>1055</v>
      </c>
      <c r="B522" t="s">
        <v>1056</v>
      </c>
      <c r="C522" t="s">
        <v>2</v>
      </c>
      <c r="D522" t="s">
        <v>7</v>
      </c>
      <c r="E522" s="1">
        <v>45729</v>
      </c>
      <c r="F522" t="s">
        <v>27</v>
      </c>
      <c r="G522">
        <v>0</v>
      </c>
      <c r="H522">
        <v>0</v>
      </c>
    </row>
    <row r="523" spans="1:8" x14ac:dyDescent="0.3">
      <c r="A523" t="s">
        <v>1057</v>
      </c>
      <c r="B523" t="s">
        <v>1058</v>
      </c>
      <c r="C523" t="s">
        <v>19</v>
      </c>
      <c r="D523" t="s">
        <v>46</v>
      </c>
      <c r="E523" s="1">
        <v>45738</v>
      </c>
      <c r="F523" t="s">
        <v>27</v>
      </c>
      <c r="G523">
        <v>1</v>
      </c>
      <c r="H523">
        <v>1015.55</v>
      </c>
    </row>
    <row r="524" spans="1:8" x14ac:dyDescent="0.3">
      <c r="A524" t="s">
        <v>1059</v>
      </c>
      <c r="B524" t="s">
        <v>1060</v>
      </c>
      <c r="C524" t="s">
        <v>15</v>
      </c>
      <c r="D524" t="s">
        <v>7</v>
      </c>
      <c r="E524" s="1">
        <v>45781</v>
      </c>
      <c r="F524" t="s">
        <v>55</v>
      </c>
      <c r="G524">
        <v>0</v>
      </c>
      <c r="H524">
        <v>0</v>
      </c>
    </row>
    <row r="525" spans="1:8" x14ac:dyDescent="0.3">
      <c r="A525" t="s">
        <v>1061</v>
      </c>
      <c r="B525" t="s">
        <v>123</v>
      </c>
      <c r="C525" t="s">
        <v>19</v>
      </c>
      <c r="D525" t="s">
        <v>7</v>
      </c>
      <c r="E525" s="1">
        <v>45705</v>
      </c>
      <c r="F525" t="s">
        <v>16</v>
      </c>
      <c r="G525">
        <v>0</v>
      </c>
      <c r="H525">
        <v>0</v>
      </c>
    </row>
    <row r="526" spans="1:8" x14ac:dyDescent="0.3">
      <c r="A526" t="s">
        <v>1062</v>
      </c>
      <c r="B526" t="s">
        <v>1063</v>
      </c>
      <c r="C526" t="s">
        <v>19</v>
      </c>
      <c r="D526" t="s">
        <v>46</v>
      </c>
      <c r="E526" s="1">
        <v>45707</v>
      </c>
      <c r="F526" t="s">
        <v>27</v>
      </c>
      <c r="G526">
        <v>1</v>
      </c>
      <c r="H526">
        <v>1517.15</v>
      </c>
    </row>
    <row r="527" spans="1:8" x14ac:dyDescent="0.3">
      <c r="A527" t="s">
        <v>1064</v>
      </c>
      <c r="B527" t="s">
        <v>1065</v>
      </c>
      <c r="C527" t="s">
        <v>19</v>
      </c>
      <c r="D527" t="s">
        <v>7</v>
      </c>
      <c r="E527" s="1">
        <v>45711</v>
      </c>
      <c r="F527" t="s">
        <v>12</v>
      </c>
      <c r="G527">
        <v>0</v>
      </c>
      <c r="H527">
        <v>0</v>
      </c>
    </row>
    <row r="528" spans="1:8" x14ac:dyDescent="0.3">
      <c r="A528" t="s">
        <v>1066</v>
      </c>
      <c r="B528" t="s">
        <v>1067</v>
      </c>
      <c r="C528" t="s">
        <v>15</v>
      </c>
      <c r="D528" t="s">
        <v>46</v>
      </c>
      <c r="E528" s="1">
        <v>45820</v>
      </c>
      <c r="F528" t="s">
        <v>21</v>
      </c>
      <c r="G528">
        <v>0</v>
      </c>
      <c r="H528">
        <v>0</v>
      </c>
    </row>
    <row r="529" spans="1:8" x14ac:dyDescent="0.3">
      <c r="A529" t="s">
        <v>1068</v>
      </c>
      <c r="B529" t="s">
        <v>1069</v>
      </c>
      <c r="C529" t="s">
        <v>15</v>
      </c>
      <c r="D529" t="s">
        <v>11</v>
      </c>
      <c r="E529" s="1">
        <v>45841</v>
      </c>
      <c r="F529" t="s">
        <v>16</v>
      </c>
      <c r="G529">
        <v>0</v>
      </c>
      <c r="H529">
        <v>0</v>
      </c>
    </row>
    <row r="530" spans="1:8" x14ac:dyDescent="0.3">
      <c r="A530" t="s">
        <v>1070</v>
      </c>
      <c r="B530" t="s">
        <v>1071</v>
      </c>
      <c r="C530" t="s">
        <v>19</v>
      </c>
      <c r="D530" t="s">
        <v>20</v>
      </c>
      <c r="E530" s="1">
        <v>45685</v>
      </c>
      <c r="F530" t="s">
        <v>16</v>
      </c>
      <c r="G530">
        <v>0</v>
      </c>
      <c r="H530">
        <v>0</v>
      </c>
    </row>
    <row r="531" spans="1:8" x14ac:dyDescent="0.3">
      <c r="A531" t="s">
        <v>1072</v>
      </c>
      <c r="B531" t="s">
        <v>1073</v>
      </c>
      <c r="C531" t="s">
        <v>15</v>
      </c>
      <c r="D531" t="s">
        <v>11</v>
      </c>
      <c r="E531" s="1">
        <v>45851</v>
      </c>
      <c r="F531" t="s">
        <v>27</v>
      </c>
      <c r="G531">
        <v>1</v>
      </c>
      <c r="H531">
        <v>385.71</v>
      </c>
    </row>
    <row r="532" spans="1:8" x14ac:dyDescent="0.3">
      <c r="A532" t="s">
        <v>1074</v>
      </c>
      <c r="B532" t="s">
        <v>1075</v>
      </c>
      <c r="C532" t="s">
        <v>2</v>
      </c>
      <c r="D532" t="s">
        <v>3</v>
      </c>
      <c r="E532" s="1">
        <v>45785</v>
      </c>
      <c r="F532" t="s">
        <v>21</v>
      </c>
      <c r="G532">
        <v>0</v>
      </c>
      <c r="H532">
        <v>0</v>
      </c>
    </row>
    <row r="533" spans="1:8" x14ac:dyDescent="0.3">
      <c r="A533" t="s">
        <v>1076</v>
      </c>
      <c r="B533" t="s">
        <v>1077</v>
      </c>
      <c r="C533" t="s">
        <v>24</v>
      </c>
      <c r="D533" t="s">
        <v>46</v>
      </c>
      <c r="E533" s="1">
        <v>45715</v>
      </c>
      <c r="F533" t="s">
        <v>27</v>
      </c>
      <c r="G533">
        <v>1</v>
      </c>
      <c r="H533">
        <v>1161.0999999999999</v>
      </c>
    </row>
    <row r="534" spans="1:8" x14ac:dyDescent="0.3">
      <c r="A534" t="s">
        <v>1078</v>
      </c>
      <c r="B534" t="s">
        <v>1079</v>
      </c>
      <c r="C534" t="s">
        <v>10</v>
      </c>
      <c r="D534" t="s">
        <v>11</v>
      </c>
      <c r="E534" s="1">
        <v>45678</v>
      </c>
      <c r="F534" t="s">
        <v>55</v>
      </c>
      <c r="G534">
        <v>0</v>
      </c>
      <c r="H534">
        <v>0</v>
      </c>
    </row>
    <row r="535" spans="1:8" x14ac:dyDescent="0.3">
      <c r="A535" t="s">
        <v>1080</v>
      </c>
      <c r="B535" t="s">
        <v>1081</v>
      </c>
      <c r="C535" t="s">
        <v>2</v>
      </c>
      <c r="D535" t="s">
        <v>20</v>
      </c>
      <c r="E535" s="1">
        <v>45790</v>
      </c>
      <c r="F535" t="s">
        <v>12</v>
      </c>
      <c r="G535">
        <v>0</v>
      </c>
      <c r="H535">
        <v>0</v>
      </c>
    </row>
    <row r="536" spans="1:8" x14ac:dyDescent="0.3">
      <c r="A536" t="s">
        <v>1082</v>
      </c>
      <c r="B536" t="s">
        <v>1083</v>
      </c>
      <c r="C536" t="s">
        <v>10</v>
      </c>
      <c r="D536" t="s">
        <v>3</v>
      </c>
      <c r="E536" s="1">
        <v>45694</v>
      </c>
      <c r="F536" t="s">
        <v>27</v>
      </c>
      <c r="G536">
        <v>0</v>
      </c>
      <c r="H536">
        <v>0</v>
      </c>
    </row>
    <row r="537" spans="1:8" x14ac:dyDescent="0.3">
      <c r="A537" t="s">
        <v>1084</v>
      </c>
      <c r="B537" t="s">
        <v>1085</v>
      </c>
      <c r="C537" t="s">
        <v>2</v>
      </c>
      <c r="D537" t="s">
        <v>11</v>
      </c>
      <c r="E537" s="1">
        <v>45814</v>
      </c>
      <c r="F537" t="s">
        <v>27</v>
      </c>
      <c r="G537">
        <v>0</v>
      </c>
      <c r="H537">
        <v>0</v>
      </c>
    </row>
    <row r="538" spans="1:8" x14ac:dyDescent="0.3">
      <c r="A538" t="s">
        <v>1086</v>
      </c>
      <c r="B538" t="s">
        <v>1087</v>
      </c>
      <c r="C538" t="s">
        <v>24</v>
      </c>
      <c r="D538" t="s">
        <v>11</v>
      </c>
      <c r="E538" s="1">
        <v>45676</v>
      </c>
      <c r="F538" t="s">
        <v>27</v>
      </c>
      <c r="G538">
        <v>1</v>
      </c>
      <c r="H538">
        <v>413.89</v>
      </c>
    </row>
    <row r="539" spans="1:8" x14ac:dyDescent="0.3">
      <c r="A539" t="s">
        <v>1088</v>
      </c>
      <c r="B539" t="s">
        <v>1089</v>
      </c>
      <c r="C539" t="s">
        <v>19</v>
      </c>
      <c r="D539" t="s">
        <v>46</v>
      </c>
      <c r="E539" s="1">
        <v>45694</v>
      </c>
      <c r="F539" t="s">
        <v>16</v>
      </c>
      <c r="G539">
        <v>0</v>
      </c>
      <c r="H539">
        <v>0</v>
      </c>
    </row>
    <row r="540" spans="1:8" x14ac:dyDescent="0.3">
      <c r="A540" t="s">
        <v>1090</v>
      </c>
      <c r="B540" t="s">
        <v>1091</v>
      </c>
      <c r="C540" t="s">
        <v>19</v>
      </c>
      <c r="D540" t="s">
        <v>46</v>
      </c>
      <c r="E540" s="1">
        <v>45718</v>
      </c>
      <c r="F540" t="s">
        <v>4</v>
      </c>
      <c r="G540">
        <v>0</v>
      </c>
      <c r="H540">
        <v>0</v>
      </c>
    </row>
    <row r="541" spans="1:8" x14ac:dyDescent="0.3">
      <c r="A541" t="s">
        <v>1092</v>
      </c>
      <c r="B541" t="s">
        <v>1093</v>
      </c>
      <c r="C541" t="s">
        <v>2</v>
      </c>
      <c r="D541" t="s">
        <v>3</v>
      </c>
      <c r="E541" s="1">
        <v>45783</v>
      </c>
      <c r="F541" t="s">
        <v>12</v>
      </c>
      <c r="G541">
        <v>0</v>
      </c>
      <c r="H541">
        <v>0</v>
      </c>
    </row>
    <row r="542" spans="1:8" x14ac:dyDescent="0.3">
      <c r="A542" t="s">
        <v>1094</v>
      </c>
      <c r="B542" t="s">
        <v>1095</v>
      </c>
      <c r="C542" t="s">
        <v>24</v>
      </c>
      <c r="D542" t="s">
        <v>7</v>
      </c>
      <c r="E542" s="1">
        <v>45725</v>
      </c>
      <c r="F542" t="s">
        <v>55</v>
      </c>
      <c r="G542">
        <v>0</v>
      </c>
      <c r="H542">
        <v>0</v>
      </c>
    </row>
    <row r="543" spans="1:8" x14ac:dyDescent="0.3">
      <c r="A543" t="s">
        <v>1096</v>
      </c>
      <c r="B543" t="s">
        <v>1097</v>
      </c>
      <c r="C543" t="s">
        <v>24</v>
      </c>
      <c r="D543" t="s">
        <v>3</v>
      </c>
      <c r="E543" s="1">
        <v>45713</v>
      </c>
      <c r="F543" t="s">
        <v>16</v>
      </c>
      <c r="G543">
        <v>0</v>
      </c>
      <c r="H543">
        <v>0</v>
      </c>
    </row>
    <row r="544" spans="1:8" x14ac:dyDescent="0.3">
      <c r="A544" t="s">
        <v>1098</v>
      </c>
      <c r="B544" t="s">
        <v>1099</v>
      </c>
      <c r="C544" t="s">
        <v>15</v>
      </c>
      <c r="D544" t="s">
        <v>7</v>
      </c>
      <c r="E544" s="1">
        <v>45729</v>
      </c>
      <c r="F544" t="s">
        <v>27</v>
      </c>
      <c r="G544">
        <v>1</v>
      </c>
      <c r="H544">
        <v>1505.27</v>
      </c>
    </row>
    <row r="545" spans="1:8" x14ac:dyDescent="0.3">
      <c r="A545" t="s">
        <v>1100</v>
      </c>
      <c r="B545" t="s">
        <v>1101</v>
      </c>
      <c r="C545" t="s">
        <v>15</v>
      </c>
      <c r="D545" t="s">
        <v>46</v>
      </c>
      <c r="E545" s="1">
        <v>45751</v>
      </c>
      <c r="F545" t="s">
        <v>21</v>
      </c>
      <c r="G545">
        <v>0</v>
      </c>
      <c r="H545">
        <v>0</v>
      </c>
    </row>
    <row r="546" spans="1:8" x14ac:dyDescent="0.3">
      <c r="A546" t="s">
        <v>1102</v>
      </c>
      <c r="B546" t="s">
        <v>1103</v>
      </c>
      <c r="C546" t="s">
        <v>15</v>
      </c>
      <c r="D546" t="s">
        <v>3</v>
      </c>
      <c r="E546" s="1">
        <v>45827</v>
      </c>
      <c r="F546" t="s">
        <v>55</v>
      </c>
      <c r="G546">
        <v>0</v>
      </c>
      <c r="H546">
        <v>0</v>
      </c>
    </row>
    <row r="547" spans="1:8" x14ac:dyDescent="0.3">
      <c r="A547" t="s">
        <v>1104</v>
      </c>
      <c r="B547" t="s">
        <v>1105</v>
      </c>
      <c r="C547" t="s">
        <v>10</v>
      </c>
      <c r="D547" t="s">
        <v>11</v>
      </c>
      <c r="E547" s="1">
        <v>45813</v>
      </c>
      <c r="F547" t="s">
        <v>21</v>
      </c>
      <c r="G547">
        <v>0</v>
      </c>
      <c r="H547">
        <v>0</v>
      </c>
    </row>
    <row r="548" spans="1:8" x14ac:dyDescent="0.3">
      <c r="A548" t="s">
        <v>1106</v>
      </c>
      <c r="B548" t="s">
        <v>1107</v>
      </c>
      <c r="C548" t="s">
        <v>15</v>
      </c>
      <c r="D548" t="s">
        <v>20</v>
      </c>
      <c r="E548" s="1">
        <v>45837</v>
      </c>
      <c r="F548" t="s">
        <v>21</v>
      </c>
      <c r="G548">
        <v>0</v>
      </c>
      <c r="H548">
        <v>0</v>
      </c>
    </row>
    <row r="549" spans="1:8" x14ac:dyDescent="0.3">
      <c r="A549" t="s">
        <v>1108</v>
      </c>
      <c r="B549" t="s">
        <v>1109</v>
      </c>
      <c r="C549" t="s">
        <v>2</v>
      </c>
      <c r="D549" t="s">
        <v>11</v>
      </c>
      <c r="E549" s="1">
        <v>45781</v>
      </c>
      <c r="F549" t="s">
        <v>4</v>
      </c>
      <c r="G549">
        <v>0</v>
      </c>
      <c r="H549">
        <v>0</v>
      </c>
    </row>
    <row r="550" spans="1:8" x14ac:dyDescent="0.3">
      <c r="A550" t="s">
        <v>1110</v>
      </c>
      <c r="B550" t="s">
        <v>1111</v>
      </c>
      <c r="C550" t="s">
        <v>15</v>
      </c>
      <c r="D550" t="s">
        <v>11</v>
      </c>
      <c r="E550" s="1">
        <v>45772</v>
      </c>
      <c r="F550" t="s">
        <v>4</v>
      </c>
      <c r="G550">
        <v>0</v>
      </c>
      <c r="H550">
        <v>0</v>
      </c>
    </row>
    <row r="551" spans="1:8" x14ac:dyDescent="0.3">
      <c r="A551" t="s">
        <v>1112</v>
      </c>
      <c r="B551" t="s">
        <v>1113</v>
      </c>
      <c r="C551" t="s">
        <v>10</v>
      </c>
      <c r="D551" t="s">
        <v>7</v>
      </c>
      <c r="E551" s="1">
        <v>45752</v>
      </c>
      <c r="F551" t="s">
        <v>16</v>
      </c>
      <c r="G551">
        <v>0</v>
      </c>
      <c r="H551">
        <v>0</v>
      </c>
    </row>
    <row r="552" spans="1:8" x14ac:dyDescent="0.3">
      <c r="A552" t="s">
        <v>1114</v>
      </c>
      <c r="B552" t="s">
        <v>1115</v>
      </c>
      <c r="C552" t="s">
        <v>19</v>
      </c>
      <c r="D552" t="s">
        <v>11</v>
      </c>
      <c r="E552" s="1">
        <v>45757</v>
      </c>
      <c r="F552" t="s">
        <v>16</v>
      </c>
      <c r="G552">
        <v>0</v>
      </c>
      <c r="H552">
        <v>0</v>
      </c>
    </row>
    <row r="553" spans="1:8" x14ac:dyDescent="0.3">
      <c r="A553" t="s">
        <v>1116</v>
      </c>
      <c r="B553" t="s">
        <v>1117</v>
      </c>
      <c r="C553" t="s">
        <v>15</v>
      </c>
      <c r="D553" t="s">
        <v>11</v>
      </c>
      <c r="E553" s="1">
        <v>45812</v>
      </c>
      <c r="F553" t="s">
        <v>16</v>
      </c>
      <c r="G553">
        <v>0</v>
      </c>
      <c r="H553">
        <v>0</v>
      </c>
    </row>
    <row r="554" spans="1:8" x14ac:dyDescent="0.3">
      <c r="A554" t="s">
        <v>1118</v>
      </c>
      <c r="B554" t="s">
        <v>1119</v>
      </c>
      <c r="C554" t="s">
        <v>10</v>
      </c>
      <c r="D554" t="s">
        <v>11</v>
      </c>
      <c r="E554" s="1">
        <v>45778</v>
      </c>
      <c r="F554" t="s">
        <v>4</v>
      </c>
      <c r="G554">
        <v>0</v>
      </c>
      <c r="H554">
        <v>0</v>
      </c>
    </row>
    <row r="555" spans="1:8" x14ac:dyDescent="0.3">
      <c r="A555" t="s">
        <v>1120</v>
      </c>
      <c r="B555" t="s">
        <v>1121</v>
      </c>
      <c r="C555" t="s">
        <v>2</v>
      </c>
      <c r="D555" t="s">
        <v>46</v>
      </c>
      <c r="E555" s="1">
        <v>45804</v>
      </c>
      <c r="F555" t="s">
        <v>4</v>
      </c>
      <c r="G555">
        <v>0</v>
      </c>
      <c r="H555">
        <v>0</v>
      </c>
    </row>
    <row r="556" spans="1:8" x14ac:dyDescent="0.3">
      <c r="A556" t="s">
        <v>1122</v>
      </c>
      <c r="B556" t="s">
        <v>1123</v>
      </c>
      <c r="C556" t="s">
        <v>24</v>
      </c>
      <c r="D556" t="s">
        <v>3</v>
      </c>
      <c r="E556" s="1">
        <v>45795</v>
      </c>
      <c r="F556" t="s">
        <v>16</v>
      </c>
      <c r="G556">
        <v>0</v>
      </c>
      <c r="H556">
        <v>0</v>
      </c>
    </row>
    <row r="557" spans="1:8" x14ac:dyDescent="0.3">
      <c r="A557" t="s">
        <v>1124</v>
      </c>
      <c r="B557" t="s">
        <v>1125</v>
      </c>
      <c r="C557" t="s">
        <v>2</v>
      </c>
      <c r="D557" t="s">
        <v>7</v>
      </c>
      <c r="E557" s="1">
        <v>45831</v>
      </c>
      <c r="F557" t="s">
        <v>16</v>
      </c>
      <c r="G557">
        <v>0</v>
      </c>
      <c r="H557">
        <v>0</v>
      </c>
    </row>
    <row r="558" spans="1:8" x14ac:dyDescent="0.3">
      <c r="A558" t="s">
        <v>1126</v>
      </c>
      <c r="B558" t="s">
        <v>1127</v>
      </c>
      <c r="C558" t="s">
        <v>19</v>
      </c>
      <c r="D558" t="s">
        <v>7</v>
      </c>
      <c r="E558" s="1">
        <v>45778</v>
      </c>
      <c r="F558" t="s">
        <v>12</v>
      </c>
      <c r="G558">
        <v>0</v>
      </c>
      <c r="H558">
        <v>0</v>
      </c>
    </row>
    <row r="559" spans="1:8" x14ac:dyDescent="0.3">
      <c r="A559" t="s">
        <v>1128</v>
      </c>
      <c r="B559" t="s">
        <v>1129</v>
      </c>
      <c r="C559" t="s">
        <v>24</v>
      </c>
      <c r="D559" t="s">
        <v>46</v>
      </c>
      <c r="E559" s="1">
        <v>45684</v>
      </c>
      <c r="F559" t="s">
        <v>16</v>
      </c>
      <c r="G559">
        <v>0</v>
      </c>
      <c r="H559">
        <v>0</v>
      </c>
    </row>
    <row r="560" spans="1:8" x14ac:dyDescent="0.3">
      <c r="A560" t="s">
        <v>1130</v>
      </c>
      <c r="B560" t="s">
        <v>1131</v>
      </c>
      <c r="C560" t="s">
        <v>10</v>
      </c>
      <c r="D560" t="s">
        <v>46</v>
      </c>
      <c r="E560" s="1">
        <v>45761</v>
      </c>
      <c r="F560" t="s">
        <v>55</v>
      </c>
      <c r="G560">
        <v>0</v>
      </c>
      <c r="H560">
        <v>0</v>
      </c>
    </row>
    <row r="561" spans="1:8" x14ac:dyDescent="0.3">
      <c r="A561" t="s">
        <v>1132</v>
      </c>
      <c r="B561" t="s">
        <v>1133</v>
      </c>
      <c r="C561" t="s">
        <v>2</v>
      </c>
      <c r="D561" t="s">
        <v>11</v>
      </c>
      <c r="E561" s="1">
        <v>45842</v>
      </c>
      <c r="F561" t="s">
        <v>55</v>
      </c>
      <c r="G561">
        <v>0</v>
      </c>
      <c r="H561">
        <v>0</v>
      </c>
    </row>
    <row r="562" spans="1:8" x14ac:dyDescent="0.3">
      <c r="A562" t="s">
        <v>1134</v>
      </c>
      <c r="B562" t="s">
        <v>1135</v>
      </c>
      <c r="C562" t="s">
        <v>10</v>
      </c>
      <c r="D562" t="s">
        <v>46</v>
      </c>
      <c r="E562" s="1">
        <v>45736</v>
      </c>
      <c r="F562" t="s">
        <v>12</v>
      </c>
      <c r="G562">
        <v>0</v>
      </c>
      <c r="H562">
        <v>0</v>
      </c>
    </row>
    <row r="563" spans="1:8" x14ac:dyDescent="0.3">
      <c r="A563" t="s">
        <v>1136</v>
      </c>
      <c r="B563" t="s">
        <v>1137</v>
      </c>
      <c r="C563" t="s">
        <v>19</v>
      </c>
      <c r="D563" t="s">
        <v>7</v>
      </c>
      <c r="E563" s="1">
        <v>45809</v>
      </c>
      <c r="F563" t="s">
        <v>21</v>
      </c>
      <c r="G563">
        <v>0</v>
      </c>
      <c r="H563">
        <v>0</v>
      </c>
    </row>
    <row r="564" spans="1:8" x14ac:dyDescent="0.3">
      <c r="A564" t="s">
        <v>1138</v>
      </c>
      <c r="B564" t="s">
        <v>1139</v>
      </c>
      <c r="C564" t="s">
        <v>19</v>
      </c>
      <c r="D564" t="s">
        <v>3</v>
      </c>
      <c r="E564" s="1">
        <v>45818</v>
      </c>
      <c r="F564" t="s">
        <v>21</v>
      </c>
      <c r="G564">
        <v>0</v>
      </c>
      <c r="H564">
        <v>0</v>
      </c>
    </row>
    <row r="565" spans="1:8" x14ac:dyDescent="0.3">
      <c r="A565" t="s">
        <v>1140</v>
      </c>
      <c r="B565" t="s">
        <v>1141</v>
      </c>
      <c r="C565" t="s">
        <v>19</v>
      </c>
      <c r="D565" t="s">
        <v>3</v>
      </c>
      <c r="E565" s="1">
        <v>45778</v>
      </c>
      <c r="F565" t="s">
        <v>16</v>
      </c>
      <c r="G565">
        <v>0</v>
      </c>
      <c r="H565">
        <v>0</v>
      </c>
    </row>
    <row r="566" spans="1:8" x14ac:dyDescent="0.3">
      <c r="A566" t="s">
        <v>1142</v>
      </c>
      <c r="B566" t="s">
        <v>1143</v>
      </c>
      <c r="C566" t="s">
        <v>19</v>
      </c>
      <c r="D566" t="s">
        <v>20</v>
      </c>
      <c r="E566" s="1">
        <v>45777</v>
      </c>
      <c r="F566" t="s">
        <v>55</v>
      </c>
      <c r="G566">
        <v>0</v>
      </c>
      <c r="H566">
        <v>0</v>
      </c>
    </row>
    <row r="567" spans="1:8" x14ac:dyDescent="0.3">
      <c r="A567" t="s">
        <v>1144</v>
      </c>
      <c r="B567" t="s">
        <v>1145</v>
      </c>
      <c r="C567" t="s">
        <v>15</v>
      </c>
      <c r="D567" t="s">
        <v>3</v>
      </c>
      <c r="E567" s="1">
        <v>45781</v>
      </c>
      <c r="F567" t="s">
        <v>21</v>
      </c>
      <c r="G567">
        <v>0</v>
      </c>
      <c r="H567">
        <v>0</v>
      </c>
    </row>
    <row r="568" spans="1:8" x14ac:dyDescent="0.3">
      <c r="A568" t="s">
        <v>1146</v>
      </c>
      <c r="B568" t="s">
        <v>1147</v>
      </c>
      <c r="C568" t="s">
        <v>2</v>
      </c>
      <c r="D568" t="s">
        <v>7</v>
      </c>
      <c r="E568" s="1">
        <v>45678</v>
      </c>
      <c r="F568" t="s">
        <v>16</v>
      </c>
      <c r="G568">
        <v>0</v>
      </c>
      <c r="H568">
        <v>0</v>
      </c>
    </row>
    <row r="569" spans="1:8" x14ac:dyDescent="0.3">
      <c r="A569" t="s">
        <v>1148</v>
      </c>
      <c r="B569" t="s">
        <v>1149</v>
      </c>
      <c r="C569" t="s">
        <v>19</v>
      </c>
      <c r="D569" t="s">
        <v>46</v>
      </c>
      <c r="E569" s="1">
        <v>45761</v>
      </c>
      <c r="F569" t="s">
        <v>55</v>
      </c>
      <c r="G569">
        <v>0</v>
      </c>
      <c r="H569">
        <v>0</v>
      </c>
    </row>
    <row r="570" spans="1:8" x14ac:dyDescent="0.3">
      <c r="A570" t="s">
        <v>1150</v>
      </c>
      <c r="B570" t="s">
        <v>1151</v>
      </c>
      <c r="C570" t="s">
        <v>2</v>
      </c>
      <c r="D570" t="s">
        <v>11</v>
      </c>
      <c r="E570" s="1">
        <v>45697</v>
      </c>
      <c r="F570" t="s">
        <v>27</v>
      </c>
      <c r="G570">
        <v>0</v>
      </c>
      <c r="H570">
        <v>0</v>
      </c>
    </row>
    <row r="571" spans="1:8" x14ac:dyDescent="0.3">
      <c r="A571" t="s">
        <v>1152</v>
      </c>
      <c r="B571" t="s">
        <v>1153</v>
      </c>
      <c r="C571" t="s">
        <v>15</v>
      </c>
      <c r="D571" t="s">
        <v>11</v>
      </c>
      <c r="E571" s="1">
        <v>45756</v>
      </c>
      <c r="F571" t="s">
        <v>4</v>
      </c>
      <c r="G571">
        <v>0</v>
      </c>
      <c r="H571">
        <v>0</v>
      </c>
    </row>
    <row r="572" spans="1:8" x14ac:dyDescent="0.3">
      <c r="A572" t="s">
        <v>1154</v>
      </c>
      <c r="B572" t="s">
        <v>1155</v>
      </c>
      <c r="C572" t="s">
        <v>10</v>
      </c>
      <c r="D572" t="s">
        <v>7</v>
      </c>
      <c r="E572" s="1">
        <v>45836</v>
      </c>
      <c r="F572" t="s">
        <v>4</v>
      </c>
      <c r="G572">
        <v>0</v>
      </c>
      <c r="H572">
        <v>0</v>
      </c>
    </row>
    <row r="573" spans="1:8" x14ac:dyDescent="0.3">
      <c r="A573" t="s">
        <v>1156</v>
      </c>
      <c r="B573" t="s">
        <v>1157</v>
      </c>
      <c r="C573" t="s">
        <v>2</v>
      </c>
      <c r="D573" t="s">
        <v>3</v>
      </c>
      <c r="E573" s="1">
        <v>45817</v>
      </c>
      <c r="F573" t="s">
        <v>55</v>
      </c>
      <c r="G573">
        <v>0</v>
      </c>
      <c r="H573">
        <v>0</v>
      </c>
    </row>
    <row r="574" spans="1:8" x14ac:dyDescent="0.3">
      <c r="A574" t="s">
        <v>1158</v>
      </c>
      <c r="B574" t="s">
        <v>1159</v>
      </c>
      <c r="C574" t="s">
        <v>10</v>
      </c>
      <c r="D574" t="s">
        <v>3</v>
      </c>
      <c r="E574" s="1">
        <v>45848</v>
      </c>
      <c r="F574" t="s">
        <v>12</v>
      </c>
      <c r="G574">
        <v>0</v>
      </c>
      <c r="H574">
        <v>0</v>
      </c>
    </row>
    <row r="575" spans="1:8" x14ac:dyDescent="0.3">
      <c r="A575" t="s">
        <v>1160</v>
      </c>
      <c r="B575" t="s">
        <v>1161</v>
      </c>
      <c r="C575" t="s">
        <v>15</v>
      </c>
      <c r="D575" t="s">
        <v>46</v>
      </c>
      <c r="E575" s="1">
        <v>45747</v>
      </c>
      <c r="F575" t="s">
        <v>4</v>
      </c>
      <c r="G575">
        <v>0</v>
      </c>
      <c r="H575">
        <v>0</v>
      </c>
    </row>
    <row r="576" spans="1:8" x14ac:dyDescent="0.3">
      <c r="A576" t="s">
        <v>1162</v>
      </c>
      <c r="B576" t="s">
        <v>1163</v>
      </c>
      <c r="C576" t="s">
        <v>19</v>
      </c>
      <c r="D576" t="s">
        <v>46</v>
      </c>
      <c r="E576" s="1">
        <v>45830</v>
      </c>
      <c r="F576" t="s">
        <v>16</v>
      </c>
      <c r="G576">
        <v>0</v>
      </c>
      <c r="H576">
        <v>0</v>
      </c>
    </row>
    <row r="577" spans="1:8" x14ac:dyDescent="0.3">
      <c r="A577" t="s">
        <v>1164</v>
      </c>
      <c r="B577" t="s">
        <v>1165</v>
      </c>
      <c r="C577" t="s">
        <v>15</v>
      </c>
      <c r="D577" t="s">
        <v>20</v>
      </c>
      <c r="E577" s="1">
        <v>45687</v>
      </c>
      <c r="F577" t="s">
        <v>16</v>
      </c>
      <c r="G577">
        <v>0</v>
      </c>
      <c r="H577">
        <v>0</v>
      </c>
    </row>
    <row r="578" spans="1:8" x14ac:dyDescent="0.3">
      <c r="A578" t="s">
        <v>1166</v>
      </c>
      <c r="B578" t="s">
        <v>1167</v>
      </c>
      <c r="C578" t="s">
        <v>2</v>
      </c>
      <c r="D578" t="s">
        <v>7</v>
      </c>
      <c r="E578" s="1">
        <v>45762</v>
      </c>
      <c r="F578" t="s">
        <v>16</v>
      </c>
      <c r="G578">
        <v>0</v>
      </c>
      <c r="H578">
        <v>0</v>
      </c>
    </row>
    <row r="579" spans="1:8" x14ac:dyDescent="0.3">
      <c r="A579" t="s">
        <v>1168</v>
      </c>
      <c r="B579" t="s">
        <v>1169</v>
      </c>
      <c r="C579" t="s">
        <v>19</v>
      </c>
      <c r="D579" t="s">
        <v>3</v>
      </c>
      <c r="E579" s="1">
        <v>45727</v>
      </c>
      <c r="F579" t="s">
        <v>27</v>
      </c>
      <c r="G579">
        <v>0</v>
      </c>
      <c r="H579">
        <v>0</v>
      </c>
    </row>
    <row r="580" spans="1:8" x14ac:dyDescent="0.3">
      <c r="A580" t="s">
        <v>1170</v>
      </c>
      <c r="B580" t="s">
        <v>1171</v>
      </c>
      <c r="C580" t="s">
        <v>24</v>
      </c>
      <c r="D580" t="s">
        <v>11</v>
      </c>
      <c r="E580" s="1">
        <v>45835</v>
      </c>
      <c r="F580" t="s">
        <v>27</v>
      </c>
      <c r="G580">
        <v>0</v>
      </c>
      <c r="H580">
        <v>0</v>
      </c>
    </row>
    <row r="581" spans="1:8" x14ac:dyDescent="0.3">
      <c r="A581" t="s">
        <v>1172</v>
      </c>
      <c r="B581" t="s">
        <v>1173</v>
      </c>
      <c r="C581" t="s">
        <v>15</v>
      </c>
      <c r="D581" t="s">
        <v>11</v>
      </c>
      <c r="E581" s="1">
        <v>45682</v>
      </c>
      <c r="F581" t="s">
        <v>55</v>
      </c>
      <c r="G581">
        <v>0</v>
      </c>
      <c r="H581">
        <v>0</v>
      </c>
    </row>
    <row r="582" spans="1:8" x14ac:dyDescent="0.3">
      <c r="A582" t="s">
        <v>1174</v>
      </c>
      <c r="B582" t="s">
        <v>1175</v>
      </c>
      <c r="C582" t="s">
        <v>10</v>
      </c>
      <c r="D582" t="s">
        <v>3</v>
      </c>
      <c r="E582" s="1">
        <v>45684</v>
      </c>
      <c r="F582" t="s">
        <v>16</v>
      </c>
      <c r="G582">
        <v>0</v>
      </c>
      <c r="H582">
        <v>0</v>
      </c>
    </row>
    <row r="583" spans="1:8" x14ac:dyDescent="0.3">
      <c r="A583" t="s">
        <v>1176</v>
      </c>
      <c r="B583" t="s">
        <v>1177</v>
      </c>
      <c r="C583" t="s">
        <v>24</v>
      </c>
      <c r="D583" t="s">
        <v>20</v>
      </c>
      <c r="E583" s="1">
        <v>45785</v>
      </c>
      <c r="F583" t="s">
        <v>4</v>
      </c>
      <c r="G583">
        <v>0</v>
      </c>
      <c r="H583">
        <v>0</v>
      </c>
    </row>
    <row r="584" spans="1:8" x14ac:dyDescent="0.3">
      <c r="A584" t="s">
        <v>1178</v>
      </c>
      <c r="B584" t="s">
        <v>1179</v>
      </c>
      <c r="C584" t="s">
        <v>19</v>
      </c>
      <c r="D584" t="s">
        <v>11</v>
      </c>
      <c r="E584" s="1">
        <v>45805</v>
      </c>
      <c r="F584" t="s">
        <v>21</v>
      </c>
      <c r="G584">
        <v>0</v>
      </c>
      <c r="H584">
        <v>0</v>
      </c>
    </row>
    <row r="585" spans="1:8" x14ac:dyDescent="0.3">
      <c r="A585" t="s">
        <v>1180</v>
      </c>
      <c r="B585" t="s">
        <v>1181</v>
      </c>
      <c r="C585" t="s">
        <v>15</v>
      </c>
      <c r="D585" t="s">
        <v>11</v>
      </c>
      <c r="E585" s="1">
        <v>45795</v>
      </c>
      <c r="F585" t="s">
        <v>27</v>
      </c>
      <c r="G585">
        <v>0</v>
      </c>
      <c r="H585">
        <v>0</v>
      </c>
    </row>
    <row r="586" spans="1:8" x14ac:dyDescent="0.3">
      <c r="A586" t="s">
        <v>1182</v>
      </c>
      <c r="B586" t="s">
        <v>1183</v>
      </c>
      <c r="C586" t="s">
        <v>10</v>
      </c>
      <c r="D586" t="s">
        <v>3</v>
      </c>
      <c r="E586" s="1">
        <v>45783</v>
      </c>
      <c r="F586" t="s">
        <v>55</v>
      </c>
      <c r="G586">
        <v>0</v>
      </c>
      <c r="H586">
        <v>0</v>
      </c>
    </row>
    <row r="587" spans="1:8" x14ac:dyDescent="0.3">
      <c r="A587" t="s">
        <v>1184</v>
      </c>
      <c r="B587" t="s">
        <v>1185</v>
      </c>
      <c r="C587" t="s">
        <v>15</v>
      </c>
      <c r="D587" t="s">
        <v>3</v>
      </c>
      <c r="E587" s="1">
        <v>45737</v>
      </c>
      <c r="F587" t="s">
        <v>4</v>
      </c>
      <c r="G587">
        <v>0</v>
      </c>
      <c r="H587">
        <v>0</v>
      </c>
    </row>
    <row r="588" spans="1:8" x14ac:dyDescent="0.3">
      <c r="A588" t="s">
        <v>1186</v>
      </c>
      <c r="B588" t="s">
        <v>1187</v>
      </c>
      <c r="C588" t="s">
        <v>15</v>
      </c>
      <c r="D588" t="s">
        <v>46</v>
      </c>
      <c r="E588" s="1">
        <v>45718</v>
      </c>
      <c r="F588" t="s">
        <v>12</v>
      </c>
      <c r="G588">
        <v>0</v>
      </c>
      <c r="H588">
        <v>0</v>
      </c>
    </row>
    <row r="589" spans="1:8" x14ac:dyDescent="0.3">
      <c r="A589" t="s">
        <v>1188</v>
      </c>
      <c r="B589" t="s">
        <v>1189</v>
      </c>
      <c r="C589" t="s">
        <v>24</v>
      </c>
      <c r="D589" t="s">
        <v>46</v>
      </c>
      <c r="E589" s="1">
        <v>45779</v>
      </c>
      <c r="F589" t="s">
        <v>16</v>
      </c>
      <c r="G589">
        <v>0</v>
      </c>
      <c r="H589">
        <v>0</v>
      </c>
    </row>
    <row r="590" spans="1:8" x14ac:dyDescent="0.3">
      <c r="A590" t="s">
        <v>1190</v>
      </c>
      <c r="B590" t="s">
        <v>1191</v>
      </c>
      <c r="C590" t="s">
        <v>10</v>
      </c>
      <c r="D590" t="s">
        <v>7</v>
      </c>
      <c r="E590" s="1">
        <v>45677</v>
      </c>
      <c r="F590" t="s">
        <v>16</v>
      </c>
      <c r="G590">
        <v>0</v>
      </c>
      <c r="H590">
        <v>0</v>
      </c>
    </row>
    <row r="591" spans="1:8" x14ac:dyDescent="0.3">
      <c r="A591" t="s">
        <v>1192</v>
      </c>
      <c r="B591" t="s">
        <v>1193</v>
      </c>
      <c r="C591" t="s">
        <v>24</v>
      </c>
      <c r="D591" t="s">
        <v>7</v>
      </c>
      <c r="E591" s="1">
        <v>45820</v>
      </c>
      <c r="F591" t="s">
        <v>12</v>
      </c>
      <c r="G591">
        <v>0</v>
      </c>
      <c r="H591">
        <v>0</v>
      </c>
    </row>
    <row r="592" spans="1:8" x14ac:dyDescent="0.3">
      <c r="A592" t="s">
        <v>1194</v>
      </c>
      <c r="B592" t="s">
        <v>1195</v>
      </c>
      <c r="C592" t="s">
        <v>10</v>
      </c>
      <c r="D592" t="s">
        <v>7</v>
      </c>
      <c r="E592" s="1">
        <v>45737</v>
      </c>
      <c r="F592" t="s">
        <v>27</v>
      </c>
      <c r="G592">
        <v>1</v>
      </c>
      <c r="H592">
        <v>1869.59</v>
      </c>
    </row>
    <row r="593" spans="1:8" x14ac:dyDescent="0.3">
      <c r="A593" t="s">
        <v>1196</v>
      </c>
      <c r="B593" t="s">
        <v>1197</v>
      </c>
      <c r="C593" t="s">
        <v>2</v>
      </c>
      <c r="D593" t="s">
        <v>20</v>
      </c>
      <c r="E593" s="1">
        <v>45840</v>
      </c>
      <c r="F593" t="s">
        <v>12</v>
      </c>
      <c r="G593">
        <v>0</v>
      </c>
      <c r="H593">
        <v>0</v>
      </c>
    </row>
    <row r="594" spans="1:8" x14ac:dyDescent="0.3">
      <c r="A594" t="s">
        <v>1198</v>
      </c>
      <c r="B594" t="s">
        <v>1199</v>
      </c>
      <c r="C594" t="s">
        <v>10</v>
      </c>
      <c r="D594" t="s">
        <v>3</v>
      </c>
      <c r="E594" s="1">
        <v>45669</v>
      </c>
      <c r="F594" t="s">
        <v>4</v>
      </c>
      <c r="G594">
        <v>0</v>
      </c>
      <c r="H594">
        <v>0</v>
      </c>
    </row>
    <row r="595" spans="1:8" x14ac:dyDescent="0.3">
      <c r="A595" t="s">
        <v>1200</v>
      </c>
      <c r="B595" t="s">
        <v>1201</v>
      </c>
      <c r="C595" t="s">
        <v>24</v>
      </c>
      <c r="D595" t="s">
        <v>46</v>
      </c>
      <c r="E595" s="1">
        <v>45687</v>
      </c>
      <c r="F595" t="s">
        <v>4</v>
      </c>
      <c r="G595">
        <v>0</v>
      </c>
      <c r="H595">
        <v>0</v>
      </c>
    </row>
    <row r="596" spans="1:8" x14ac:dyDescent="0.3">
      <c r="A596" t="s">
        <v>1202</v>
      </c>
      <c r="B596" t="s">
        <v>1203</v>
      </c>
      <c r="C596" t="s">
        <v>24</v>
      </c>
      <c r="D596" t="s">
        <v>46</v>
      </c>
      <c r="E596" s="1">
        <v>45831</v>
      </c>
      <c r="F596" t="s">
        <v>16</v>
      </c>
      <c r="G596">
        <v>0</v>
      </c>
      <c r="H596">
        <v>0</v>
      </c>
    </row>
    <row r="597" spans="1:8" x14ac:dyDescent="0.3">
      <c r="A597" t="s">
        <v>1204</v>
      </c>
      <c r="B597" t="s">
        <v>1205</v>
      </c>
      <c r="C597" t="s">
        <v>10</v>
      </c>
      <c r="D597" t="s">
        <v>11</v>
      </c>
      <c r="E597" s="1">
        <v>45814</v>
      </c>
      <c r="F597" t="s">
        <v>55</v>
      </c>
      <c r="G597">
        <v>0</v>
      </c>
      <c r="H597">
        <v>0</v>
      </c>
    </row>
    <row r="598" spans="1:8" x14ac:dyDescent="0.3">
      <c r="A598" t="s">
        <v>1206</v>
      </c>
      <c r="B598" t="s">
        <v>1207</v>
      </c>
      <c r="C598" t="s">
        <v>24</v>
      </c>
      <c r="D598" t="s">
        <v>46</v>
      </c>
      <c r="E598" s="1">
        <v>45677</v>
      </c>
      <c r="F598" t="s">
        <v>4</v>
      </c>
      <c r="G598">
        <v>0</v>
      </c>
      <c r="H598">
        <v>0</v>
      </c>
    </row>
    <row r="599" spans="1:8" x14ac:dyDescent="0.3">
      <c r="A599" t="s">
        <v>1208</v>
      </c>
      <c r="B599" t="s">
        <v>1209</v>
      </c>
      <c r="C599" t="s">
        <v>10</v>
      </c>
      <c r="D599" t="s">
        <v>46</v>
      </c>
      <c r="E599" s="1">
        <v>45789</v>
      </c>
      <c r="F599" t="s">
        <v>12</v>
      </c>
      <c r="G599">
        <v>0</v>
      </c>
      <c r="H599">
        <v>0</v>
      </c>
    </row>
    <row r="600" spans="1:8" x14ac:dyDescent="0.3">
      <c r="A600" t="s">
        <v>1210</v>
      </c>
      <c r="B600" t="s">
        <v>1211</v>
      </c>
      <c r="C600" t="s">
        <v>19</v>
      </c>
      <c r="D600" t="s">
        <v>46</v>
      </c>
      <c r="E600" s="1">
        <v>45843</v>
      </c>
      <c r="F600" t="s">
        <v>16</v>
      </c>
      <c r="G600">
        <v>0</v>
      </c>
      <c r="H600">
        <v>0</v>
      </c>
    </row>
    <row r="601" spans="1:8" x14ac:dyDescent="0.3">
      <c r="A601" t="s">
        <v>1212</v>
      </c>
      <c r="B601" t="s">
        <v>1213</v>
      </c>
      <c r="C601" t="s">
        <v>19</v>
      </c>
      <c r="D601" t="s">
        <v>3</v>
      </c>
      <c r="E601" s="1">
        <v>45760</v>
      </c>
      <c r="F601" t="s">
        <v>12</v>
      </c>
      <c r="G601">
        <v>0</v>
      </c>
      <c r="H601">
        <v>0</v>
      </c>
    </row>
    <row r="602" spans="1:8" x14ac:dyDescent="0.3">
      <c r="A602" t="s">
        <v>1214</v>
      </c>
      <c r="B602" t="s">
        <v>1215</v>
      </c>
      <c r="C602" t="s">
        <v>10</v>
      </c>
      <c r="D602" t="s">
        <v>3</v>
      </c>
      <c r="E602" s="1">
        <v>45699</v>
      </c>
      <c r="F602" t="s">
        <v>27</v>
      </c>
      <c r="G602">
        <v>1</v>
      </c>
      <c r="H602">
        <v>1426.77</v>
      </c>
    </row>
    <row r="603" spans="1:8" x14ac:dyDescent="0.3">
      <c r="A603" t="s">
        <v>1216</v>
      </c>
      <c r="B603" t="s">
        <v>1217</v>
      </c>
      <c r="C603" t="s">
        <v>10</v>
      </c>
      <c r="D603" t="s">
        <v>46</v>
      </c>
      <c r="E603" s="1">
        <v>45684</v>
      </c>
      <c r="F603" t="s">
        <v>27</v>
      </c>
      <c r="G603">
        <v>0</v>
      </c>
      <c r="H603">
        <v>0</v>
      </c>
    </row>
    <row r="604" spans="1:8" x14ac:dyDescent="0.3">
      <c r="A604" t="s">
        <v>1218</v>
      </c>
      <c r="B604" t="s">
        <v>1219</v>
      </c>
      <c r="C604" t="s">
        <v>24</v>
      </c>
      <c r="D604" t="s">
        <v>3</v>
      </c>
      <c r="E604" s="1">
        <v>45716</v>
      </c>
      <c r="F604" t="s">
        <v>12</v>
      </c>
      <c r="G604">
        <v>0</v>
      </c>
      <c r="H604">
        <v>0</v>
      </c>
    </row>
    <row r="605" spans="1:8" x14ac:dyDescent="0.3">
      <c r="A605" t="s">
        <v>1220</v>
      </c>
      <c r="B605" t="s">
        <v>1221</v>
      </c>
      <c r="C605" t="s">
        <v>15</v>
      </c>
      <c r="D605" t="s">
        <v>20</v>
      </c>
      <c r="E605" s="1">
        <v>45689</v>
      </c>
      <c r="F605" t="s">
        <v>4</v>
      </c>
      <c r="G605">
        <v>0</v>
      </c>
      <c r="H605">
        <v>0</v>
      </c>
    </row>
    <row r="606" spans="1:8" x14ac:dyDescent="0.3">
      <c r="A606" t="s">
        <v>1222</v>
      </c>
      <c r="B606" t="s">
        <v>1223</v>
      </c>
      <c r="C606" t="s">
        <v>2</v>
      </c>
      <c r="D606" t="s">
        <v>11</v>
      </c>
      <c r="E606" s="1">
        <v>45672</v>
      </c>
      <c r="F606" t="s">
        <v>27</v>
      </c>
      <c r="G606">
        <v>1</v>
      </c>
      <c r="H606">
        <v>546.47</v>
      </c>
    </row>
    <row r="607" spans="1:8" x14ac:dyDescent="0.3">
      <c r="A607" t="s">
        <v>1224</v>
      </c>
      <c r="B607" t="s">
        <v>1225</v>
      </c>
      <c r="C607" t="s">
        <v>10</v>
      </c>
      <c r="D607" t="s">
        <v>3</v>
      </c>
      <c r="E607" s="1">
        <v>45757</v>
      </c>
      <c r="F607" t="s">
        <v>27</v>
      </c>
      <c r="G607">
        <v>1</v>
      </c>
      <c r="H607">
        <v>938.7</v>
      </c>
    </row>
    <row r="608" spans="1:8" x14ac:dyDescent="0.3">
      <c r="A608" t="s">
        <v>1226</v>
      </c>
      <c r="B608" t="s">
        <v>1227</v>
      </c>
      <c r="C608" t="s">
        <v>19</v>
      </c>
      <c r="D608" t="s">
        <v>3</v>
      </c>
      <c r="E608" s="1">
        <v>45848</v>
      </c>
      <c r="F608" t="s">
        <v>16</v>
      </c>
      <c r="G608">
        <v>0</v>
      </c>
      <c r="H608">
        <v>0</v>
      </c>
    </row>
    <row r="609" spans="1:8" x14ac:dyDescent="0.3">
      <c r="A609" t="s">
        <v>1228</v>
      </c>
      <c r="B609" t="s">
        <v>1229</v>
      </c>
      <c r="C609" t="s">
        <v>15</v>
      </c>
      <c r="D609" t="s">
        <v>11</v>
      </c>
      <c r="E609" s="1">
        <v>45705</v>
      </c>
      <c r="F609" t="s">
        <v>55</v>
      </c>
      <c r="G609">
        <v>0</v>
      </c>
      <c r="H609">
        <v>0</v>
      </c>
    </row>
    <row r="610" spans="1:8" x14ac:dyDescent="0.3">
      <c r="A610" t="s">
        <v>1230</v>
      </c>
      <c r="B610" t="s">
        <v>1231</v>
      </c>
      <c r="C610" t="s">
        <v>24</v>
      </c>
      <c r="D610" t="s">
        <v>46</v>
      </c>
      <c r="E610" s="1">
        <v>45683</v>
      </c>
      <c r="F610" t="s">
        <v>55</v>
      </c>
      <c r="G610">
        <v>0</v>
      </c>
      <c r="H610">
        <v>0</v>
      </c>
    </row>
    <row r="611" spans="1:8" x14ac:dyDescent="0.3">
      <c r="A611" t="s">
        <v>1232</v>
      </c>
      <c r="B611" t="s">
        <v>1233</v>
      </c>
      <c r="C611" t="s">
        <v>24</v>
      </c>
      <c r="D611" t="s">
        <v>11</v>
      </c>
      <c r="E611" s="1">
        <v>45674</v>
      </c>
      <c r="F611" t="s">
        <v>27</v>
      </c>
      <c r="G611">
        <v>1</v>
      </c>
      <c r="H611">
        <v>1979.17</v>
      </c>
    </row>
    <row r="612" spans="1:8" x14ac:dyDescent="0.3">
      <c r="A612" t="s">
        <v>1234</v>
      </c>
      <c r="B612" t="s">
        <v>1235</v>
      </c>
      <c r="C612" t="s">
        <v>15</v>
      </c>
      <c r="D612" t="s">
        <v>20</v>
      </c>
      <c r="E612" s="1">
        <v>45705</v>
      </c>
      <c r="F612" t="s">
        <v>12</v>
      </c>
      <c r="G612">
        <v>0</v>
      </c>
      <c r="H612">
        <v>0</v>
      </c>
    </row>
    <row r="613" spans="1:8" x14ac:dyDescent="0.3">
      <c r="A613" t="s">
        <v>1236</v>
      </c>
      <c r="B613" t="s">
        <v>1237</v>
      </c>
      <c r="C613" t="s">
        <v>19</v>
      </c>
      <c r="D613" t="s">
        <v>3</v>
      </c>
      <c r="E613" s="1">
        <v>45770</v>
      </c>
      <c r="F613" t="s">
        <v>4</v>
      </c>
      <c r="G613">
        <v>0</v>
      </c>
      <c r="H613">
        <v>0</v>
      </c>
    </row>
    <row r="614" spans="1:8" x14ac:dyDescent="0.3">
      <c r="A614" t="s">
        <v>1238</v>
      </c>
      <c r="B614" t="s">
        <v>1239</v>
      </c>
      <c r="C614" t="s">
        <v>24</v>
      </c>
      <c r="D614" t="s">
        <v>46</v>
      </c>
      <c r="E614" s="1">
        <v>45702</v>
      </c>
      <c r="F614" t="s">
        <v>12</v>
      </c>
      <c r="G614">
        <v>0</v>
      </c>
      <c r="H614">
        <v>0</v>
      </c>
    </row>
    <row r="615" spans="1:8" x14ac:dyDescent="0.3">
      <c r="A615" t="s">
        <v>1240</v>
      </c>
      <c r="B615" t="s">
        <v>1241</v>
      </c>
      <c r="C615" t="s">
        <v>15</v>
      </c>
      <c r="D615" t="s">
        <v>11</v>
      </c>
      <c r="E615" s="1">
        <v>45819</v>
      </c>
      <c r="F615" t="s">
        <v>27</v>
      </c>
      <c r="G615">
        <v>1</v>
      </c>
      <c r="H615">
        <v>1700.44</v>
      </c>
    </row>
    <row r="616" spans="1:8" x14ac:dyDescent="0.3">
      <c r="A616" t="s">
        <v>1242</v>
      </c>
      <c r="B616" t="s">
        <v>1243</v>
      </c>
      <c r="C616" t="s">
        <v>10</v>
      </c>
      <c r="D616" t="s">
        <v>7</v>
      </c>
      <c r="E616" s="1">
        <v>45767</v>
      </c>
      <c r="F616" t="s">
        <v>12</v>
      </c>
      <c r="G616">
        <v>0</v>
      </c>
      <c r="H616">
        <v>0</v>
      </c>
    </row>
    <row r="617" spans="1:8" x14ac:dyDescent="0.3">
      <c r="A617" t="s">
        <v>1244</v>
      </c>
      <c r="B617" t="s">
        <v>1245</v>
      </c>
      <c r="C617" t="s">
        <v>24</v>
      </c>
      <c r="D617" t="s">
        <v>46</v>
      </c>
      <c r="E617" s="1">
        <v>45803</v>
      </c>
      <c r="F617" t="s">
        <v>27</v>
      </c>
      <c r="G617">
        <v>1</v>
      </c>
      <c r="H617">
        <v>1247.81</v>
      </c>
    </row>
    <row r="618" spans="1:8" x14ac:dyDescent="0.3">
      <c r="A618" t="s">
        <v>1246</v>
      </c>
      <c r="B618" t="s">
        <v>1247</v>
      </c>
      <c r="C618" t="s">
        <v>19</v>
      </c>
      <c r="D618" t="s">
        <v>7</v>
      </c>
      <c r="E618" s="1">
        <v>45804</v>
      </c>
      <c r="F618" t="s">
        <v>55</v>
      </c>
      <c r="G618">
        <v>0</v>
      </c>
      <c r="H618">
        <v>0</v>
      </c>
    </row>
    <row r="619" spans="1:8" x14ac:dyDescent="0.3">
      <c r="A619" t="s">
        <v>1248</v>
      </c>
      <c r="B619" t="s">
        <v>1249</v>
      </c>
      <c r="C619" t="s">
        <v>10</v>
      </c>
      <c r="D619" t="s">
        <v>3</v>
      </c>
      <c r="E619" s="1">
        <v>45735</v>
      </c>
      <c r="F619" t="s">
        <v>16</v>
      </c>
      <c r="G619">
        <v>0</v>
      </c>
      <c r="H619">
        <v>0</v>
      </c>
    </row>
    <row r="620" spans="1:8" x14ac:dyDescent="0.3">
      <c r="A620" t="s">
        <v>1250</v>
      </c>
      <c r="B620" t="s">
        <v>1251</v>
      </c>
      <c r="C620" t="s">
        <v>10</v>
      </c>
      <c r="D620" t="s">
        <v>3</v>
      </c>
      <c r="E620" s="1">
        <v>45813</v>
      </c>
      <c r="F620" t="s">
        <v>16</v>
      </c>
      <c r="G620">
        <v>0</v>
      </c>
      <c r="H620">
        <v>0</v>
      </c>
    </row>
    <row r="621" spans="1:8" x14ac:dyDescent="0.3">
      <c r="A621" t="s">
        <v>1252</v>
      </c>
      <c r="B621" t="s">
        <v>1253</v>
      </c>
      <c r="C621" t="s">
        <v>15</v>
      </c>
      <c r="D621" t="s">
        <v>7</v>
      </c>
      <c r="E621" s="1">
        <v>45732</v>
      </c>
      <c r="F621" t="s">
        <v>12</v>
      </c>
      <c r="G621">
        <v>0</v>
      </c>
      <c r="H621">
        <v>0</v>
      </c>
    </row>
    <row r="622" spans="1:8" x14ac:dyDescent="0.3">
      <c r="A622" t="s">
        <v>1254</v>
      </c>
      <c r="B622" t="s">
        <v>899</v>
      </c>
      <c r="C622" t="s">
        <v>10</v>
      </c>
      <c r="D622" t="s">
        <v>20</v>
      </c>
      <c r="E622" s="1">
        <v>45796</v>
      </c>
      <c r="F622" t="s">
        <v>16</v>
      </c>
      <c r="G622">
        <v>0</v>
      </c>
      <c r="H622">
        <v>0</v>
      </c>
    </row>
    <row r="623" spans="1:8" x14ac:dyDescent="0.3">
      <c r="A623" t="s">
        <v>1255</v>
      </c>
      <c r="B623" t="s">
        <v>1256</v>
      </c>
      <c r="C623" t="s">
        <v>19</v>
      </c>
      <c r="D623" t="s">
        <v>20</v>
      </c>
      <c r="E623" s="1">
        <v>45710</v>
      </c>
      <c r="F623" t="s">
        <v>55</v>
      </c>
      <c r="G623">
        <v>0</v>
      </c>
      <c r="H623">
        <v>0</v>
      </c>
    </row>
    <row r="624" spans="1:8" x14ac:dyDescent="0.3">
      <c r="A624" t="s">
        <v>1257</v>
      </c>
      <c r="B624" t="s">
        <v>1258</v>
      </c>
      <c r="C624" t="s">
        <v>2</v>
      </c>
      <c r="D624" t="s">
        <v>7</v>
      </c>
      <c r="E624" s="1">
        <v>45774</v>
      </c>
      <c r="F624" t="s">
        <v>12</v>
      </c>
      <c r="G624">
        <v>0</v>
      </c>
      <c r="H624">
        <v>0</v>
      </c>
    </row>
    <row r="625" spans="1:8" x14ac:dyDescent="0.3">
      <c r="A625" t="s">
        <v>1259</v>
      </c>
      <c r="B625" t="s">
        <v>1260</v>
      </c>
      <c r="C625" t="s">
        <v>2</v>
      </c>
      <c r="D625" t="s">
        <v>46</v>
      </c>
      <c r="E625" s="1">
        <v>45780</v>
      </c>
      <c r="F625" t="s">
        <v>12</v>
      </c>
      <c r="G625">
        <v>0</v>
      </c>
      <c r="H625">
        <v>0</v>
      </c>
    </row>
    <row r="626" spans="1:8" x14ac:dyDescent="0.3">
      <c r="A626" t="s">
        <v>1261</v>
      </c>
      <c r="B626" t="s">
        <v>1262</v>
      </c>
      <c r="C626" t="s">
        <v>15</v>
      </c>
      <c r="D626" t="s">
        <v>20</v>
      </c>
      <c r="E626" s="1">
        <v>45843</v>
      </c>
      <c r="F626" t="s">
        <v>12</v>
      </c>
      <c r="G626">
        <v>0</v>
      </c>
      <c r="H626">
        <v>0</v>
      </c>
    </row>
    <row r="627" spans="1:8" x14ac:dyDescent="0.3">
      <c r="A627" t="s">
        <v>1263</v>
      </c>
      <c r="B627" t="s">
        <v>1264</v>
      </c>
      <c r="C627" t="s">
        <v>24</v>
      </c>
      <c r="D627" t="s">
        <v>20</v>
      </c>
      <c r="E627" s="1">
        <v>45729</v>
      </c>
      <c r="F627" t="s">
        <v>12</v>
      </c>
      <c r="G627">
        <v>0</v>
      </c>
      <c r="H627">
        <v>0</v>
      </c>
    </row>
    <row r="628" spans="1:8" x14ac:dyDescent="0.3">
      <c r="A628" t="s">
        <v>1265</v>
      </c>
      <c r="B628" t="s">
        <v>1266</v>
      </c>
      <c r="C628" t="s">
        <v>2</v>
      </c>
      <c r="D628" t="s">
        <v>46</v>
      </c>
      <c r="E628" s="1">
        <v>45702</v>
      </c>
      <c r="F628" t="s">
        <v>4</v>
      </c>
      <c r="G628">
        <v>0</v>
      </c>
      <c r="H628">
        <v>0</v>
      </c>
    </row>
    <row r="629" spans="1:8" x14ac:dyDescent="0.3">
      <c r="A629" t="s">
        <v>1267</v>
      </c>
      <c r="B629" t="s">
        <v>1268</v>
      </c>
      <c r="C629" t="s">
        <v>19</v>
      </c>
      <c r="D629" t="s">
        <v>11</v>
      </c>
      <c r="E629" s="1">
        <v>45686</v>
      </c>
      <c r="F629" t="s">
        <v>27</v>
      </c>
      <c r="G629">
        <v>0</v>
      </c>
      <c r="H629">
        <v>0</v>
      </c>
    </row>
    <row r="630" spans="1:8" x14ac:dyDescent="0.3">
      <c r="A630" t="s">
        <v>1269</v>
      </c>
      <c r="B630" t="s">
        <v>1270</v>
      </c>
      <c r="C630" t="s">
        <v>10</v>
      </c>
      <c r="D630" t="s">
        <v>3</v>
      </c>
      <c r="E630" s="1">
        <v>45795</v>
      </c>
      <c r="F630" t="s">
        <v>4</v>
      </c>
      <c r="G630">
        <v>0</v>
      </c>
      <c r="H630">
        <v>0</v>
      </c>
    </row>
    <row r="631" spans="1:8" x14ac:dyDescent="0.3">
      <c r="A631" t="s">
        <v>1271</v>
      </c>
      <c r="B631" t="s">
        <v>1272</v>
      </c>
      <c r="C631" t="s">
        <v>15</v>
      </c>
      <c r="D631" t="s">
        <v>46</v>
      </c>
      <c r="E631" s="1">
        <v>45755</v>
      </c>
      <c r="F631" t="s">
        <v>16</v>
      </c>
      <c r="G631">
        <v>0</v>
      </c>
      <c r="H631">
        <v>0</v>
      </c>
    </row>
    <row r="632" spans="1:8" x14ac:dyDescent="0.3">
      <c r="A632" t="s">
        <v>1273</v>
      </c>
      <c r="B632" t="s">
        <v>1274</v>
      </c>
      <c r="C632" t="s">
        <v>24</v>
      </c>
      <c r="D632" t="s">
        <v>20</v>
      </c>
      <c r="E632" s="1">
        <v>45676</v>
      </c>
      <c r="F632" t="s">
        <v>55</v>
      </c>
      <c r="G632">
        <v>0</v>
      </c>
      <c r="H632">
        <v>0</v>
      </c>
    </row>
    <row r="633" spans="1:8" x14ac:dyDescent="0.3">
      <c r="A633" t="s">
        <v>1275</v>
      </c>
      <c r="B633" t="s">
        <v>1276</v>
      </c>
      <c r="C633" t="s">
        <v>19</v>
      </c>
      <c r="D633" t="s">
        <v>11</v>
      </c>
      <c r="E633" s="1">
        <v>45701</v>
      </c>
      <c r="F633" t="s">
        <v>16</v>
      </c>
      <c r="G633">
        <v>0</v>
      </c>
      <c r="H633">
        <v>0</v>
      </c>
    </row>
    <row r="634" spans="1:8" x14ac:dyDescent="0.3">
      <c r="A634" t="s">
        <v>1277</v>
      </c>
      <c r="B634" t="s">
        <v>1278</v>
      </c>
      <c r="C634" t="s">
        <v>19</v>
      </c>
      <c r="D634" t="s">
        <v>11</v>
      </c>
      <c r="E634" s="1">
        <v>45702</v>
      </c>
      <c r="F634" t="s">
        <v>27</v>
      </c>
      <c r="G634">
        <v>0</v>
      </c>
      <c r="H634">
        <v>0</v>
      </c>
    </row>
    <row r="635" spans="1:8" x14ac:dyDescent="0.3">
      <c r="A635" t="s">
        <v>1279</v>
      </c>
      <c r="B635" t="s">
        <v>1280</v>
      </c>
      <c r="C635" t="s">
        <v>19</v>
      </c>
      <c r="D635" t="s">
        <v>11</v>
      </c>
      <c r="E635" s="1">
        <v>45777</v>
      </c>
      <c r="F635" t="s">
        <v>21</v>
      </c>
      <c r="G635">
        <v>0</v>
      </c>
      <c r="H635">
        <v>0</v>
      </c>
    </row>
    <row r="636" spans="1:8" x14ac:dyDescent="0.3">
      <c r="A636" t="s">
        <v>1281</v>
      </c>
      <c r="B636" t="s">
        <v>1282</v>
      </c>
      <c r="C636" t="s">
        <v>19</v>
      </c>
      <c r="D636" t="s">
        <v>20</v>
      </c>
      <c r="E636" s="1">
        <v>45840</v>
      </c>
      <c r="F636" t="s">
        <v>4</v>
      </c>
      <c r="G636">
        <v>0</v>
      </c>
      <c r="H636">
        <v>0</v>
      </c>
    </row>
    <row r="637" spans="1:8" x14ac:dyDescent="0.3">
      <c r="A637" t="s">
        <v>1283</v>
      </c>
      <c r="B637" t="s">
        <v>1284</v>
      </c>
      <c r="C637" t="s">
        <v>10</v>
      </c>
      <c r="D637" t="s">
        <v>7</v>
      </c>
      <c r="E637" s="1">
        <v>45710</v>
      </c>
      <c r="F637" t="s">
        <v>4</v>
      </c>
      <c r="G637">
        <v>0</v>
      </c>
      <c r="H637">
        <v>0</v>
      </c>
    </row>
    <row r="638" spans="1:8" x14ac:dyDescent="0.3">
      <c r="A638" t="s">
        <v>1285</v>
      </c>
      <c r="B638" t="s">
        <v>1286</v>
      </c>
      <c r="C638" t="s">
        <v>15</v>
      </c>
      <c r="D638" t="s">
        <v>7</v>
      </c>
      <c r="E638" s="1">
        <v>45671</v>
      </c>
      <c r="F638" t="s">
        <v>16</v>
      </c>
      <c r="G638">
        <v>0</v>
      </c>
      <c r="H638">
        <v>0</v>
      </c>
    </row>
    <row r="639" spans="1:8" x14ac:dyDescent="0.3">
      <c r="A639" t="s">
        <v>1287</v>
      </c>
      <c r="B639" t="s">
        <v>1288</v>
      </c>
      <c r="C639" t="s">
        <v>24</v>
      </c>
      <c r="D639" t="s">
        <v>46</v>
      </c>
      <c r="E639" s="1">
        <v>45779</v>
      </c>
      <c r="F639" t="s">
        <v>12</v>
      </c>
      <c r="G639">
        <v>0</v>
      </c>
      <c r="H639">
        <v>0</v>
      </c>
    </row>
    <row r="640" spans="1:8" x14ac:dyDescent="0.3">
      <c r="A640" t="s">
        <v>1289</v>
      </c>
      <c r="B640" t="s">
        <v>1290</v>
      </c>
      <c r="C640" t="s">
        <v>19</v>
      </c>
      <c r="D640" t="s">
        <v>11</v>
      </c>
      <c r="E640" s="1">
        <v>45726</v>
      </c>
      <c r="F640" t="s">
        <v>12</v>
      </c>
      <c r="G640">
        <v>0</v>
      </c>
      <c r="H640">
        <v>0</v>
      </c>
    </row>
    <row r="641" spans="1:8" x14ac:dyDescent="0.3">
      <c r="A641" t="s">
        <v>1291</v>
      </c>
      <c r="B641" t="s">
        <v>1292</v>
      </c>
      <c r="C641" t="s">
        <v>10</v>
      </c>
      <c r="D641" t="s">
        <v>46</v>
      </c>
      <c r="E641" s="1">
        <v>45840</v>
      </c>
      <c r="F641" t="s">
        <v>16</v>
      </c>
      <c r="G641">
        <v>0</v>
      </c>
      <c r="H641">
        <v>0</v>
      </c>
    </row>
    <row r="642" spans="1:8" x14ac:dyDescent="0.3">
      <c r="A642" t="s">
        <v>1293</v>
      </c>
      <c r="B642" t="s">
        <v>1294</v>
      </c>
      <c r="C642" t="s">
        <v>24</v>
      </c>
      <c r="D642" t="s">
        <v>3</v>
      </c>
      <c r="E642" s="1">
        <v>45766</v>
      </c>
      <c r="F642" t="s">
        <v>16</v>
      </c>
      <c r="G642">
        <v>0</v>
      </c>
      <c r="H642">
        <v>0</v>
      </c>
    </row>
    <row r="643" spans="1:8" x14ac:dyDescent="0.3">
      <c r="A643" t="s">
        <v>1295</v>
      </c>
      <c r="B643" t="s">
        <v>1296</v>
      </c>
      <c r="C643" t="s">
        <v>10</v>
      </c>
      <c r="D643" t="s">
        <v>20</v>
      </c>
      <c r="E643" s="1">
        <v>45749</v>
      </c>
      <c r="F643" t="s">
        <v>4</v>
      </c>
      <c r="G643">
        <v>0</v>
      </c>
      <c r="H643">
        <v>0</v>
      </c>
    </row>
    <row r="644" spans="1:8" x14ac:dyDescent="0.3">
      <c r="A644" t="s">
        <v>1297</v>
      </c>
      <c r="B644" t="s">
        <v>1298</v>
      </c>
      <c r="C644" t="s">
        <v>19</v>
      </c>
      <c r="D644" t="s">
        <v>20</v>
      </c>
      <c r="E644" s="1">
        <v>45778</v>
      </c>
      <c r="F644" t="s">
        <v>27</v>
      </c>
      <c r="G644">
        <v>1</v>
      </c>
      <c r="H644">
        <v>1077.79</v>
      </c>
    </row>
    <row r="645" spans="1:8" x14ac:dyDescent="0.3">
      <c r="A645" t="s">
        <v>1299</v>
      </c>
      <c r="B645" t="s">
        <v>1300</v>
      </c>
      <c r="C645" t="s">
        <v>15</v>
      </c>
      <c r="D645" t="s">
        <v>20</v>
      </c>
      <c r="E645" s="1">
        <v>45762</v>
      </c>
      <c r="F645" t="s">
        <v>27</v>
      </c>
      <c r="G645">
        <v>1</v>
      </c>
      <c r="H645">
        <v>1621.44</v>
      </c>
    </row>
    <row r="646" spans="1:8" x14ac:dyDescent="0.3">
      <c r="A646" t="s">
        <v>1301</v>
      </c>
      <c r="B646" t="s">
        <v>1302</v>
      </c>
      <c r="C646" t="s">
        <v>24</v>
      </c>
      <c r="D646" t="s">
        <v>20</v>
      </c>
      <c r="E646" s="1">
        <v>45848</v>
      </c>
      <c r="F646" t="s">
        <v>12</v>
      </c>
      <c r="G646">
        <v>0</v>
      </c>
      <c r="H646">
        <v>0</v>
      </c>
    </row>
    <row r="647" spans="1:8" x14ac:dyDescent="0.3">
      <c r="A647" t="s">
        <v>1303</v>
      </c>
      <c r="B647" t="s">
        <v>1304</v>
      </c>
      <c r="C647" t="s">
        <v>10</v>
      </c>
      <c r="D647" t="s">
        <v>7</v>
      </c>
      <c r="E647" s="1">
        <v>45702</v>
      </c>
      <c r="F647" t="s">
        <v>12</v>
      </c>
      <c r="G647">
        <v>0</v>
      </c>
      <c r="H647">
        <v>0</v>
      </c>
    </row>
    <row r="648" spans="1:8" x14ac:dyDescent="0.3">
      <c r="A648" t="s">
        <v>1305</v>
      </c>
      <c r="B648" t="s">
        <v>1306</v>
      </c>
      <c r="C648" t="s">
        <v>24</v>
      </c>
      <c r="D648" t="s">
        <v>11</v>
      </c>
      <c r="E648" s="1">
        <v>45789</v>
      </c>
      <c r="F648" t="s">
        <v>4</v>
      </c>
      <c r="G648">
        <v>0</v>
      </c>
      <c r="H648">
        <v>0</v>
      </c>
    </row>
    <row r="649" spans="1:8" x14ac:dyDescent="0.3">
      <c r="A649" t="s">
        <v>1307</v>
      </c>
      <c r="B649" t="s">
        <v>1308</v>
      </c>
      <c r="C649" t="s">
        <v>2</v>
      </c>
      <c r="D649" t="s">
        <v>3</v>
      </c>
      <c r="E649" s="1">
        <v>45754</v>
      </c>
      <c r="F649" t="s">
        <v>27</v>
      </c>
      <c r="G649">
        <v>0</v>
      </c>
      <c r="H649">
        <v>0</v>
      </c>
    </row>
    <row r="650" spans="1:8" x14ac:dyDescent="0.3">
      <c r="A650" t="s">
        <v>1309</v>
      </c>
      <c r="B650" t="s">
        <v>1310</v>
      </c>
      <c r="C650" t="s">
        <v>19</v>
      </c>
      <c r="D650" t="s">
        <v>46</v>
      </c>
      <c r="E650" s="1">
        <v>45771</v>
      </c>
      <c r="F650" t="s">
        <v>27</v>
      </c>
      <c r="G650">
        <v>0</v>
      </c>
      <c r="H650">
        <v>0</v>
      </c>
    </row>
    <row r="651" spans="1:8" x14ac:dyDescent="0.3">
      <c r="A651" t="s">
        <v>1311</v>
      </c>
      <c r="B651" t="s">
        <v>1312</v>
      </c>
      <c r="C651" t="s">
        <v>10</v>
      </c>
      <c r="D651" t="s">
        <v>20</v>
      </c>
      <c r="E651" s="1">
        <v>45710</v>
      </c>
      <c r="F651" t="s">
        <v>21</v>
      </c>
      <c r="G651">
        <v>0</v>
      </c>
      <c r="H651">
        <v>0</v>
      </c>
    </row>
    <row r="652" spans="1:8" x14ac:dyDescent="0.3">
      <c r="A652" t="s">
        <v>1313</v>
      </c>
      <c r="B652" t="s">
        <v>1314</v>
      </c>
      <c r="C652" t="s">
        <v>10</v>
      </c>
      <c r="D652" t="s">
        <v>20</v>
      </c>
      <c r="E652" s="1">
        <v>45784</v>
      </c>
      <c r="F652" t="s">
        <v>16</v>
      </c>
      <c r="G652">
        <v>0</v>
      </c>
      <c r="H652">
        <v>0</v>
      </c>
    </row>
    <row r="653" spans="1:8" x14ac:dyDescent="0.3">
      <c r="A653" t="s">
        <v>1315</v>
      </c>
      <c r="B653" t="s">
        <v>1316</v>
      </c>
      <c r="C653" t="s">
        <v>24</v>
      </c>
      <c r="D653" t="s">
        <v>20</v>
      </c>
      <c r="E653" s="1">
        <v>45786</v>
      </c>
      <c r="F653" t="s">
        <v>27</v>
      </c>
      <c r="G653">
        <v>1</v>
      </c>
      <c r="H653">
        <v>904.16</v>
      </c>
    </row>
    <row r="654" spans="1:8" x14ac:dyDescent="0.3">
      <c r="A654" t="s">
        <v>1317</v>
      </c>
      <c r="B654" t="s">
        <v>1318</v>
      </c>
      <c r="C654" t="s">
        <v>15</v>
      </c>
      <c r="D654" t="s">
        <v>20</v>
      </c>
      <c r="E654" s="1">
        <v>45803</v>
      </c>
      <c r="F654" t="s">
        <v>27</v>
      </c>
      <c r="G654">
        <v>1</v>
      </c>
      <c r="H654">
        <v>253.78</v>
      </c>
    </row>
    <row r="655" spans="1:8" x14ac:dyDescent="0.3">
      <c r="A655" t="s">
        <v>1319</v>
      </c>
      <c r="B655" t="s">
        <v>1320</v>
      </c>
      <c r="C655" t="s">
        <v>19</v>
      </c>
      <c r="D655" t="s">
        <v>11</v>
      </c>
      <c r="E655" s="1">
        <v>45744</v>
      </c>
      <c r="F655" t="s">
        <v>55</v>
      </c>
      <c r="G655">
        <v>0</v>
      </c>
      <c r="H655">
        <v>0</v>
      </c>
    </row>
    <row r="656" spans="1:8" x14ac:dyDescent="0.3">
      <c r="A656" t="s">
        <v>1321</v>
      </c>
      <c r="B656" t="s">
        <v>1322</v>
      </c>
      <c r="C656" t="s">
        <v>24</v>
      </c>
      <c r="D656" t="s">
        <v>11</v>
      </c>
      <c r="E656" s="1">
        <v>45688</v>
      </c>
      <c r="F656" t="s">
        <v>4</v>
      </c>
      <c r="G656">
        <v>0</v>
      </c>
      <c r="H656">
        <v>0</v>
      </c>
    </row>
    <row r="657" spans="1:8" x14ac:dyDescent="0.3">
      <c r="A657" t="s">
        <v>1323</v>
      </c>
      <c r="B657" t="s">
        <v>1324</v>
      </c>
      <c r="C657" t="s">
        <v>2</v>
      </c>
      <c r="D657" t="s">
        <v>11</v>
      </c>
      <c r="E657" s="1">
        <v>45796</v>
      </c>
      <c r="F657" t="s">
        <v>4</v>
      </c>
      <c r="G657">
        <v>0</v>
      </c>
      <c r="H657">
        <v>0</v>
      </c>
    </row>
    <row r="658" spans="1:8" x14ac:dyDescent="0.3">
      <c r="A658" t="s">
        <v>1325</v>
      </c>
      <c r="B658" t="s">
        <v>1326</v>
      </c>
      <c r="C658" t="s">
        <v>15</v>
      </c>
      <c r="D658" t="s">
        <v>46</v>
      </c>
      <c r="E658" s="1">
        <v>45798</v>
      </c>
      <c r="F658" t="s">
        <v>16</v>
      </c>
      <c r="G658">
        <v>0</v>
      </c>
      <c r="H658">
        <v>0</v>
      </c>
    </row>
    <row r="659" spans="1:8" x14ac:dyDescent="0.3">
      <c r="A659" t="s">
        <v>1327</v>
      </c>
      <c r="B659" t="s">
        <v>1328</v>
      </c>
      <c r="C659" t="s">
        <v>15</v>
      </c>
      <c r="D659" t="s">
        <v>3</v>
      </c>
      <c r="E659" s="1">
        <v>45843</v>
      </c>
      <c r="F659" t="s">
        <v>27</v>
      </c>
      <c r="G659">
        <v>1</v>
      </c>
      <c r="H659">
        <v>1562.15</v>
      </c>
    </row>
    <row r="660" spans="1:8" x14ac:dyDescent="0.3">
      <c r="A660" t="s">
        <v>1329</v>
      </c>
      <c r="B660" t="s">
        <v>1330</v>
      </c>
      <c r="C660" t="s">
        <v>10</v>
      </c>
      <c r="D660" t="s">
        <v>7</v>
      </c>
      <c r="E660" s="1">
        <v>45716</v>
      </c>
      <c r="F660" t="s">
        <v>21</v>
      </c>
      <c r="G660">
        <v>0</v>
      </c>
      <c r="H660">
        <v>0</v>
      </c>
    </row>
    <row r="661" spans="1:8" x14ac:dyDescent="0.3">
      <c r="A661" t="s">
        <v>1331</v>
      </c>
      <c r="B661" t="s">
        <v>1332</v>
      </c>
      <c r="C661" t="s">
        <v>2</v>
      </c>
      <c r="D661" t="s">
        <v>7</v>
      </c>
      <c r="E661" s="1">
        <v>45769</v>
      </c>
      <c r="F661" t="s">
        <v>27</v>
      </c>
      <c r="G661">
        <v>1</v>
      </c>
      <c r="H661">
        <v>721.28</v>
      </c>
    </row>
    <row r="662" spans="1:8" x14ac:dyDescent="0.3">
      <c r="A662" t="s">
        <v>1333</v>
      </c>
      <c r="B662" t="s">
        <v>1334</v>
      </c>
      <c r="C662" t="s">
        <v>2</v>
      </c>
      <c r="D662" t="s">
        <v>20</v>
      </c>
      <c r="E662" s="1">
        <v>45755</v>
      </c>
      <c r="F662" t="s">
        <v>16</v>
      </c>
      <c r="G662">
        <v>0</v>
      </c>
      <c r="H662">
        <v>0</v>
      </c>
    </row>
    <row r="663" spans="1:8" x14ac:dyDescent="0.3">
      <c r="A663" t="s">
        <v>1335</v>
      </c>
      <c r="B663" t="s">
        <v>1336</v>
      </c>
      <c r="C663" t="s">
        <v>15</v>
      </c>
      <c r="D663" t="s">
        <v>11</v>
      </c>
      <c r="E663" s="1">
        <v>45685</v>
      </c>
      <c r="F663" t="s">
        <v>55</v>
      </c>
      <c r="G663">
        <v>0</v>
      </c>
      <c r="H663">
        <v>0</v>
      </c>
    </row>
    <row r="664" spans="1:8" x14ac:dyDescent="0.3">
      <c r="A664" t="s">
        <v>1337</v>
      </c>
      <c r="B664" t="s">
        <v>1338</v>
      </c>
      <c r="C664" t="s">
        <v>15</v>
      </c>
      <c r="D664" t="s">
        <v>7</v>
      </c>
      <c r="E664" s="1">
        <v>45842</v>
      </c>
      <c r="F664" t="s">
        <v>27</v>
      </c>
      <c r="G664">
        <v>1</v>
      </c>
      <c r="H664">
        <v>1962.95</v>
      </c>
    </row>
    <row r="665" spans="1:8" x14ac:dyDescent="0.3">
      <c r="A665" t="s">
        <v>1339</v>
      </c>
      <c r="B665" t="s">
        <v>1340</v>
      </c>
      <c r="C665" t="s">
        <v>24</v>
      </c>
      <c r="D665" t="s">
        <v>11</v>
      </c>
      <c r="E665" s="1">
        <v>45758</v>
      </c>
      <c r="F665" t="s">
        <v>16</v>
      </c>
      <c r="G665">
        <v>0</v>
      </c>
      <c r="H665">
        <v>0</v>
      </c>
    </row>
    <row r="666" spans="1:8" x14ac:dyDescent="0.3">
      <c r="A666" t="s">
        <v>1341</v>
      </c>
      <c r="B666" t="s">
        <v>1342</v>
      </c>
      <c r="C666" t="s">
        <v>10</v>
      </c>
      <c r="D666" t="s">
        <v>46</v>
      </c>
      <c r="E666" s="1">
        <v>45688</v>
      </c>
      <c r="F666" t="s">
        <v>27</v>
      </c>
      <c r="G666">
        <v>1</v>
      </c>
      <c r="H666">
        <v>320.02</v>
      </c>
    </row>
    <row r="667" spans="1:8" x14ac:dyDescent="0.3">
      <c r="A667" t="s">
        <v>1343</v>
      </c>
      <c r="B667" t="s">
        <v>1344</v>
      </c>
      <c r="C667" t="s">
        <v>24</v>
      </c>
      <c r="D667" t="s">
        <v>7</v>
      </c>
      <c r="E667" s="1">
        <v>45815</v>
      </c>
      <c r="F667" t="s">
        <v>4</v>
      </c>
      <c r="G667">
        <v>0</v>
      </c>
      <c r="H667">
        <v>0</v>
      </c>
    </row>
    <row r="668" spans="1:8" x14ac:dyDescent="0.3">
      <c r="A668" t="s">
        <v>1345</v>
      </c>
      <c r="B668" t="s">
        <v>1346</v>
      </c>
      <c r="C668" t="s">
        <v>10</v>
      </c>
      <c r="D668" t="s">
        <v>11</v>
      </c>
      <c r="E668" s="1">
        <v>45740</v>
      </c>
      <c r="F668" t="s">
        <v>27</v>
      </c>
      <c r="G668">
        <v>1</v>
      </c>
      <c r="H668">
        <v>1482.31</v>
      </c>
    </row>
    <row r="669" spans="1:8" x14ac:dyDescent="0.3">
      <c r="A669" t="s">
        <v>1347</v>
      </c>
      <c r="B669" t="s">
        <v>1348</v>
      </c>
      <c r="C669" t="s">
        <v>15</v>
      </c>
      <c r="D669" t="s">
        <v>46</v>
      </c>
      <c r="E669" s="1">
        <v>45800</v>
      </c>
      <c r="F669" t="s">
        <v>12</v>
      </c>
      <c r="G669">
        <v>0</v>
      </c>
      <c r="H669">
        <v>0</v>
      </c>
    </row>
    <row r="670" spans="1:8" x14ac:dyDescent="0.3">
      <c r="A670" t="s">
        <v>1349</v>
      </c>
      <c r="B670" t="s">
        <v>1350</v>
      </c>
      <c r="C670" t="s">
        <v>15</v>
      </c>
      <c r="D670" t="s">
        <v>7</v>
      </c>
      <c r="E670" s="1">
        <v>45735</v>
      </c>
      <c r="F670" t="s">
        <v>12</v>
      </c>
      <c r="G670">
        <v>0</v>
      </c>
      <c r="H670">
        <v>0</v>
      </c>
    </row>
    <row r="671" spans="1:8" x14ac:dyDescent="0.3">
      <c r="A671" t="s">
        <v>1351</v>
      </c>
      <c r="B671" t="s">
        <v>1352</v>
      </c>
      <c r="C671" t="s">
        <v>2</v>
      </c>
      <c r="D671" t="s">
        <v>46</v>
      </c>
      <c r="E671" s="1">
        <v>45821</v>
      </c>
      <c r="F671" t="s">
        <v>16</v>
      </c>
      <c r="G671">
        <v>0</v>
      </c>
      <c r="H671">
        <v>0</v>
      </c>
    </row>
    <row r="672" spans="1:8" x14ac:dyDescent="0.3">
      <c r="A672" t="s">
        <v>1353</v>
      </c>
      <c r="B672" t="s">
        <v>1354</v>
      </c>
      <c r="C672" t="s">
        <v>15</v>
      </c>
      <c r="D672" t="s">
        <v>3</v>
      </c>
      <c r="E672" s="1">
        <v>45831</v>
      </c>
      <c r="F672" t="s">
        <v>16</v>
      </c>
      <c r="G672">
        <v>0</v>
      </c>
      <c r="H672">
        <v>0</v>
      </c>
    </row>
    <row r="673" spans="1:8" x14ac:dyDescent="0.3">
      <c r="A673" t="s">
        <v>1355</v>
      </c>
      <c r="B673" t="s">
        <v>1356</v>
      </c>
      <c r="C673" t="s">
        <v>24</v>
      </c>
      <c r="D673" t="s">
        <v>7</v>
      </c>
      <c r="E673" s="1">
        <v>45753</v>
      </c>
      <c r="F673" t="s">
        <v>4</v>
      </c>
      <c r="G673">
        <v>0</v>
      </c>
      <c r="H673">
        <v>0</v>
      </c>
    </row>
    <row r="674" spans="1:8" x14ac:dyDescent="0.3">
      <c r="A674" t="s">
        <v>1357</v>
      </c>
      <c r="B674" t="s">
        <v>1358</v>
      </c>
      <c r="C674" t="s">
        <v>15</v>
      </c>
      <c r="D674" t="s">
        <v>7</v>
      </c>
      <c r="E674" s="1">
        <v>45717</v>
      </c>
      <c r="F674" t="s">
        <v>21</v>
      </c>
      <c r="G674">
        <v>0</v>
      </c>
      <c r="H674">
        <v>0</v>
      </c>
    </row>
    <row r="675" spans="1:8" x14ac:dyDescent="0.3">
      <c r="A675" t="s">
        <v>1359</v>
      </c>
      <c r="B675" t="s">
        <v>1360</v>
      </c>
      <c r="C675" t="s">
        <v>19</v>
      </c>
      <c r="D675" t="s">
        <v>46</v>
      </c>
      <c r="E675" s="1">
        <v>45802</v>
      </c>
      <c r="F675" t="s">
        <v>27</v>
      </c>
      <c r="G675">
        <v>1</v>
      </c>
      <c r="H675">
        <v>1508.8</v>
      </c>
    </row>
    <row r="676" spans="1:8" x14ac:dyDescent="0.3">
      <c r="A676" t="s">
        <v>1361</v>
      </c>
      <c r="B676" t="s">
        <v>1362</v>
      </c>
      <c r="C676" t="s">
        <v>24</v>
      </c>
      <c r="D676" t="s">
        <v>11</v>
      </c>
      <c r="E676" s="1">
        <v>45772</v>
      </c>
      <c r="F676" t="s">
        <v>12</v>
      </c>
      <c r="G676">
        <v>0</v>
      </c>
      <c r="H676">
        <v>0</v>
      </c>
    </row>
    <row r="677" spans="1:8" x14ac:dyDescent="0.3">
      <c r="A677" t="s">
        <v>1363</v>
      </c>
      <c r="B677" t="s">
        <v>1364</v>
      </c>
      <c r="C677" t="s">
        <v>15</v>
      </c>
      <c r="D677" t="s">
        <v>11</v>
      </c>
      <c r="E677" s="1">
        <v>45851</v>
      </c>
      <c r="F677" t="s">
        <v>55</v>
      </c>
      <c r="G677">
        <v>0</v>
      </c>
      <c r="H677">
        <v>0</v>
      </c>
    </row>
    <row r="678" spans="1:8" x14ac:dyDescent="0.3">
      <c r="A678" t="s">
        <v>1365</v>
      </c>
      <c r="B678" t="s">
        <v>1366</v>
      </c>
      <c r="C678" t="s">
        <v>10</v>
      </c>
      <c r="D678" t="s">
        <v>7</v>
      </c>
      <c r="E678" s="1">
        <v>45693</v>
      </c>
      <c r="F678" t="s">
        <v>4</v>
      </c>
      <c r="G678">
        <v>0</v>
      </c>
      <c r="H678">
        <v>0</v>
      </c>
    </row>
    <row r="679" spans="1:8" x14ac:dyDescent="0.3">
      <c r="A679" t="s">
        <v>1367</v>
      </c>
      <c r="B679" t="s">
        <v>1368</v>
      </c>
      <c r="C679" t="s">
        <v>24</v>
      </c>
      <c r="D679" t="s">
        <v>7</v>
      </c>
      <c r="E679" s="1">
        <v>45793</v>
      </c>
      <c r="F679" t="s">
        <v>27</v>
      </c>
      <c r="G679">
        <v>1</v>
      </c>
      <c r="H679">
        <v>1712.66</v>
      </c>
    </row>
    <row r="680" spans="1:8" x14ac:dyDescent="0.3">
      <c r="A680" t="s">
        <v>1369</v>
      </c>
      <c r="B680" t="s">
        <v>1370</v>
      </c>
      <c r="C680" t="s">
        <v>10</v>
      </c>
      <c r="D680" t="s">
        <v>46</v>
      </c>
      <c r="E680" s="1">
        <v>45687</v>
      </c>
      <c r="F680" t="s">
        <v>16</v>
      </c>
      <c r="G680">
        <v>0</v>
      </c>
      <c r="H680">
        <v>0</v>
      </c>
    </row>
    <row r="681" spans="1:8" x14ac:dyDescent="0.3">
      <c r="A681" t="s">
        <v>1371</v>
      </c>
      <c r="B681" t="s">
        <v>1372</v>
      </c>
      <c r="C681" t="s">
        <v>19</v>
      </c>
      <c r="D681" t="s">
        <v>20</v>
      </c>
      <c r="E681" s="1">
        <v>45775</v>
      </c>
      <c r="F681" t="s">
        <v>55</v>
      </c>
      <c r="G681">
        <v>0</v>
      </c>
      <c r="H681">
        <v>0</v>
      </c>
    </row>
    <row r="682" spans="1:8" x14ac:dyDescent="0.3">
      <c r="A682" t="s">
        <v>1373</v>
      </c>
      <c r="B682" t="s">
        <v>1374</v>
      </c>
      <c r="C682" t="s">
        <v>10</v>
      </c>
      <c r="D682" t="s">
        <v>46</v>
      </c>
      <c r="E682" s="1">
        <v>45772</v>
      </c>
      <c r="F682" t="s">
        <v>16</v>
      </c>
      <c r="G682">
        <v>0</v>
      </c>
      <c r="H682">
        <v>0</v>
      </c>
    </row>
    <row r="683" spans="1:8" x14ac:dyDescent="0.3">
      <c r="A683" t="s">
        <v>1375</v>
      </c>
      <c r="B683" t="s">
        <v>1376</v>
      </c>
      <c r="C683" t="s">
        <v>2</v>
      </c>
      <c r="D683" t="s">
        <v>7</v>
      </c>
      <c r="E683" s="1">
        <v>45732</v>
      </c>
      <c r="F683" t="s">
        <v>12</v>
      </c>
      <c r="G683">
        <v>0</v>
      </c>
      <c r="H683">
        <v>0</v>
      </c>
    </row>
    <row r="684" spans="1:8" x14ac:dyDescent="0.3">
      <c r="A684" t="s">
        <v>1377</v>
      </c>
      <c r="B684" t="s">
        <v>1378</v>
      </c>
      <c r="C684" t="s">
        <v>19</v>
      </c>
      <c r="D684" t="s">
        <v>3</v>
      </c>
      <c r="E684" s="1">
        <v>45789</v>
      </c>
      <c r="F684" t="s">
        <v>4</v>
      </c>
      <c r="G684">
        <v>0</v>
      </c>
      <c r="H684">
        <v>0</v>
      </c>
    </row>
    <row r="685" spans="1:8" x14ac:dyDescent="0.3">
      <c r="A685" t="s">
        <v>1379</v>
      </c>
      <c r="B685" t="s">
        <v>1380</v>
      </c>
      <c r="C685" t="s">
        <v>10</v>
      </c>
      <c r="D685" t="s">
        <v>11</v>
      </c>
      <c r="E685" s="1">
        <v>45710</v>
      </c>
      <c r="F685" t="s">
        <v>55</v>
      </c>
      <c r="G685">
        <v>0</v>
      </c>
      <c r="H685">
        <v>0</v>
      </c>
    </row>
    <row r="686" spans="1:8" x14ac:dyDescent="0.3">
      <c r="A686" t="s">
        <v>1381</v>
      </c>
      <c r="B686" t="s">
        <v>1382</v>
      </c>
      <c r="C686" t="s">
        <v>15</v>
      </c>
      <c r="D686" t="s">
        <v>20</v>
      </c>
      <c r="E686" s="1">
        <v>45841</v>
      </c>
      <c r="F686" t="s">
        <v>16</v>
      </c>
      <c r="G686">
        <v>0</v>
      </c>
      <c r="H686">
        <v>0</v>
      </c>
    </row>
    <row r="687" spans="1:8" x14ac:dyDescent="0.3">
      <c r="A687" t="s">
        <v>1383</v>
      </c>
      <c r="B687" t="s">
        <v>1384</v>
      </c>
      <c r="C687" t="s">
        <v>15</v>
      </c>
      <c r="D687" t="s">
        <v>11</v>
      </c>
      <c r="E687" s="1">
        <v>45687</v>
      </c>
      <c r="F687" t="s">
        <v>4</v>
      </c>
      <c r="G687">
        <v>0</v>
      </c>
      <c r="H687">
        <v>0</v>
      </c>
    </row>
    <row r="688" spans="1:8" x14ac:dyDescent="0.3">
      <c r="A688" t="s">
        <v>1385</v>
      </c>
      <c r="B688" t="s">
        <v>1386</v>
      </c>
      <c r="C688" t="s">
        <v>10</v>
      </c>
      <c r="D688" t="s">
        <v>46</v>
      </c>
      <c r="E688" s="1">
        <v>45850</v>
      </c>
      <c r="F688" t="s">
        <v>16</v>
      </c>
      <c r="G688">
        <v>0</v>
      </c>
      <c r="H688">
        <v>0</v>
      </c>
    </row>
    <row r="689" spans="1:8" x14ac:dyDescent="0.3">
      <c r="A689" t="s">
        <v>1387</v>
      </c>
      <c r="B689" t="s">
        <v>1388</v>
      </c>
      <c r="C689" t="s">
        <v>2</v>
      </c>
      <c r="D689" t="s">
        <v>11</v>
      </c>
      <c r="E689" s="1">
        <v>45729</v>
      </c>
      <c r="F689" t="s">
        <v>55</v>
      </c>
      <c r="G689">
        <v>0</v>
      </c>
      <c r="H689">
        <v>0</v>
      </c>
    </row>
    <row r="690" spans="1:8" x14ac:dyDescent="0.3">
      <c r="A690" t="s">
        <v>1389</v>
      </c>
      <c r="B690" t="s">
        <v>1390</v>
      </c>
      <c r="C690" t="s">
        <v>24</v>
      </c>
      <c r="D690" t="s">
        <v>7</v>
      </c>
      <c r="E690" s="1">
        <v>45735</v>
      </c>
      <c r="F690" t="s">
        <v>27</v>
      </c>
      <c r="G690">
        <v>1</v>
      </c>
      <c r="H690">
        <v>1498.18</v>
      </c>
    </row>
    <row r="691" spans="1:8" x14ac:dyDescent="0.3">
      <c r="A691" t="s">
        <v>1391</v>
      </c>
      <c r="B691" t="s">
        <v>1392</v>
      </c>
      <c r="C691" t="s">
        <v>15</v>
      </c>
      <c r="D691" t="s">
        <v>11</v>
      </c>
      <c r="E691" s="1">
        <v>45762</v>
      </c>
      <c r="F691" t="s">
        <v>27</v>
      </c>
      <c r="G691">
        <v>0</v>
      </c>
      <c r="H691">
        <v>0</v>
      </c>
    </row>
    <row r="692" spans="1:8" x14ac:dyDescent="0.3">
      <c r="A692" t="s">
        <v>1393</v>
      </c>
      <c r="B692" t="s">
        <v>1394</v>
      </c>
      <c r="C692" t="s">
        <v>2</v>
      </c>
      <c r="D692" t="s">
        <v>46</v>
      </c>
      <c r="E692" s="1">
        <v>45843</v>
      </c>
      <c r="F692" t="s">
        <v>16</v>
      </c>
      <c r="G692">
        <v>0</v>
      </c>
      <c r="H692">
        <v>0</v>
      </c>
    </row>
    <row r="693" spans="1:8" x14ac:dyDescent="0.3">
      <c r="A693" t="s">
        <v>1395</v>
      </c>
      <c r="B693" t="s">
        <v>1396</v>
      </c>
      <c r="C693" t="s">
        <v>2</v>
      </c>
      <c r="D693" t="s">
        <v>11</v>
      </c>
      <c r="E693" s="1">
        <v>45708</v>
      </c>
      <c r="F693" t="s">
        <v>27</v>
      </c>
      <c r="G693">
        <v>1</v>
      </c>
      <c r="H693">
        <v>1820.39</v>
      </c>
    </row>
    <row r="694" spans="1:8" x14ac:dyDescent="0.3">
      <c r="A694" t="s">
        <v>1397</v>
      </c>
      <c r="B694" t="s">
        <v>1398</v>
      </c>
      <c r="C694" t="s">
        <v>2</v>
      </c>
      <c r="D694" t="s">
        <v>11</v>
      </c>
      <c r="E694" s="1">
        <v>45845</v>
      </c>
      <c r="F694" t="s">
        <v>16</v>
      </c>
      <c r="G694">
        <v>0</v>
      </c>
      <c r="H694">
        <v>0</v>
      </c>
    </row>
    <row r="695" spans="1:8" x14ac:dyDescent="0.3">
      <c r="A695" t="s">
        <v>1399</v>
      </c>
      <c r="B695" t="s">
        <v>1400</v>
      </c>
      <c r="C695" t="s">
        <v>15</v>
      </c>
      <c r="D695" t="s">
        <v>20</v>
      </c>
      <c r="E695" s="1">
        <v>45713</v>
      </c>
      <c r="F695" t="s">
        <v>4</v>
      </c>
      <c r="G695">
        <v>0</v>
      </c>
      <c r="H695">
        <v>0</v>
      </c>
    </row>
    <row r="696" spans="1:8" x14ac:dyDescent="0.3">
      <c r="A696" t="s">
        <v>1401</v>
      </c>
      <c r="B696" t="s">
        <v>1402</v>
      </c>
      <c r="C696" t="s">
        <v>10</v>
      </c>
      <c r="D696" t="s">
        <v>20</v>
      </c>
      <c r="E696" s="1">
        <v>45831</v>
      </c>
      <c r="F696" t="s">
        <v>27</v>
      </c>
      <c r="G696">
        <v>1</v>
      </c>
      <c r="H696">
        <v>1978.28</v>
      </c>
    </row>
    <row r="697" spans="1:8" x14ac:dyDescent="0.3">
      <c r="A697" t="s">
        <v>1403</v>
      </c>
      <c r="B697" t="s">
        <v>1404</v>
      </c>
      <c r="C697" t="s">
        <v>24</v>
      </c>
      <c r="D697" t="s">
        <v>20</v>
      </c>
      <c r="E697" s="1">
        <v>45836</v>
      </c>
      <c r="F697" t="s">
        <v>16</v>
      </c>
      <c r="G697">
        <v>0</v>
      </c>
      <c r="H697">
        <v>0</v>
      </c>
    </row>
    <row r="698" spans="1:8" x14ac:dyDescent="0.3">
      <c r="A698" t="s">
        <v>1405</v>
      </c>
      <c r="B698" t="s">
        <v>1406</v>
      </c>
      <c r="C698" t="s">
        <v>19</v>
      </c>
      <c r="D698" t="s">
        <v>11</v>
      </c>
      <c r="E698" s="1">
        <v>45674</v>
      </c>
      <c r="F698" t="s">
        <v>27</v>
      </c>
      <c r="G698">
        <v>1</v>
      </c>
      <c r="H698">
        <v>1740.06</v>
      </c>
    </row>
    <row r="699" spans="1:8" x14ac:dyDescent="0.3">
      <c r="A699" t="s">
        <v>1407</v>
      </c>
      <c r="B699" t="s">
        <v>1408</v>
      </c>
      <c r="C699" t="s">
        <v>15</v>
      </c>
      <c r="D699" t="s">
        <v>46</v>
      </c>
      <c r="E699" s="1">
        <v>45729</v>
      </c>
      <c r="F699" t="s">
        <v>21</v>
      </c>
      <c r="G699">
        <v>0</v>
      </c>
      <c r="H699">
        <v>0</v>
      </c>
    </row>
    <row r="700" spans="1:8" x14ac:dyDescent="0.3">
      <c r="A700" t="s">
        <v>1409</v>
      </c>
      <c r="B700" t="s">
        <v>1410</v>
      </c>
      <c r="C700" t="s">
        <v>10</v>
      </c>
      <c r="D700" t="s">
        <v>3</v>
      </c>
      <c r="E700" s="1">
        <v>45820</v>
      </c>
      <c r="F700" t="s">
        <v>16</v>
      </c>
      <c r="G700">
        <v>0</v>
      </c>
      <c r="H700">
        <v>0</v>
      </c>
    </row>
    <row r="701" spans="1:8" x14ac:dyDescent="0.3">
      <c r="A701" t="s">
        <v>1411</v>
      </c>
      <c r="B701" t="s">
        <v>1412</v>
      </c>
      <c r="C701" t="s">
        <v>24</v>
      </c>
      <c r="D701" t="s">
        <v>7</v>
      </c>
      <c r="E701" s="1">
        <v>45712</v>
      </c>
      <c r="F701" t="s">
        <v>16</v>
      </c>
      <c r="G701">
        <v>0</v>
      </c>
      <c r="H701">
        <v>0</v>
      </c>
    </row>
    <row r="702" spans="1:8" x14ac:dyDescent="0.3">
      <c r="A702" t="s">
        <v>1413</v>
      </c>
      <c r="B702" t="s">
        <v>1414</v>
      </c>
      <c r="C702" t="s">
        <v>19</v>
      </c>
      <c r="D702" t="s">
        <v>20</v>
      </c>
      <c r="E702" s="1">
        <v>45708</v>
      </c>
      <c r="F702" t="s">
        <v>4</v>
      </c>
      <c r="G702">
        <v>0</v>
      </c>
      <c r="H702">
        <v>0</v>
      </c>
    </row>
    <row r="703" spans="1:8" x14ac:dyDescent="0.3">
      <c r="A703" t="s">
        <v>1415</v>
      </c>
      <c r="B703" t="s">
        <v>1416</v>
      </c>
      <c r="C703" t="s">
        <v>2</v>
      </c>
      <c r="D703" t="s">
        <v>7</v>
      </c>
      <c r="E703" s="1">
        <v>45682</v>
      </c>
      <c r="F703" t="s">
        <v>21</v>
      </c>
      <c r="G703">
        <v>0</v>
      </c>
      <c r="H703">
        <v>0</v>
      </c>
    </row>
    <row r="704" spans="1:8" x14ac:dyDescent="0.3">
      <c r="A704" t="s">
        <v>1417</v>
      </c>
      <c r="B704" t="s">
        <v>1418</v>
      </c>
      <c r="C704" t="s">
        <v>24</v>
      </c>
      <c r="D704" t="s">
        <v>46</v>
      </c>
      <c r="E704" s="1">
        <v>45693</v>
      </c>
      <c r="F704" t="s">
        <v>27</v>
      </c>
      <c r="G704">
        <v>1</v>
      </c>
      <c r="H704">
        <v>1413.4</v>
      </c>
    </row>
    <row r="705" spans="1:8" x14ac:dyDescent="0.3">
      <c r="A705" t="s">
        <v>1419</v>
      </c>
      <c r="B705" t="s">
        <v>1420</v>
      </c>
      <c r="C705" t="s">
        <v>24</v>
      </c>
      <c r="D705" t="s">
        <v>11</v>
      </c>
      <c r="E705" s="1">
        <v>45742</v>
      </c>
      <c r="F705" t="s">
        <v>12</v>
      </c>
      <c r="G705">
        <v>0</v>
      </c>
      <c r="H705">
        <v>0</v>
      </c>
    </row>
    <row r="706" spans="1:8" x14ac:dyDescent="0.3">
      <c r="A706" t="s">
        <v>1421</v>
      </c>
      <c r="B706" t="s">
        <v>1422</v>
      </c>
      <c r="C706" t="s">
        <v>10</v>
      </c>
      <c r="D706" t="s">
        <v>46</v>
      </c>
      <c r="E706" s="1">
        <v>45790</v>
      </c>
      <c r="F706" t="s">
        <v>16</v>
      </c>
      <c r="G706">
        <v>0</v>
      </c>
      <c r="H706">
        <v>0</v>
      </c>
    </row>
    <row r="707" spans="1:8" x14ac:dyDescent="0.3">
      <c r="A707" t="s">
        <v>1423</v>
      </c>
      <c r="B707" t="s">
        <v>1424</v>
      </c>
      <c r="C707" t="s">
        <v>15</v>
      </c>
      <c r="D707" t="s">
        <v>20</v>
      </c>
      <c r="E707" s="1">
        <v>45787</v>
      </c>
      <c r="F707" t="s">
        <v>16</v>
      </c>
      <c r="G707">
        <v>0</v>
      </c>
      <c r="H707">
        <v>0</v>
      </c>
    </row>
    <row r="708" spans="1:8" x14ac:dyDescent="0.3">
      <c r="A708" t="s">
        <v>1425</v>
      </c>
      <c r="B708" t="s">
        <v>1426</v>
      </c>
      <c r="C708" t="s">
        <v>24</v>
      </c>
      <c r="D708" t="s">
        <v>46</v>
      </c>
      <c r="E708" s="1">
        <v>45753</v>
      </c>
      <c r="F708" t="s">
        <v>12</v>
      </c>
      <c r="G708">
        <v>0</v>
      </c>
      <c r="H708">
        <v>0</v>
      </c>
    </row>
    <row r="709" spans="1:8" x14ac:dyDescent="0.3">
      <c r="A709" t="s">
        <v>1427</v>
      </c>
      <c r="B709" t="s">
        <v>1428</v>
      </c>
      <c r="C709" t="s">
        <v>19</v>
      </c>
      <c r="D709" t="s">
        <v>3</v>
      </c>
      <c r="E709" s="1">
        <v>45706</v>
      </c>
      <c r="F709" t="s">
        <v>16</v>
      </c>
      <c r="G709">
        <v>0</v>
      </c>
      <c r="H709">
        <v>0</v>
      </c>
    </row>
    <row r="710" spans="1:8" x14ac:dyDescent="0.3">
      <c r="A710" t="s">
        <v>1429</v>
      </c>
      <c r="B710" t="s">
        <v>1430</v>
      </c>
      <c r="C710" t="s">
        <v>15</v>
      </c>
      <c r="D710" t="s">
        <v>46</v>
      </c>
      <c r="E710" s="1">
        <v>45750</v>
      </c>
      <c r="F710" t="s">
        <v>12</v>
      </c>
      <c r="G710">
        <v>0</v>
      </c>
      <c r="H710">
        <v>0</v>
      </c>
    </row>
    <row r="711" spans="1:8" x14ac:dyDescent="0.3">
      <c r="A711" t="s">
        <v>1431</v>
      </c>
      <c r="B711" t="s">
        <v>1432</v>
      </c>
      <c r="C711" t="s">
        <v>10</v>
      </c>
      <c r="D711" t="s">
        <v>20</v>
      </c>
      <c r="E711" s="1">
        <v>45719</v>
      </c>
      <c r="F711" t="s">
        <v>4</v>
      </c>
      <c r="G711">
        <v>0</v>
      </c>
      <c r="H711">
        <v>0</v>
      </c>
    </row>
    <row r="712" spans="1:8" x14ac:dyDescent="0.3">
      <c r="A712" t="s">
        <v>1433</v>
      </c>
      <c r="B712" t="s">
        <v>1434</v>
      </c>
      <c r="C712" t="s">
        <v>15</v>
      </c>
      <c r="D712" t="s">
        <v>7</v>
      </c>
      <c r="E712" s="1">
        <v>45716</v>
      </c>
      <c r="F712" t="s">
        <v>27</v>
      </c>
      <c r="G712">
        <v>1</v>
      </c>
      <c r="H712">
        <v>393.94</v>
      </c>
    </row>
    <row r="713" spans="1:8" x14ac:dyDescent="0.3">
      <c r="A713" t="s">
        <v>1435</v>
      </c>
      <c r="B713" t="s">
        <v>1436</v>
      </c>
      <c r="C713" t="s">
        <v>15</v>
      </c>
      <c r="D713" t="s">
        <v>7</v>
      </c>
      <c r="E713" s="1">
        <v>45771</v>
      </c>
      <c r="F713" t="s">
        <v>27</v>
      </c>
      <c r="G713">
        <v>0</v>
      </c>
      <c r="H713">
        <v>0</v>
      </c>
    </row>
    <row r="714" spans="1:8" x14ac:dyDescent="0.3">
      <c r="A714" t="s">
        <v>1437</v>
      </c>
      <c r="B714" t="s">
        <v>1438</v>
      </c>
      <c r="C714" t="s">
        <v>2</v>
      </c>
      <c r="D714" t="s">
        <v>46</v>
      </c>
      <c r="E714" s="1">
        <v>45781</v>
      </c>
      <c r="F714" t="s">
        <v>55</v>
      </c>
      <c r="G714">
        <v>0</v>
      </c>
      <c r="H714">
        <v>0</v>
      </c>
    </row>
    <row r="715" spans="1:8" x14ac:dyDescent="0.3">
      <c r="A715" t="s">
        <v>1439</v>
      </c>
      <c r="B715" t="s">
        <v>1440</v>
      </c>
      <c r="C715" t="s">
        <v>24</v>
      </c>
      <c r="D715" t="s">
        <v>46</v>
      </c>
      <c r="E715" s="1">
        <v>45744</v>
      </c>
      <c r="F715" t="s">
        <v>16</v>
      </c>
      <c r="G715">
        <v>0</v>
      </c>
      <c r="H715">
        <v>0</v>
      </c>
    </row>
    <row r="716" spans="1:8" x14ac:dyDescent="0.3">
      <c r="A716" t="s">
        <v>1441</v>
      </c>
      <c r="B716" t="s">
        <v>1442</v>
      </c>
      <c r="C716" t="s">
        <v>24</v>
      </c>
      <c r="D716" t="s">
        <v>7</v>
      </c>
      <c r="E716" s="1">
        <v>45714</v>
      </c>
      <c r="F716" t="s">
        <v>4</v>
      </c>
      <c r="G716">
        <v>0</v>
      </c>
      <c r="H716">
        <v>0</v>
      </c>
    </row>
    <row r="717" spans="1:8" x14ac:dyDescent="0.3">
      <c r="A717" t="s">
        <v>1443</v>
      </c>
      <c r="B717" t="s">
        <v>1444</v>
      </c>
      <c r="C717" t="s">
        <v>15</v>
      </c>
      <c r="D717" t="s">
        <v>20</v>
      </c>
      <c r="E717" s="1">
        <v>45714</v>
      </c>
      <c r="F717" t="s">
        <v>27</v>
      </c>
      <c r="G717">
        <v>1</v>
      </c>
      <c r="H717">
        <v>592.99</v>
      </c>
    </row>
    <row r="718" spans="1:8" x14ac:dyDescent="0.3">
      <c r="A718" t="s">
        <v>1445</v>
      </c>
      <c r="B718" t="s">
        <v>1446</v>
      </c>
      <c r="C718" t="s">
        <v>2</v>
      </c>
      <c r="D718" t="s">
        <v>11</v>
      </c>
      <c r="E718" s="1">
        <v>45703</v>
      </c>
      <c r="F718" t="s">
        <v>4</v>
      </c>
      <c r="G718">
        <v>0</v>
      </c>
      <c r="H718">
        <v>0</v>
      </c>
    </row>
    <row r="719" spans="1:8" x14ac:dyDescent="0.3">
      <c r="A719" t="s">
        <v>1447</v>
      </c>
      <c r="B719" t="s">
        <v>1448</v>
      </c>
      <c r="C719" t="s">
        <v>15</v>
      </c>
      <c r="D719" t="s">
        <v>3</v>
      </c>
      <c r="E719" s="1">
        <v>45747</v>
      </c>
      <c r="F719" t="s">
        <v>4</v>
      </c>
      <c r="G719">
        <v>0</v>
      </c>
      <c r="H719">
        <v>0</v>
      </c>
    </row>
    <row r="720" spans="1:8" x14ac:dyDescent="0.3">
      <c r="A720" t="s">
        <v>1449</v>
      </c>
      <c r="B720" t="s">
        <v>1450</v>
      </c>
      <c r="C720" t="s">
        <v>15</v>
      </c>
      <c r="D720" t="s">
        <v>20</v>
      </c>
      <c r="E720" s="1">
        <v>45847</v>
      </c>
      <c r="F720" t="s">
        <v>27</v>
      </c>
      <c r="G720">
        <v>0</v>
      </c>
      <c r="H720">
        <v>0</v>
      </c>
    </row>
    <row r="721" spans="1:8" x14ac:dyDescent="0.3">
      <c r="A721" t="s">
        <v>1451</v>
      </c>
      <c r="B721" t="s">
        <v>1452</v>
      </c>
      <c r="C721" t="s">
        <v>2</v>
      </c>
      <c r="D721" t="s">
        <v>46</v>
      </c>
      <c r="E721" s="1">
        <v>45721</v>
      </c>
      <c r="F721" t="s">
        <v>27</v>
      </c>
      <c r="G721">
        <v>0</v>
      </c>
      <c r="H721">
        <v>0</v>
      </c>
    </row>
    <row r="722" spans="1:8" x14ac:dyDescent="0.3">
      <c r="A722" t="s">
        <v>1453</v>
      </c>
      <c r="B722" t="s">
        <v>1454</v>
      </c>
      <c r="C722" t="s">
        <v>15</v>
      </c>
      <c r="D722" t="s">
        <v>46</v>
      </c>
      <c r="E722" s="1">
        <v>45740</v>
      </c>
      <c r="F722" t="s">
        <v>27</v>
      </c>
      <c r="G722">
        <v>1</v>
      </c>
      <c r="H722">
        <v>1674.78</v>
      </c>
    </row>
    <row r="723" spans="1:8" x14ac:dyDescent="0.3">
      <c r="A723" t="s">
        <v>1455</v>
      </c>
      <c r="B723" t="s">
        <v>1456</v>
      </c>
      <c r="C723" t="s">
        <v>10</v>
      </c>
      <c r="D723" t="s">
        <v>3</v>
      </c>
      <c r="E723" s="1">
        <v>45721</v>
      </c>
      <c r="F723" t="s">
        <v>4</v>
      </c>
      <c r="G723">
        <v>0</v>
      </c>
      <c r="H723">
        <v>0</v>
      </c>
    </row>
    <row r="724" spans="1:8" x14ac:dyDescent="0.3">
      <c r="A724" t="s">
        <v>1457</v>
      </c>
      <c r="B724" t="s">
        <v>1458</v>
      </c>
      <c r="C724" t="s">
        <v>24</v>
      </c>
      <c r="D724" t="s">
        <v>20</v>
      </c>
      <c r="E724" s="1">
        <v>45685</v>
      </c>
      <c r="F724" t="s">
        <v>4</v>
      </c>
      <c r="G724">
        <v>0</v>
      </c>
      <c r="H724">
        <v>0</v>
      </c>
    </row>
    <row r="725" spans="1:8" x14ac:dyDescent="0.3">
      <c r="A725" t="s">
        <v>1459</v>
      </c>
      <c r="B725" t="s">
        <v>1460</v>
      </c>
      <c r="C725" t="s">
        <v>24</v>
      </c>
      <c r="D725" t="s">
        <v>7</v>
      </c>
      <c r="E725" s="1">
        <v>45826</v>
      </c>
      <c r="F725" t="s">
        <v>55</v>
      </c>
      <c r="G725">
        <v>0</v>
      </c>
      <c r="H725">
        <v>0</v>
      </c>
    </row>
    <row r="726" spans="1:8" x14ac:dyDescent="0.3">
      <c r="A726" t="s">
        <v>1461</v>
      </c>
      <c r="B726" t="s">
        <v>1462</v>
      </c>
      <c r="C726" t="s">
        <v>10</v>
      </c>
      <c r="D726" t="s">
        <v>7</v>
      </c>
      <c r="E726" s="1">
        <v>45702</v>
      </c>
      <c r="F726" t="s">
        <v>21</v>
      </c>
      <c r="G726">
        <v>0</v>
      </c>
      <c r="H726">
        <v>0</v>
      </c>
    </row>
    <row r="727" spans="1:8" x14ac:dyDescent="0.3">
      <c r="A727" t="s">
        <v>1463</v>
      </c>
      <c r="B727" t="s">
        <v>1464</v>
      </c>
      <c r="C727" t="s">
        <v>10</v>
      </c>
      <c r="D727" t="s">
        <v>20</v>
      </c>
      <c r="E727" s="1">
        <v>45675</v>
      </c>
      <c r="F727" t="s">
        <v>16</v>
      </c>
      <c r="G727">
        <v>0</v>
      </c>
      <c r="H727">
        <v>0</v>
      </c>
    </row>
    <row r="728" spans="1:8" x14ac:dyDescent="0.3">
      <c r="A728" t="s">
        <v>1465</v>
      </c>
      <c r="B728" t="s">
        <v>1466</v>
      </c>
      <c r="C728" t="s">
        <v>2</v>
      </c>
      <c r="D728" t="s">
        <v>20</v>
      </c>
      <c r="E728" s="1">
        <v>45715</v>
      </c>
      <c r="F728" t="s">
        <v>27</v>
      </c>
      <c r="G728">
        <v>1</v>
      </c>
      <c r="H728">
        <v>840.52</v>
      </c>
    </row>
    <row r="729" spans="1:8" x14ac:dyDescent="0.3">
      <c r="A729" t="s">
        <v>1467</v>
      </c>
      <c r="B729" t="s">
        <v>1468</v>
      </c>
      <c r="C729" t="s">
        <v>2</v>
      </c>
      <c r="D729" t="s">
        <v>7</v>
      </c>
      <c r="E729" s="1">
        <v>45686</v>
      </c>
      <c r="F729" t="s">
        <v>16</v>
      </c>
      <c r="G729">
        <v>0</v>
      </c>
      <c r="H729">
        <v>0</v>
      </c>
    </row>
    <row r="730" spans="1:8" x14ac:dyDescent="0.3">
      <c r="A730" t="s">
        <v>1469</v>
      </c>
      <c r="B730" t="s">
        <v>1470</v>
      </c>
      <c r="C730" t="s">
        <v>24</v>
      </c>
      <c r="D730" t="s">
        <v>3</v>
      </c>
      <c r="E730" s="1">
        <v>45789</v>
      </c>
      <c r="F730" t="s">
        <v>21</v>
      </c>
      <c r="G730">
        <v>0</v>
      </c>
      <c r="H730">
        <v>0</v>
      </c>
    </row>
    <row r="731" spans="1:8" x14ac:dyDescent="0.3">
      <c r="A731" t="s">
        <v>1471</v>
      </c>
      <c r="B731" t="s">
        <v>1472</v>
      </c>
      <c r="C731" t="s">
        <v>10</v>
      </c>
      <c r="D731" t="s">
        <v>46</v>
      </c>
      <c r="E731" s="1">
        <v>45717</v>
      </c>
      <c r="F731" t="s">
        <v>16</v>
      </c>
      <c r="G731">
        <v>0</v>
      </c>
      <c r="H731">
        <v>0</v>
      </c>
    </row>
    <row r="732" spans="1:8" x14ac:dyDescent="0.3">
      <c r="A732" t="s">
        <v>1473</v>
      </c>
      <c r="B732" t="s">
        <v>1474</v>
      </c>
      <c r="C732" t="s">
        <v>19</v>
      </c>
      <c r="D732" t="s">
        <v>20</v>
      </c>
      <c r="E732" s="1">
        <v>45811</v>
      </c>
      <c r="F732" t="s">
        <v>16</v>
      </c>
      <c r="G732">
        <v>0</v>
      </c>
      <c r="H732">
        <v>0</v>
      </c>
    </row>
    <row r="733" spans="1:8" x14ac:dyDescent="0.3">
      <c r="A733" t="s">
        <v>1475</v>
      </c>
      <c r="B733" t="s">
        <v>1476</v>
      </c>
      <c r="C733" t="s">
        <v>2</v>
      </c>
      <c r="D733" t="s">
        <v>46</v>
      </c>
      <c r="E733" s="1">
        <v>45787</v>
      </c>
      <c r="F733" t="s">
        <v>27</v>
      </c>
      <c r="G733">
        <v>0</v>
      </c>
      <c r="H733">
        <v>0</v>
      </c>
    </row>
    <row r="734" spans="1:8" x14ac:dyDescent="0.3">
      <c r="A734" t="s">
        <v>1477</v>
      </c>
      <c r="B734" t="s">
        <v>1478</v>
      </c>
      <c r="C734" t="s">
        <v>19</v>
      </c>
      <c r="D734" t="s">
        <v>11</v>
      </c>
      <c r="E734" s="1">
        <v>45830</v>
      </c>
      <c r="F734" t="s">
        <v>16</v>
      </c>
      <c r="G734">
        <v>0</v>
      </c>
      <c r="H734">
        <v>0</v>
      </c>
    </row>
    <row r="735" spans="1:8" x14ac:dyDescent="0.3">
      <c r="A735" t="s">
        <v>1479</v>
      </c>
      <c r="B735" t="s">
        <v>1480</v>
      </c>
      <c r="C735" t="s">
        <v>24</v>
      </c>
      <c r="D735" t="s">
        <v>46</v>
      </c>
      <c r="E735" s="1">
        <v>45798</v>
      </c>
      <c r="F735" t="s">
        <v>4</v>
      </c>
      <c r="G735">
        <v>0</v>
      </c>
      <c r="H735">
        <v>0</v>
      </c>
    </row>
    <row r="736" spans="1:8" x14ac:dyDescent="0.3">
      <c r="A736" t="s">
        <v>1481</v>
      </c>
      <c r="B736" t="s">
        <v>1482</v>
      </c>
      <c r="C736" t="s">
        <v>24</v>
      </c>
      <c r="D736" t="s">
        <v>3</v>
      </c>
      <c r="E736" s="1">
        <v>45765</v>
      </c>
      <c r="F736" t="s">
        <v>21</v>
      </c>
      <c r="G736">
        <v>0</v>
      </c>
      <c r="H736">
        <v>0</v>
      </c>
    </row>
    <row r="737" spans="1:8" x14ac:dyDescent="0.3">
      <c r="A737" t="s">
        <v>1483</v>
      </c>
      <c r="B737" t="s">
        <v>1484</v>
      </c>
      <c r="C737" t="s">
        <v>2</v>
      </c>
      <c r="D737" t="s">
        <v>11</v>
      </c>
      <c r="E737" s="1">
        <v>45774</v>
      </c>
      <c r="F737" t="s">
        <v>16</v>
      </c>
      <c r="G737">
        <v>0</v>
      </c>
      <c r="H737">
        <v>0</v>
      </c>
    </row>
    <row r="738" spans="1:8" x14ac:dyDescent="0.3">
      <c r="A738" t="s">
        <v>1485</v>
      </c>
      <c r="B738" t="s">
        <v>1486</v>
      </c>
      <c r="C738" t="s">
        <v>24</v>
      </c>
      <c r="D738" t="s">
        <v>7</v>
      </c>
      <c r="E738" s="1">
        <v>45706</v>
      </c>
      <c r="F738" t="s">
        <v>4</v>
      </c>
      <c r="G738">
        <v>0</v>
      </c>
      <c r="H738">
        <v>0</v>
      </c>
    </row>
    <row r="739" spans="1:8" x14ac:dyDescent="0.3">
      <c r="A739" t="s">
        <v>1487</v>
      </c>
      <c r="B739" t="s">
        <v>1488</v>
      </c>
      <c r="C739" t="s">
        <v>24</v>
      </c>
      <c r="D739" t="s">
        <v>20</v>
      </c>
      <c r="E739" s="1">
        <v>45685</v>
      </c>
      <c r="F739" t="s">
        <v>16</v>
      </c>
      <c r="G739">
        <v>0</v>
      </c>
      <c r="H739">
        <v>0</v>
      </c>
    </row>
    <row r="740" spans="1:8" x14ac:dyDescent="0.3">
      <c r="A740" t="s">
        <v>1489</v>
      </c>
      <c r="B740" t="s">
        <v>1490</v>
      </c>
      <c r="C740" t="s">
        <v>24</v>
      </c>
      <c r="D740" t="s">
        <v>20</v>
      </c>
      <c r="E740" s="1">
        <v>45738</v>
      </c>
      <c r="F740" t="s">
        <v>12</v>
      </c>
      <c r="G740">
        <v>0</v>
      </c>
      <c r="H740">
        <v>0</v>
      </c>
    </row>
    <row r="741" spans="1:8" x14ac:dyDescent="0.3">
      <c r="A741" t="s">
        <v>1491</v>
      </c>
      <c r="B741" t="s">
        <v>1492</v>
      </c>
      <c r="C741" t="s">
        <v>2</v>
      </c>
      <c r="D741" t="s">
        <v>7</v>
      </c>
      <c r="E741" s="1">
        <v>45827</v>
      </c>
      <c r="F741" t="s">
        <v>12</v>
      </c>
      <c r="G741">
        <v>0</v>
      </c>
      <c r="H741">
        <v>0</v>
      </c>
    </row>
    <row r="742" spans="1:8" x14ac:dyDescent="0.3">
      <c r="A742" t="s">
        <v>1493</v>
      </c>
      <c r="B742" t="s">
        <v>1494</v>
      </c>
      <c r="C742" t="s">
        <v>19</v>
      </c>
      <c r="D742" t="s">
        <v>3</v>
      </c>
      <c r="E742" s="1">
        <v>45760</v>
      </c>
      <c r="F742" t="s">
        <v>55</v>
      </c>
      <c r="G742">
        <v>0</v>
      </c>
      <c r="H742">
        <v>0</v>
      </c>
    </row>
    <row r="743" spans="1:8" x14ac:dyDescent="0.3">
      <c r="A743" t="s">
        <v>1495</v>
      </c>
      <c r="B743" t="s">
        <v>1496</v>
      </c>
      <c r="C743" t="s">
        <v>10</v>
      </c>
      <c r="D743" t="s">
        <v>46</v>
      </c>
      <c r="E743" s="1">
        <v>45736</v>
      </c>
      <c r="F743" t="s">
        <v>16</v>
      </c>
      <c r="G743">
        <v>0</v>
      </c>
      <c r="H743">
        <v>0</v>
      </c>
    </row>
    <row r="744" spans="1:8" x14ac:dyDescent="0.3">
      <c r="A744" t="s">
        <v>1497</v>
      </c>
      <c r="B744" t="s">
        <v>1498</v>
      </c>
      <c r="C744" t="s">
        <v>10</v>
      </c>
      <c r="D744" t="s">
        <v>20</v>
      </c>
      <c r="E744" s="1">
        <v>45751</v>
      </c>
      <c r="F744" t="s">
        <v>27</v>
      </c>
      <c r="G744">
        <v>1</v>
      </c>
      <c r="H744">
        <v>397.81</v>
      </c>
    </row>
    <row r="745" spans="1:8" x14ac:dyDescent="0.3">
      <c r="A745" t="s">
        <v>1499</v>
      </c>
      <c r="B745" t="s">
        <v>1500</v>
      </c>
      <c r="C745" t="s">
        <v>10</v>
      </c>
      <c r="D745" t="s">
        <v>46</v>
      </c>
      <c r="E745" s="1">
        <v>45726</v>
      </c>
      <c r="F745" t="s">
        <v>21</v>
      </c>
      <c r="G745">
        <v>0</v>
      </c>
      <c r="H745">
        <v>0</v>
      </c>
    </row>
    <row r="746" spans="1:8" x14ac:dyDescent="0.3">
      <c r="A746" t="s">
        <v>1501</v>
      </c>
      <c r="B746" t="s">
        <v>1502</v>
      </c>
      <c r="C746" t="s">
        <v>10</v>
      </c>
      <c r="D746" t="s">
        <v>3</v>
      </c>
      <c r="E746" s="1">
        <v>45747</v>
      </c>
      <c r="F746" t="s">
        <v>27</v>
      </c>
      <c r="G746">
        <v>0</v>
      </c>
      <c r="H746">
        <v>0</v>
      </c>
    </row>
    <row r="747" spans="1:8" x14ac:dyDescent="0.3">
      <c r="A747" t="s">
        <v>1503</v>
      </c>
      <c r="B747" t="s">
        <v>1504</v>
      </c>
      <c r="C747" t="s">
        <v>24</v>
      </c>
      <c r="D747" t="s">
        <v>20</v>
      </c>
      <c r="E747" s="1">
        <v>45799</v>
      </c>
      <c r="F747" t="s">
        <v>4</v>
      </c>
      <c r="G747">
        <v>0</v>
      </c>
      <c r="H747">
        <v>0</v>
      </c>
    </row>
    <row r="748" spans="1:8" x14ac:dyDescent="0.3">
      <c r="A748" t="s">
        <v>1505</v>
      </c>
      <c r="B748" t="s">
        <v>1506</v>
      </c>
      <c r="C748" t="s">
        <v>15</v>
      </c>
      <c r="D748" t="s">
        <v>3</v>
      </c>
      <c r="E748" s="1">
        <v>45703</v>
      </c>
      <c r="F748" t="s">
        <v>55</v>
      </c>
      <c r="G748">
        <v>0</v>
      </c>
      <c r="H748">
        <v>0</v>
      </c>
    </row>
    <row r="749" spans="1:8" x14ac:dyDescent="0.3">
      <c r="A749" t="s">
        <v>1507</v>
      </c>
      <c r="B749" t="s">
        <v>1508</v>
      </c>
      <c r="C749" t="s">
        <v>19</v>
      </c>
      <c r="D749" t="s">
        <v>7</v>
      </c>
      <c r="E749" s="1">
        <v>45739</v>
      </c>
      <c r="F749" t="s">
        <v>4</v>
      </c>
      <c r="G749">
        <v>0</v>
      </c>
      <c r="H749">
        <v>0</v>
      </c>
    </row>
    <row r="750" spans="1:8" x14ac:dyDescent="0.3">
      <c r="A750" t="s">
        <v>1509</v>
      </c>
      <c r="B750" t="s">
        <v>1510</v>
      </c>
      <c r="C750" t="s">
        <v>10</v>
      </c>
      <c r="D750" t="s">
        <v>3</v>
      </c>
      <c r="E750" s="1">
        <v>45686</v>
      </c>
      <c r="F750" t="s">
        <v>4</v>
      </c>
      <c r="G750">
        <v>0</v>
      </c>
      <c r="H750">
        <v>0</v>
      </c>
    </row>
    <row r="751" spans="1:8" x14ac:dyDescent="0.3">
      <c r="A751" t="s">
        <v>1511</v>
      </c>
      <c r="B751" t="s">
        <v>1512</v>
      </c>
      <c r="C751" t="s">
        <v>10</v>
      </c>
      <c r="D751" t="s">
        <v>11</v>
      </c>
      <c r="E751" s="1">
        <v>45700</v>
      </c>
      <c r="F751" t="s">
        <v>27</v>
      </c>
      <c r="G751">
        <v>1</v>
      </c>
      <c r="H751">
        <v>304.54000000000002</v>
      </c>
    </row>
    <row r="752" spans="1:8" x14ac:dyDescent="0.3">
      <c r="A752" t="s">
        <v>1513</v>
      </c>
      <c r="B752" t="s">
        <v>1514</v>
      </c>
      <c r="C752" t="s">
        <v>2</v>
      </c>
      <c r="D752" t="s">
        <v>46</v>
      </c>
      <c r="E752" s="1">
        <v>45684</v>
      </c>
      <c r="F752" t="s">
        <v>27</v>
      </c>
      <c r="G752">
        <v>1</v>
      </c>
      <c r="H752">
        <v>361.32</v>
      </c>
    </row>
    <row r="753" spans="1:8" x14ac:dyDescent="0.3">
      <c r="A753" t="s">
        <v>1515</v>
      </c>
      <c r="B753" t="s">
        <v>1516</v>
      </c>
      <c r="C753" t="s">
        <v>19</v>
      </c>
      <c r="D753" t="s">
        <v>3</v>
      </c>
      <c r="E753" s="1">
        <v>45838</v>
      </c>
      <c r="F753" t="s">
        <v>16</v>
      </c>
      <c r="G753">
        <v>0</v>
      </c>
      <c r="H753">
        <v>0</v>
      </c>
    </row>
    <row r="754" spans="1:8" x14ac:dyDescent="0.3">
      <c r="A754" t="s">
        <v>1517</v>
      </c>
      <c r="B754" t="s">
        <v>1518</v>
      </c>
      <c r="C754" t="s">
        <v>10</v>
      </c>
      <c r="D754" t="s">
        <v>46</v>
      </c>
      <c r="E754" s="1">
        <v>45767</v>
      </c>
      <c r="F754" t="s">
        <v>27</v>
      </c>
      <c r="G754">
        <v>1</v>
      </c>
      <c r="H754">
        <v>1898.64</v>
      </c>
    </row>
    <row r="755" spans="1:8" x14ac:dyDescent="0.3">
      <c r="A755" t="s">
        <v>1519</v>
      </c>
      <c r="B755" t="s">
        <v>1520</v>
      </c>
      <c r="C755" t="s">
        <v>2</v>
      </c>
      <c r="D755" t="s">
        <v>20</v>
      </c>
      <c r="E755" s="1">
        <v>45764</v>
      </c>
      <c r="F755" t="s">
        <v>16</v>
      </c>
      <c r="G755">
        <v>0</v>
      </c>
      <c r="H755">
        <v>0</v>
      </c>
    </row>
    <row r="756" spans="1:8" x14ac:dyDescent="0.3">
      <c r="A756" t="s">
        <v>1521</v>
      </c>
      <c r="B756" t="s">
        <v>1522</v>
      </c>
      <c r="C756" t="s">
        <v>2</v>
      </c>
      <c r="D756" t="s">
        <v>7</v>
      </c>
      <c r="E756" s="1">
        <v>45718</v>
      </c>
      <c r="F756" t="s">
        <v>4</v>
      </c>
      <c r="G756">
        <v>0</v>
      </c>
      <c r="H756">
        <v>0</v>
      </c>
    </row>
    <row r="757" spans="1:8" x14ac:dyDescent="0.3">
      <c r="A757" t="s">
        <v>1523</v>
      </c>
      <c r="B757" t="s">
        <v>1524</v>
      </c>
      <c r="C757" t="s">
        <v>2</v>
      </c>
      <c r="D757" t="s">
        <v>7</v>
      </c>
      <c r="E757" s="1">
        <v>45673</v>
      </c>
      <c r="F757" t="s">
        <v>4</v>
      </c>
      <c r="G757">
        <v>0</v>
      </c>
      <c r="H757">
        <v>0</v>
      </c>
    </row>
    <row r="758" spans="1:8" x14ac:dyDescent="0.3">
      <c r="A758" t="s">
        <v>1525</v>
      </c>
      <c r="B758" t="s">
        <v>1526</v>
      </c>
      <c r="C758" t="s">
        <v>15</v>
      </c>
      <c r="D758" t="s">
        <v>3</v>
      </c>
      <c r="E758" s="1">
        <v>45786</v>
      </c>
      <c r="F758" t="s">
        <v>55</v>
      </c>
      <c r="G758">
        <v>0</v>
      </c>
      <c r="H758">
        <v>0</v>
      </c>
    </row>
    <row r="759" spans="1:8" x14ac:dyDescent="0.3">
      <c r="A759" t="s">
        <v>1527</v>
      </c>
      <c r="B759" t="s">
        <v>1528</v>
      </c>
      <c r="C759" t="s">
        <v>2</v>
      </c>
      <c r="D759" t="s">
        <v>3</v>
      </c>
      <c r="E759" s="1">
        <v>45832</v>
      </c>
      <c r="F759" t="s">
        <v>27</v>
      </c>
      <c r="G759">
        <v>0</v>
      </c>
      <c r="H759">
        <v>0</v>
      </c>
    </row>
    <row r="760" spans="1:8" x14ac:dyDescent="0.3">
      <c r="A760" t="s">
        <v>1529</v>
      </c>
      <c r="B760" t="s">
        <v>1530</v>
      </c>
      <c r="C760" t="s">
        <v>24</v>
      </c>
      <c r="D760" t="s">
        <v>7</v>
      </c>
      <c r="E760" s="1">
        <v>45739</v>
      </c>
      <c r="F760" t="s">
        <v>27</v>
      </c>
      <c r="G760">
        <v>0</v>
      </c>
      <c r="H760">
        <v>0</v>
      </c>
    </row>
    <row r="761" spans="1:8" x14ac:dyDescent="0.3">
      <c r="A761" t="s">
        <v>1531</v>
      </c>
      <c r="B761" t="s">
        <v>1532</v>
      </c>
      <c r="C761" t="s">
        <v>10</v>
      </c>
      <c r="D761" t="s">
        <v>11</v>
      </c>
      <c r="E761" s="1">
        <v>45678</v>
      </c>
      <c r="F761" t="s">
        <v>16</v>
      </c>
      <c r="G761">
        <v>0</v>
      </c>
      <c r="H761">
        <v>0</v>
      </c>
    </row>
    <row r="762" spans="1:8" x14ac:dyDescent="0.3">
      <c r="A762" t="s">
        <v>1533</v>
      </c>
      <c r="B762" t="s">
        <v>1534</v>
      </c>
      <c r="C762" t="s">
        <v>2</v>
      </c>
      <c r="D762" t="s">
        <v>3</v>
      </c>
      <c r="E762" s="1">
        <v>45755</v>
      </c>
      <c r="F762" t="s">
        <v>16</v>
      </c>
      <c r="G762">
        <v>0</v>
      </c>
      <c r="H762">
        <v>0</v>
      </c>
    </row>
    <row r="763" spans="1:8" x14ac:dyDescent="0.3">
      <c r="A763" t="s">
        <v>1535</v>
      </c>
      <c r="B763" t="s">
        <v>1536</v>
      </c>
      <c r="C763" t="s">
        <v>2</v>
      </c>
      <c r="D763" t="s">
        <v>3</v>
      </c>
      <c r="E763" s="1">
        <v>45769</v>
      </c>
      <c r="F763" t="s">
        <v>21</v>
      </c>
      <c r="G763">
        <v>0</v>
      </c>
      <c r="H763">
        <v>0</v>
      </c>
    </row>
    <row r="764" spans="1:8" x14ac:dyDescent="0.3">
      <c r="A764" t="s">
        <v>1537</v>
      </c>
      <c r="B764" t="s">
        <v>1538</v>
      </c>
      <c r="C764" t="s">
        <v>24</v>
      </c>
      <c r="D764" t="s">
        <v>20</v>
      </c>
      <c r="E764" s="1">
        <v>45811</v>
      </c>
      <c r="F764" t="s">
        <v>4</v>
      </c>
      <c r="G764">
        <v>0</v>
      </c>
      <c r="H764">
        <v>0</v>
      </c>
    </row>
    <row r="765" spans="1:8" x14ac:dyDescent="0.3">
      <c r="A765" t="s">
        <v>1539</v>
      </c>
      <c r="B765" t="s">
        <v>1540</v>
      </c>
      <c r="C765" t="s">
        <v>19</v>
      </c>
      <c r="D765" t="s">
        <v>3</v>
      </c>
      <c r="E765" s="1">
        <v>45796</v>
      </c>
      <c r="F765" t="s">
        <v>4</v>
      </c>
      <c r="G765">
        <v>0</v>
      </c>
      <c r="H765">
        <v>0</v>
      </c>
    </row>
    <row r="766" spans="1:8" x14ac:dyDescent="0.3">
      <c r="A766" t="s">
        <v>1541</v>
      </c>
      <c r="B766" t="s">
        <v>1542</v>
      </c>
      <c r="C766" t="s">
        <v>19</v>
      </c>
      <c r="D766" t="s">
        <v>11</v>
      </c>
      <c r="E766" s="1">
        <v>45819</v>
      </c>
      <c r="F766" t="s">
        <v>4</v>
      </c>
      <c r="G766">
        <v>0</v>
      </c>
      <c r="H766">
        <v>0</v>
      </c>
    </row>
    <row r="767" spans="1:8" x14ac:dyDescent="0.3">
      <c r="A767" t="s">
        <v>1543</v>
      </c>
      <c r="B767" t="s">
        <v>1544</v>
      </c>
      <c r="C767" t="s">
        <v>24</v>
      </c>
      <c r="D767" t="s">
        <v>7</v>
      </c>
      <c r="E767" s="1">
        <v>45677</v>
      </c>
      <c r="F767" t="s">
        <v>55</v>
      </c>
      <c r="G767">
        <v>0</v>
      </c>
      <c r="H767">
        <v>0</v>
      </c>
    </row>
    <row r="768" spans="1:8" x14ac:dyDescent="0.3">
      <c r="A768" t="s">
        <v>1545</v>
      </c>
      <c r="B768" t="s">
        <v>1546</v>
      </c>
      <c r="C768" t="s">
        <v>15</v>
      </c>
      <c r="D768" t="s">
        <v>7</v>
      </c>
      <c r="E768" s="1">
        <v>45819</v>
      </c>
      <c r="F768" t="s">
        <v>16</v>
      </c>
      <c r="G768">
        <v>0</v>
      </c>
      <c r="H768">
        <v>0</v>
      </c>
    </row>
    <row r="769" spans="1:8" x14ac:dyDescent="0.3">
      <c r="A769" t="s">
        <v>1547</v>
      </c>
      <c r="B769" t="s">
        <v>1548</v>
      </c>
      <c r="C769" t="s">
        <v>2</v>
      </c>
      <c r="D769" t="s">
        <v>11</v>
      </c>
      <c r="E769" s="1">
        <v>45727</v>
      </c>
      <c r="F769" t="s">
        <v>16</v>
      </c>
      <c r="G769">
        <v>0</v>
      </c>
      <c r="H769">
        <v>0</v>
      </c>
    </row>
    <row r="770" spans="1:8" x14ac:dyDescent="0.3">
      <c r="A770" t="s">
        <v>1549</v>
      </c>
      <c r="B770" t="s">
        <v>1550</v>
      </c>
      <c r="C770" t="s">
        <v>24</v>
      </c>
      <c r="D770" t="s">
        <v>46</v>
      </c>
      <c r="E770" s="1">
        <v>45809</v>
      </c>
      <c r="F770" t="s">
        <v>55</v>
      </c>
      <c r="G770">
        <v>0</v>
      </c>
      <c r="H770">
        <v>0</v>
      </c>
    </row>
    <row r="771" spans="1:8" x14ac:dyDescent="0.3">
      <c r="A771" t="s">
        <v>1551</v>
      </c>
      <c r="B771" t="s">
        <v>1552</v>
      </c>
      <c r="C771" t="s">
        <v>19</v>
      </c>
      <c r="D771" t="s">
        <v>20</v>
      </c>
      <c r="E771" s="1">
        <v>45766</v>
      </c>
      <c r="F771" t="s">
        <v>16</v>
      </c>
      <c r="G771">
        <v>0</v>
      </c>
      <c r="H771">
        <v>0</v>
      </c>
    </row>
    <row r="772" spans="1:8" x14ac:dyDescent="0.3">
      <c r="A772" t="s">
        <v>1553</v>
      </c>
      <c r="B772" t="s">
        <v>1554</v>
      </c>
      <c r="C772" t="s">
        <v>24</v>
      </c>
      <c r="D772" t="s">
        <v>20</v>
      </c>
      <c r="E772" s="1">
        <v>45737</v>
      </c>
      <c r="F772" t="s">
        <v>16</v>
      </c>
      <c r="G772">
        <v>0</v>
      </c>
      <c r="H772">
        <v>0</v>
      </c>
    </row>
    <row r="773" spans="1:8" x14ac:dyDescent="0.3">
      <c r="A773" t="s">
        <v>1555</v>
      </c>
      <c r="B773" t="s">
        <v>1556</v>
      </c>
      <c r="C773" t="s">
        <v>10</v>
      </c>
      <c r="D773" t="s">
        <v>7</v>
      </c>
      <c r="E773" s="1">
        <v>45706</v>
      </c>
      <c r="F773" t="s">
        <v>27</v>
      </c>
      <c r="G773">
        <v>1</v>
      </c>
      <c r="H773">
        <v>1184.29</v>
      </c>
    </row>
    <row r="774" spans="1:8" x14ac:dyDescent="0.3">
      <c r="A774" t="s">
        <v>1557</v>
      </c>
      <c r="B774" t="s">
        <v>1558</v>
      </c>
      <c r="C774" t="s">
        <v>19</v>
      </c>
      <c r="D774" t="s">
        <v>7</v>
      </c>
      <c r="E774" s="1">
        <v>45810</v>
      </c>
      <c r="F774" t="s">
        <v>16</v>
      </c>
      <c r="G774">
        <v>0</v>
      </c>
      <c r="H774">
        <v>0</v>
      </c>
    </row>
    <row r="775" spans="1:8" x14ac:dyDescent="0.3">
      <c r="A775" t="s">
        <v>1559</v>
      </c>
      <c r="B775" t="s">
        <v>1560</v>
      </c>
      <c r="C775" t="s">
        <v>10</v>
      </c>
      <c r="D775" t="s">
        <v>3</v>
      </c>
      <c r="E775" s="1">
        <v>45686</v>
      </c>
      <c r="F775" t="s">
        <v>55</v>
      </c>
      <c r="G775">
        <v>0</v>
      </c>
      <c r="H775">
        <v>0</v>
      </c>
    </row>
    <row r="776" spans="1:8" x14ac:dyDescent="0.3">
      <c r="A776" t="s">
        <v>1561</v>
      </c>
      <c r="B776" t="s">
        <v>1562</v>
      </c>
      <c r="C776" t="s">
        <v>2</v>
      </c>
      <c r="D776" t="s">
        <v>11</v>
      </c>
      <c r="E776" s="1">
        <v>45845</v>
      </c>
      <c r="F776" t="s">
        <v>16</v>
      </c>
      <c r="G776">
        <v>0</v>
      </c>
      <c r="H776">
        <v>0</v>
      </c>
    </row>
    <row r="777" spans="1:8" x14ac:dyDescent="0.3">
      <c r="A777" t="s">
        <v>1563</v>
      </c>
      <c r="B777" t="s">
        <v>1564</v>
      </c>
      <c r="C777" t="s">
        <v>2</v>
      </c>
      <c r="D777" t="s">
        <v>46</v>
      </c>
      <c r="E777" s="1">
        <v>45810</v>
      </c>
      <c r="F777" t="s">
        <v>4</v>
      </c>
      <c r="G777">
        <v>0</v>
      </c>
      <c r="H777">
        <v>0</v>
      </c>
    </row>
    <row r="778" spans="1:8" x14ac:dyDescent="0.3">
      <c r="A778" t="s">
        <v>1565</v>
      </c>
      <c r="B778" t="s">
        <v>1566</v>
      </c>
      <c r="C778" t="s">
        <v>10</v>
      </c>
      <c r="D778" t="s">
        <v>46</v>
      </c>
      <c r="E778" s="1">
        <v>45757</v>
      </c>
      <c r="F778" t="s">
        <v>16</v>
      </c>
      <c r="G778">
        <v>0</v>
      </c>
      <c r="H778">
        <v>0</v>
      </c>
    </row>
    <row r="779" spans="1:8" x14ac:dyDescent="0.3">
      <c r="A779" t="s">
        <v>1567</v>
      </c>
      <c r="B779" t="s">
        <v>1568</v>
      </c>
      <c r="C779" t="s">
        <v>10</v>
      </c>
      <c r="D779" t="s">
        <v>11</v>
      </c>
      <c r="E779" s="1">
        <v>45691</v>
      </c>
      <c r="F779" t="s">
        <v>27</v>
      </c>
      <c r="G779">
        <v>1</v>
      </c>
      <c r="H779">
        <v>1717.7</v>
      </c>
    </row>
    <row r="780" spans="1:8" x14ac:dyDescent="0.3">
      <c r="A780" t="s">
        <v>1569</v>
      </c>
      <c r="B780" t="s">
        <v>1570</v>
      </c>
      <c r="C780" t="s">
        <v>10</v>
      </c>
      <c r="D780" t="s">
        <v>7</v>
      </c>
      <c r="E780" s="1">
        <v>45778</v>
      </c>
      <c r="F780" t="s">
        <v>16</v>
      </c>
      <c r="G780">
        <v>0</v>
      </c>
      <c r="H780">
        <v>0</v>
      </c>
    </row>
    <row r="781" spans="1:8" x14ac:dyDescent="0.3">
      <c r="A781" t="s">
        <v>1571</v>
      </c>
      <c r="B781" t="s">
        <v>1572</v>
      </c>
      <c r="C781" t="s">
        <v>2</v>
      </c>
      <c r="D781" t="s">
        <v>3</v>
      </c>
      <c r="E781" s="1">
        <v>45776</v>
      </c>
      <c r="F781" t="s">
        <v>16</v>
      </c>
      <c r="G781">
        <v>0</v>
      </c>
      <c r="H781">
        <v>0</v>
      </c>
    </row>
    <row r="782" spans="1:8" x14ac:dyDescent="0.3">
      <c r="A782" t="s">
        <v>1573</v>
      </c>
      <c r="B782" t="s">
        <v>1574</v>
      </c>
      <c r="C782" t="s">
        <v>24</v>
      </c>
      <c r="D782" t="s">
        <v>3</v>
      </c>
      <c r="E782" s="1">
        <v>45768</v>
      </c>
      <c r="F782" t="s">
        <v>4</v>
      </c>
      <c r="G782">
        <v>0</v>
      </c>
      <c r="H782">
        <v>0</v>
      </c>
    </row>
    <row r="783" spans="1:8" x14ac:dyDescent="0.3">
      <c r="A783" t="s">
        <v>1575</v>
      </c>
      <c r="B783" t="s">
        <v>1576</v>
      </c>
      <c r="C783" t="s">
        <v>24</v>
      </c>
      <c r="D783" t="s">
        <v>46</v>
      </c>
      <c r="E783" s="1">
        <v>45691</v>
      </c>
      <c r="F783" t="s">
        <v>12</v>
      </c>
      <c r="G783">
        <v>0</v>
      </c>
      <c r="H783">
        <v>0</v>
      </c>
    </row>
    <row r="784" spans="1:8" x14ac:dyDescent="0.3">
      <c r="A784" t="s">
        <v>1577</v>
      </c>
      <c r="B784" t="s">
        <v>1578</v>
      </c>
      <c r="C784" t="s">
        <v>19</v>
      </c>
      <c r="D784" t="s">
        <v>3</v>
      </c>
      <c r="E784" s="1">
        <v>45834</v>
      </c>
      <c r="F784" t="s">
        <v>4</v>
      </c>
      <c r="G784">
        <v>0</v>
      </c>
      <c r="H784">
        <v>0</v>
      </c>
    </row>
    <row r="785" spans="1:8" x14ac:dyDescent="0.3">
      <c r="A785" t="s">
        <v>1579</v>
      </c>
      <c r="B785" t="s">
        <v>1580</v>
      </c>
      <c r="C785" t="s">
        <v>2</v>
      </c>
      <c r="D785" t="s">
        <v>46</v>
      </c>
      <c r="E785" s="1">
        <v>45675</v>
      </c>
      <c r="F785" t="s">
        <v>27</v>
      </c>
      <c r="G785">
        <v>1</v>
      </c>
      <c r="H785">
        <v>1258.46</v>
      </c>
    </row>
    <row r="786" spans="1:8" x14ac:dyDescent="0.3">
      <c r="A786" t="s">
        <v>1581</v>
      </c>
      <c r="B786" t="s">
        <v>1582</v>
      </c>
      <c r="C786" t="s">
        <v>19</v>
      </c>
      <c r="D786" t="s">
        <v>7</v>
      </c>
      <c r="E786" s="1">
        <v>45672</v>
      </c>
      <c r="F786" t="s">
        <v>27</v>
      </c>
      <c r="G786">
        <v>0</v>
      </c>
      <c r="H786">
        <v>0</v>
      </c>
    </row>
    <row r="787" spans="1:8" x14ac:dyDescent="0.3">
      <c r="A787" t="s">
        <v>1583</v>
      </c>
      <c r="B787" t="s">
        <v>1584</v>
      </c>
      <c r="C787" t="s">
        <v>15</v>
      </c>
      <c r="D787" t="s">
        <v>46</v>
      </c>
      <c r="E787" s="1">
        <v>45749</v>
      </c>
      <c r="F787" t="s">
        <v>16</v>
      </c>
      <c r="G787">
        <v>0</v>
      </c>
      <c r="H787">
        <v>0</v>
      </c>
    </row>
    <row r="788" spans="1:8" x14ac:dyDescent="0.3">
      <c r="A788" t="s">
        <v>1585</v>
      </c>
      <c r="B788" t="s">
        <v>1586</v>
      </c>
      <c r="C788" t="s">
        <v>19</v>
      </c>
      <c r="D788" t="s">
        <v>11</v>
      </c>
      <c r="E788" s="1">
        <v>45683</v>
      </c>
      <c r="F788" t="s">
        <v>21</v>
      </c>
      <c r="G788">
        <v>0</v>
      </c>
      <c r="H788">
        <v>0</v>
      </c>
    </row>
    <row r="789" spans="1:8" x14ac:dyDescent="0.3">
      <c r="A789" t="s">
        <v>1587</v>
      </c>
      <c r="B789" t="s">
        <v>1588</v>
      </c>
      <c r="C789" t="s">
        <v>19</v>
      </c>
      <c r="D789" t="s">
        <v>11</v>
      </c>
      <c r="E789" s="1">
        <v>45806</v>
      </c>
      <c r="F789" t="s">
        <v>27</v>
      </c>
      <c r="G789">
        <v>1</v>
      </c>
      <c r="H789">
        <v>852.06</v>
      </c>
    </row>
    <row r="790" spans="1:8" x14ac:dyDescent="0.3">
      <c r="A790" t="s">
        <v>1589</v>
      </c>
      <c r="B790" t="s">
        <v>1590</v>
      </c>
      <c r="C790" t="s">
        <v>15</v>
      </c>
      <c r="D790" t="s">
        <v>20</v>
      </c>
      <c r="E790" s="1">
        <v>45680</v>
      </c>
      <c r="F790" t="s">
        <v>16</v>
      </c>
      <c r="G790">
        <v>0</v>
      </c>
      <c r="H790">
        <v>0</v>
      </c>
    </row>
    <row r="791" spans="1:8" x14ac:dyDescent="0.3">
      <c r="A791" t="s">
        <v>1591</v>
      </c>
      <c r="B791" t="s">
        <v>1592</v>
      </c>
      <c r="C791" t="s">
        <v>24</v>
      </c>
      <c r="D791" t="s">
        <v>11</v>
      </c>
      <c r="E791" s="1">
        <v>45711</v>
      </c>
      <c r="F791" t="s">
        <v>4</v>
      </c>
      <c r="G791">
        <v>0</v>
      </c>
      <c r="H791">
        <v>0</v>
      </c>
    </row>
    <row r="792" spans="1:8" x14ac:dyDescent="0.3">
      <c r="A792" t="s">
        <v>1593</v>
      </c>
      <c r="B792" t="s">
        <v>1594</v>
      </c>
      <c r="C792" t="s">
        <v>15</v>
      </c>
      <c r="D792" t="s">
        <v>3</v>
      </c>
      <c r="E792" s="1">
        <v>45800</v>
      </c>
      <c r="F792" t="s">
        <v>16</v>
      </c>
      <c r="G792">
        <v>0</v>
      </c>
      <c r="H792">
        <v>0</v>
      </c>
    </row>
    <row r="793" spans="1:8" x14ac:dyDescent="0.3">
      <c r="A793" t="s">
        <v>1595</v>
      </c>
      <c r="B793" t="s">
        <v>1596</v>
      </c>
      <c r="C793" t="s">
        <v>19</v>
      </c>
      <c r="D793" t="s">
        <v>20</v>
      </c>
      <c r="E793" s="1">
        <v>45675</v>
      </c>
      <c r="F793" t="s">
        <v>4</v>
      </c>
      <c r="G793">
        <v>0</v>
      </c>
      <c r="H793">
        <v>0</v>
      </c>
    </row>
    <row r="794" spans="1:8" x14ac:dyDescent="0.3">
      <c r="A794" t="s">
        <v>1597</v>
      </c>
      <c r="B794" t="s">
        <v>1598</v>
      </c>
      <c r="C794" t="s">
        <v>24</v>
      </c>
      <c r="D794" t="s">
        <v>3</v>
      </c>
      <c r="E794" s="1">
        <v>45729</v>
      </c>
      <c r="F794" t="s">
        <v>12</v>
      </c>
      <c r="G794">
        <v>0</v>
      </c>
      <c r="H794">
        <v>0</v>
      </c>
    </row>
    <row r="795" spans="1:8" x14ac:dyDescent="0.3">
      <c r="A795" t="s">
        <v>1599</v>
      </c>
      <c r="B795" t="s">
        <v>1600</v>
      </c>
      <c r="C795" t="s">
        <v>10</v>
      </c>
      <c r="D795" t="s">
        <v>20</v>
      </c>
      <c r="E795" s="1">
        <v>45816</v>
      </c>
      <c r="F795" t="s">
        <v>4</v>
      </c>
      <c r="G795">
        <v>0</v>
      </c>
      <c r="H795">
        <v>0</v>
      </c>
    </row>
    <row r="796" spans="1:8" x14ac:dyDescent="0.3">
      <c r="A796" t="s">
        <v>1601</v>
      </c>
      <c r="B796" t="s">
        <v>1602</v>
      </c>
      <c r="C796" t="s">
        <v>2</v>
      </c>
      <c r="D796" t="s">
        <v>46</v>
      </c>
      <c r="E796" s="1">
        <v>45827</v>
      </c>
      <c r="F796" t="s">
        <v>12</v>
      </c>
      <c r="G796">
        <v>0</v>
      </c>
      <c r="H796">
        <v>0</v>
      </c>
    </row>
    <row r="797" spans="1:8" x14ac:dyDescent="0.3">
      <c r="A797" t="s">
        <v>1603</v>
      </c>
      <c r="B797" t="s">
        <v>1604</v>
      </c>
      <c r="C797" t="s">
        <v>15</v>
      </c>
      <c r="D797" t="s">
        <v>7</v>
      </c>
      <c r="E797" s="1">
        <v>45842</v>
      </c>
      <c r="F797" t="s">
        <v>4</v>
      </c>
      <c r="G797">
        <v>0</v>
      </c>
      <c r="H797">
        <v>0</v>
      </c>
    </row>
    <row r="798" spans="1:8" x14ac:dyDescent="0.3">
      <c r="A798" t="s">
        <v>1605</v>
      </c>
      <c r="B798" t="s">
        <v>1606</v>
      </c>
      <c r="C798" t="s">
        <v>10</v>
      </c>
      <c r="D798" t="s">
        <v>7</v>
      </c>
      <c r="E798" s="1">
        <v>45803</v>
      </c>
      <c r="F798" t="s">
        <v>16</v>
      </c>
      <c r="G798">
        <v>0</v>
      </c>
      <c r="H798">
        <v>0</v>
      </c>
    </row>
    <row r="799" spans="1:8" x14ac:dyDescent="0.3">
      <c r="A799" t="s">
        <v>1607</v>
      </c>
      <c r="B799" t="s">
        <v>1608</v>
      </c>
      <c r="C799" t="s">
        <v>10</v>
      </c>
      <c r="D799" t="s">
        <v>20</v>
      </c>
      <c r="E799" s="1">
        <v>45699</v>
      </c>
      <c r="F799" t="s">
        <v>12</v>
      </c>
      <c r="G799">
        <v>0</v>
      </c>
      <c r="H799">
        <v>0</v>
      </c>
    </row>
    <row r="800" spans="1:8" x14ac:dyDescent="0.3">
      <c r="A800" t="s">
        <v>1609</v>
      </c>
      <c r="B800" t="s">
        <v>1610</v>
      </c>
      <c r="C800" t="s">
        <v>19</v>
      </c>
      <c r="D800" t="s">
        <v>20</v>
      </c>
      <c r="E800" s="1">
        <v>45757</v>
      </c>
      <c r="F800" t="s">
        <v>55</v>
      </c>
      <c r="G800">
        <v>0</v>
      </c>
      <c r="H800">
        <v>0</v>
      </c>
    </row>
    <row r="801" spans="1:8" x14ac:dyDescent="0.3">
      <c r="A801" t="s">
        <v>1611</v>
      </c>
      <c r="B801" t="s">
        <v>1612</v>
      </c>
      <c r="C801" t="s">
        <v>10</v>
      </c>
      <c r="D801" t="s">
        <v>11</v>
      </c>
      <c r="E801" s="1">
        <v>45683</v>
      </c>
      <c r="F801" t="s">
        <v>16</v>
      </c>
      <c r="G801">
        <v>0</v>
      </c>
      <c r="H801">
        <v>0</v>
      </c>
    </row>
    <row r="802" spans="1:8" x14ac:dyDescent="0.3">
      <c r="A802" t="s">
        <v>1613</v>
      </c>
      <c r="B802" t="s">
        <v>1614</v>
      </c>
      <c r="C802" t="s">
        <v>19</v>
      </c>
      <c r="D802" t="s">
        <v>46</v>
      </c>
      <c r="E802" s="1">
        <v>45787</v>
      </c>
      <c r="F802" t="s">
        <v>21</v>
      </c>
      <c r="G802">
        <v>0</v>
      </c>
      <c r="H802">
        <v>0</v>
      </c>
    </row>
    <row r="803" spans="1:8" x14ac:dyDescent="0.3">
      <c r="A803" t="s">
        <v>1615</v>
      </c>
      <c r="B803" t="s">
        <v>1616</v>
      </c>
      <c r="C803" t="s">
        <v>2</v>
      </c>
      <c r="D803" t="s">
        <v>46</v>
      </c>
      <c r="E803" s="1">
        <v>45757</v>
      </c>
      <c r="F803" t="s">
        <v>27</v>
      </c>
      <c r="G803">
        <v>0</v>
      </c>
      <c r="H803">
        <v>0</v>
      </c>
    </row>
    <row r="804" spans="1:8" x14ac:dyDescent="0.3">
      <c r="A804" t="s">
        <v>1617</v>
      </c>
      <c r="B804" t="s">
        <v>1618</v>
      </c>
      <c r="C804" t="s">
        <v>2</v>
      </c>
      <c r="D804" t="s">
        <v>7</v>
      </c>
      <c r="E804" s="1">
        <v>45701</v>
      </c>
      <c r="F804" t="s">
        <v>12</v>
      </c>
      <c r="G804">
        <v>0</v>
      </c>
      <c r="H804">
        <v>0</v>
      </c>
    </row>
    <row r="805" spans="1:8" x14ac:dyDescent="0.3">
      <c r="A805" t="s">
        <v>1619</v>
      </c>
      <c r="B805" t="s">
        <v>1620</v>
      </c>
      <c r="C805" t="s">
        <v>10</v>
      </c>
      <c r="D805" t="s">
        <v>46</v>
      </c>
      <c r="E805" s="1">
        <v>45681</v>
      </c>
      <c r="F805" t="s">
        <v>27</v>
      </c>
      <c r="G805">
        <v>1</v>
      </c>
      <c r="H805">
        <v>1540.61</v>
      </c>
    </row>
    <row r="806" spans="1:8" x14ac:dyDescent="0.3">
      <c r="A806" t="s">
        <v>1621</v>
      </c>
      <c r="B806" t="s">
        <v>1622</v>
      </c>
      <c r="C806" t="s">
        <v>19</v>
      </c>
      <c r="D806" t="s">
        <v>46</v>
      </c>
      <c r="E806" s="1">
        <v>45804</v>
      </c>
      <c r="F806" t="s">
        <v>27</v>
      </c>
      <c r="G806">
        <v>1</v>
      </c>
      <c r="H806">
        <v>1560.66</v>
      </c>
    </row>
    <row r="807" spans="1:8" x14ac:dyDescent="0.3">
      <c r="A807" t="s">
        <v>1623</v>
      </c>
      <c r="B807" t="s">
        <v>1624</v>
      </c>
      <c r="C807" t="s">
        <v>10</v>
      </c>
      <c r="D807" t="s">
        <v>46</v>
      </c>
      <c r="E807" s="1">
        <v>45774</v>
      </c>
      <c r="F807" t="s">
        <v>27</v>
      </c>
      <c r="G807">
        <v>1</v>
      </c>
      <c r="H807">
        <v>741.58</v>
      </c>
    </row>
    <row r="808" spans="1:8" x14ac:dyDescent="0.3">
      <c r="A808" t="s">
        <v>1625</v>
      </c>
      <c r="B808" t="s">
        <v>1626</v>
      </c>
      <c r="C808" t="s">
        <v>10</v>
      </c>
      <c r="D808" t="s">
        <v>46</v>
      </c>
      <c r="E808" s="1">
        <v>45753</v>
      </c>
      <c r="F808" t="s">
        <v>21</v>
      </c>
      <c r="G808">
        <v>0</v>
      </c>
      <c r="H808">
        <v>0</v>
      </c>
    </row>
    <row r="809" spans="1:8" x14ac:dyDescent="0.3">
      <c r="A809" t="s">
        <v>1627</v>
      </c>
      <c r="B809" t="s">
        <v>1628</v>
      </c>
      <c r="C809" t="s">
        <v>24</v>
      </c>
      <c r="D809" t="s">
        <v>20</v>
      </c>
      <c r="E809" s="1">
        <v>45828</v>
      </c>
      <c r="F809" t="s">
        <v>21</v>
      </c>
      <c r="G809">
        <v>0</v>
      </c>
      <c r="H809">
        <v>0</v>
      </c>
    </row>
    <row r="810" spans="1:8" x14ac:dyDescent="0.3">
      <c r="A810" t="s">
        <v>1629</v>
      </c>
      <c r="B810" t="s">
        <v>1630</v>
      </c>
      <c r="C810" t="s">
        <v>19</v>
      </c>
      <c r="D810" t="s">
        <v>3</v>
      </c>
      <c r="E810" s="1">
        <v>45680</v>
      </c>
      <c r="F810" t="s">
        <v>21</v>
      </c>
      <c r="G810">
        <v>0</v>
      </c>
      <c r="H810">
        <v>0</v>
      </c>
    </row>
    <row r="811" spans="1:8" x14ac:dyDescent="0.3">
      <c r="A811" t="s">
        <v>1631</v>
      </c>
      <c r="B811" t="s">
        <v>1632</v>
      </c>
      <c r="C811" t="s">
        <v>2</v>
      </c>
      <c r="D811" t="s">
        <v>3</v>
      </c>
      <c r="E811" s="1">
        <v>45803</v>
      </c>
      <c r="F811" t="s">
        <v>21</v>
      </c>
      <c r="G811">
        <v>0</v>
      </c>
      <c r="H811">
        <v>0</v>
      </c>
    </row>
    <row r="812" spans="1:8" x14ac:dyDescent="0.3">
      <c r="A812" t="s">
        <v>1633</v>
      </c>
      <c r="B812" t="s">
        <v>1634</v>
      </c>
      <c r="C812" t="s">
        <v>24</v>
      </c>
      <c r="D812" t="s">
        <v>3</v>
      </c>
      <c r="E812" s="1">
        <v>45804</v>
      </c>
      <c r="F812" t="s">
        <v>27</v>
      </c>
      <c r="G812">
        <v>1</v>
      </c>
      <c r="H812">
        <v>1019.29</v>
      </c>
    </row>
    <row r="813" spans="1:8" x14ac:dyDescent="0.3">
      <c r="A813" t="s">
        <v>1635</v>
      </c>
      <c r="B813" t="s">
        <v>1636</v>
      </c>
      <c r="C813" t="s">
        <v>2</v>
      </c>
      <c r="D813" t="s">
        <v>46</v>
      </c>
      <c r="E813" s="1">
        <v>45748</v>
      </c>
      <c r="F813" t="s">
        <v>16</v>
      </c>
      <c r="G813">
        <v>0</v>
      </c>
      <c r="H813">
        <v>0</v>
      </c>
    </row>
    <row r="814" spans="1:8" x14ac:dyDescent="0.3">
      <c r="A814" t="s">
        <v>1637</v>
      </c>
      <c r="B814" t="s">
        <v>1638</v>
      </c>
      <c r="C814" t="s">
        <v>19</v>
      </c>
      <c r="D814" t="s">
        <v>3</v>
      </c>
      <c r="E814" s="1">
        <v>45706</v>
      </c>
      <c r="F814" t="s">
        <v>21</v>
      </c>
      <c r="G814">
        <v>0</v>
      </c>
      <c r="H814">
        <v>0</v>
      </c>
    </row>
    <row r="815" spans="1:8" x14ac:dyDescent="0.3">
      <c r="A815" t="s">
        <v>1639</v>
      </c>
      <c r="B815" t="s">
        <v>1640</v>
      </c>
      <c r="C815" t="s">
        <v>24</v>
      </c>
      <c r="D815" t="s">
        <v>20</v>
      </c>
      <c r="E815" s="1">
        <v>45804</v>
      </c>
      <c r="F815" t="s">
        <v>27</v>
      </c>
      <c r="G815">
        <v>0</v>
      </c>
      <c r="H815">
        <v>0</v>
      </c>
    </row>
    <row r="816" spans="1:8" x14ac:dyDescent="0.3">
      <c r="A816" t="s">
        <v>1641</v>
      </c>
      <c r="B816" t="s">
        <v>1642</v>
      </c>
      <c r="C816" t="s">
        <v>10</v>
      </c>
      <c r="D816" t="s">
        <v>11</v>
      </c>
      <c r="E816" s="1">
        <v>45774</v>
      </c>
      <c r="F816" t="s">
        <v>55</v>
      </c>
      <c r="G816">
        <v>0</v>
      </c>
      <c r="H816">
        <v>0</v>
      </c>
    </row>
    <row r="817" spans="1:8" x14ac:dyDescent="0.3">
      <c r="A817" t="s">
        <v>1643</v>
      </c>
      <c r="B817" t="s">
        <v>1644</v>
      </c>
      <c r="C817" t="s">
        <v>2</v>
      </c>
      <c r="D817" t="s">
        <v>11</v>
      </c>
      <c r="E817" s="1">
        <v>45809</v>
      </c>
      <c r="F817" t="s">
        <v>12</v>
      </c>
      <c r="G817">
        <v>0</v>
      </c>
      <c r="H817">
        <v>0</v>
      </c>
    </row>
    <row r="818" spans="1:8" x14ac:dyDescent="0.3">
      <c r="A818" t="s">
        <v>1645</v>
      </c>
      <c r="B818" t="s">
        <v>1646</v>
      </c>
      <c r="C818" t="s">
        <v>10</v>
      </c>
      <c r="D818" t="s">
        <v>20</v>
      </c>
      <c r="E818" s="1">
        <v>45851</v>
      </c>
      <c r="F818" t="s">
        <v>27</v>
      </c>
      <c r="G818">
        <v>0</v>
      </c>
      <c r="H818">
        <v>0</v>
      </c>
    </row>
    <row r="819" spans="1:8" x14ac:dyDescent="0.3">
      <c r="A819" t="s">
        <v>1647</v>
      </c>
      <c r="B819" t="s">
        <v>1648</v>
      </c>
      <c r="C819" t="s">
        <v>10</v>
      </c>
      <c r="D819" t="s">
        <v>20</v>
      </c>
      <c r="E819" s="1">
        <v>45831</v>
      </c>
      <c r="F819" t="s">
        <v>27</v>
      </c>
      <c r="G819">
        <v>1</v>
      </c>
      <c r="H819">
        <v>1015.86</v>
      </c>
    </row>
    <row r="820" spans="1:8" x14ac:dyDescent="0.3">
      <c r="A820" t="s">
        <v>1649</v>
      </c>
      <c r="B820" t="s">
        <v>1650</v>
      </c>
      <c r="C820" t="s">
        <v>15</v>
      </c>
      <c r="D820" t="s">
        <v>46</v>
      </c>
      <c r="E820" s="1">
        <v>45722</v>
      </c>
      <c r="F820" t="s">
        <v>27</v>
      </c>
      <c r="G820">
        <v>0</v>
      </c>
      <c r="H820">
        <v>0</v>
      </c>
    </row>
    <row r="821" spans="1:8" x14ac:dyDescent="0.3">
      <c r="A821" t="s">
        <v>1651</v>
      </c>
      <c r="B821" t="s">
        <v>1652</v>
      </c>
      <c r="C821" t="s">
        <v>2</v>
      </c>
      <c r="D821" t="s">
        <v>46</v>
      </c>
      <c r="E821" s="1">
        <v>45789</v>
      </c>
      <c r="F821" t="s">
        <v>16</v>
      </c>
      <c r="G821">
        <v>0</v>
      </c>
      <c r="H821">
        <v>0</v>
      </c>
    </row>
    <row r="822" spans="1:8" x14ac:dyDescent="0.3">
      <c r="A822" t="s">
        <v>1653</v>
      </c>
      <c r="B822" t="s">
        <v>1654</v>
      </c>
      <c r="C822" t="s">
        <v>24</v>
      </c>
      <c r="D822" t="s">
        <v>7</v>
      </c>
      <c r="E822" s="1">
        <v>45728</v>
      </c>
      <c r="F822" t="s">
        <v>4</v>
      </c>
      <c r="G822">
        <v>0</v>
      </c>
      <c r="H822">
        <v>0</v>
      </c>
    </row>
    <row r="823" spans="1:8" x14ac:dyDescent="0.3">
      <c r="A823" t="s">
        <v>1655</v>
      </c>
      <c r="B823" t="s">
        <v>1656</v>
      </c>
      <c r="C823" t="s">
        <v>15</v>
      </c>
      <c r="D823" t="s">
        <v>46</v>
      </c>
      <c r="E823" s="1">
        <v>45687</v>
      </c>
      <c r="F823" t="s">
        <v>27</v>
      </c>
      <c r="G823">
        <v>1</v>
      </c>
      <c r="H823">
        <v>1141.55</v>
      </c>
    </row>
    <row r="824" spans="1:8" x14ac:dyDescent="0.3">
      <c r="A824" t="s">
        <v>1657</v>
      </c>
      <c r="B824" t="s">
        <v>1658</v>
      </c>
      <c r="C824" t="s">
        <v>2</v>
      </c>
      <c r="D824" t="s">
        <v>20</v>
      </c>
      <c r="E824" s="1">
        <v>45835</v>
      </c>
      <c r="F824" t="s">
        <v>27</v>
      </c>
      <c r="G824">
        <v>0</v>
      </c>
      <c r="H824">
        <v>0</v>
      </c>
    </row>
    <row r="825" spans="1:8" x14ac:dyDescent="0.3">
      <c r="A825" t="s">
        <v>1659</v>
      </c>
      <c r="B825" t="s">
        <v>1660</v>
      </c>
      <c r="C825" t="s">
        <v>24</v>
      </c>
      <c r="D825" t="s">
        <v>46</v>
      </c>
      <c r="E825" s="1">
        <v>45723</v>
      </c>
      <c r="F825" t="s">
        <v>16</v>
      </c>
      <c r="G825">
        <v>0</v>
      </c>
      <c r="H825">
        <v>0</v>
      </c>
    </row>
    <row r="826" spans="1:8" x14ac:dyDescent="0.3">
      <c r="A826" t="s">
        <v>1661</v>
      </c>
      <c r="B826" t="s">
        <v>1662</v>
      </c>
      <c r="C826" t="s">
        <v>24</v>
      </c>
      <c r="D826" t="s">
        <v>11</v>
      </c>
      <c r="E826" s="1">
        <v>45705</v>
      </c>
      <c r="F826" t="s">
        <v>55</v>
      </c>
      <c r="G826">
        <v>0</v>
      </c>
      <c r="H826">
        <v>0</v>
      </c>
    </row>
    <row r="827" spans="1:8" x14ac:dyDescent="0.3">
      <c r="A827" t="s">
        <v>1663</v>
      </c>
      <c r="B827" t="s">
        <v>1664</v>
      </c>
      <c r="C827" t="s">
        <v>15</v>
      </c>
      <c r="D827" t="s">
        <v>11</v>
      </c>
      <c r="E827" s="1">
        <v>45721</v>
      </c>
      <c r="F827" t="s">
        <v>27</v>
      </c>
      <c r="G827">
        <v>1</v>
      </c>
      <c r="H827">
        <v>968.81</v>
      </c>
    </row>
    <row r="828" spans="1:8" x14ac:dyDescent="0.3">
      <c r="A828" t="s">
        <v>1665</v>
      </c>
      <c r="B828" t="s">
        <v>1666</v>
      </c>
      <c r="C828" t="s">
        <v>19</v>
      </c>
      <c r="D828" t="s">
        <v>7</v>
      </c>
      <c r="E828" s="1">
        <v>45747</v>
      </c>
      <c r="F828" t="s">
        <v>27</v>
      </c>
      <c r="G828">
        <v>1</v>
      </c>
      <c r="H828">
        <v>742.91</v>
      </c>
    </row>
    <row r="829" spans="1:8" x14ac:dyDescent="0.3">
      <c r="A829" t="s">
        <v>1667</v>
      </c>
      <c r="B829" t="s">
        <v>1668</v>
      </c>
      <c r="C829" t="s">
        <v>15</v>
      </c>
      <c r="D829" t="s">
        <v>20</v>
      </c>
      <c r="E829" s="1">
        <v>45851</v>
      </c>
      <c r="F829" t="s">
        <v>27</v>
      </c>
      <c r="G829">
        <v>1</v>
      </c>
      <c r="H829">
        <v>1893.86</v>
      </c>
    </row>
    <row r="830" spans="1:8" x14ac:dyDescent="0.3">
      <c r="A830" t="s">
        <v>1669</v>
      </c>
      <c r="B830" t="s">
        <v>1670</v>
      </c>
      <c r="C830" t="s">
        <v>24</v>
      </c>
      <c r="D830" t="s">
        <v>20</v>
      </c>
      <c r="E830" s="1">
        <v>45791</v>
      </c>
      <c r="F830" t="s">
        <v>12</v>
      </c>
      <c r="G830">
        <v>0</v>
      </c>
      <c r="H830">
        <v>0</v>
      </c>
    </row>
    <row r="831" spans="1:8" x14ac:dyDescent="0.3">
      <c r="A831" t="s">
        <v>1671</v>
      </c>
      <c r="B831" t="s">
        <v>1672</v>
      </c>
      <c r="C831" t="s">
        <v>10</v>
      </c>
      <c r="D831" t="s">
        <v>20</v>
      </c>
      <c r="E831" s="1">
        <v>45717</v>
      </c>
      <c r="F831" t="s">
        <v>55</v>
      </c>
      <c r="G831">
        <v>0</v>
      </c>
      <c r="H831">
        <v>0</v>
      </c>
    </row>
    <row r="832" spans="1:8" x14ac:dyDescent="0.3">
      <c r="A832" t="s">
        <v>1673</v>
      </c>
      <c r="B832" t="s">
        <v>1674</v>
      </c>
      <c r="C832" t="s">
        <v>15</v>
      </c>
      <c r="D832" t="s">
        <v>20</v>
      </c>
      <c r="E832" s="1">
        <v>45808</v>
      </c>
      <c r="F832" t="s">
        <v>21</v>
      </c>
      <c r="G832">
        <v>0</v>
      </c>
      <c r="H832">
        <v>0</v>
      </c>
    </row>
    <row r="833" spans="1:8" x14ac:dyDescent="0.3">
      <c r="A833" t="s">
        <v>1675</v>
      </c>
      <c r="B833" t="s">
        <v>1676</v>
      </c>
      <c r="C833" t="s">
        <v>2</v>
      </c>
      <c r="D833" t="s">
        <v>46</v>
      </c>
      <c r="E833" s="1">
        <v>45849</v>
      </c>
      <c r="F833" t="s">
        <v>4</v>
      </c>
      <c r="G833">
        <v>0</v>
      </c>
      <c r="H833">
        <v>0</v>
      </c>
    </row>
    <row r="834" spans="1:8" x14ac:dyDescent="0.3">
      <c r="A834" t="s">
        <v>1677</v>
      </c>
      <c r="B834" t="s">
        <v>1678</v>
      </c>
      <c r="C834" t="s">
        <v>15</v>
      </c>
      <c r="D834" t="s">
        <v>7</v>
      </c>
      <c r="E834" s="1">
        <v>45733</v>
      </c>
      <c r="F834" t="s">
        <v>4</v>
      </c>
      <c r="G834">
        <v>0</v>
      </c>
      <c r="H834">
        <v>0</v>
      </c>
    </row>
    <row r="835" spans="1:8" x14ac:dyDescent="0.3">
      <c r="A835" t="s">
        <v>1679</v>
      </c>
      <c r="B835" t="s">
        <v>1680</v>
      </c>
      <c r="C835" t="s">
        <v>10</v>
      </c>
      <c r="D835" t="s">
        <v>3</v>
      </c>
      <c r="E835" s="1">
        <v>45734</v>
      </c>
      <c r="F835" t="s">
        <v>27</v>
      </c>
      <c r="G835">
        <v>0</v>
      </c>
      <c r="H835">
        <v>0</v>
      </c>
    </row>
    <row r="836" spans="1:8" x14ac:dyDescent="0.3">
      <c r="A836" t="s">
        <v>1681</v>
      </c>
      <c r="B836" t="s">
        <v>1682</v>
      </c>
      <c r="C836" t="s">
        <v>19</v>
      </c>
      <c r="D836" t="s">
        <v>7</v>
      </c>
      <c r="E836" s="1">
        <v>45706</v>
      </c>
      <c r="F836" t="s">
        <v>21</v>
      </c>
      <c r="G836">
        <v>0</v>
      </c>
      <c r="H836">
        <v>0</v>
      </c>
    </row>
    <row r="837" spans="1:8" x14ac:dyDescent="0.3">
      <c r="A837" t="s">
        <v>1683</v>
      </c>
      <c r="B837" t="s">
        <v>1684</v>
      </c>
      <c r="C837" t="s">
        <v>2</v>
      </c>
      <c r="D837" t="s">
        <v>3</v>
      </c>
      <c r="E837" s="1">
        <v>45821</v>
      </c>
      <c r="F837" t="s">
        <v>27</v>
      </c>
      <c r="G837">
        <v>0</v>
      </c>
      <c r="H837">
        <v>0</v>
      </c>
    </row>
    <row r="838" spans="1:8" x14ac:dyDescent="0.3">
      <c r="A838" t="s">
        <v>1685</v>
      </c>
      <c r="B838" t="s">
        <v>1686</v>
      </c>
      <c r="C838" t="s">
        <v>10</v>
      </c>
      <c r="D838" t="s">
        <v>20</v>
      </c>
      <c r="E838" s="1">
        <v>45754</v>
      </c>
      <c r="F838" t="s">
        <v>12</v>
      </c>
      <c r="G838">
        <v>0</v>
      </c>
      <c r="H838">
        <v>0</v>
      </c>
    </row>
    <row r="839" spans="1:8" x14ac:dyDescent="0.3">
      <c r="A839" t="s">
        <v>1687</v>
      </c>
      <c r="B839" t="s">
        <v>1688</v>
      </c>
      <c r="C839" t="s">
        <v>19</v>
      </c>
      <c r="D839" t="s">
        <v>46</v>
      </c>
      <c r="E839" s="1">
        <v>45833</v>
      </c>
      <c r="F839" t="s">
        <v>12</v>
      </c>
      <c r="G839">
        <v>0</v>
      </c>
      <c r="H839">
        <v>0</v>
      </c>
    </row>
    <row r="840" spans="1:8" x14ac:dyDescent="0.3">
      <c r="A840" t="s">
        <v>1689</v>
      </c>
      <c r="B840" t="s">
        <v>1690</v>
      </c>
      <c r="C840" t="s">
        <v>24</v>
      </c>
      <c r="D840" t="s">
        <v>20</v>
      </c>
      <c r="E840" s="1">
        <v>45681</v>
      </c>
      <c r="F840" t="s">
        <v>16</v>
      </c>
      <c r="G840">
        <v>0</v>
      </c>
      <c r="H840">
        <v>0</v>
      </c>
    </row>
    <row r="841" spans="1:8" x14ac:dyDescent="0.3">
      <c r="A841" t="s">
        <v>1691</v>
      </c>
      <c r="B841" t="s">
        <v>1692</v>
      </c>
      <c r="C841" t="s">
        <v>15</v>
      </c>
      <c r="D841" t="s">
        <v>11</v>
      </c>
      <c r="E841" s="1">
        <v>45677</v>
      </c>
      <c r="F841" t="s">
        <v>16</v>
      </c>
      <c r="G841">
        <v>0</v>
      </c>
      <c r="H841">
        <v>0</v>
      </c>
    </row>
    <row r="842" spans="1:8" x14ac:dyDescent="0.3">
      <c r="A842" t="s">
        <v>1693</v>
      </c>
      <c r="B842" t="s">
        <v>1694</v>
      </c>
      <c r="C842" t="s">
        <v>10</v>
      </c>
      <c r="D842" t="s">
        <v>20</v>
      </c>
      <c r="E842" s="1">
        <v>45791</v>
      </c>
      <c r="F842" t="s">
        <v>4</v>
      </c>
      <c r="G842">
        <v>0</v>
      </c>
      <c r="H842">
        <v>0</v>
      </c>
    </row>
    <row r="843" spans="1:8" x14ac:dyDescent="0.3">
      <c r="A843" t="s">
        <v>1695</v>
      </c>
      <c r="B843" t="s">
        <v>1696</v>
      </c>
      <c r="C843" t="s">
        <v>24</v>
      </c>
      <c r="D843" t="s">
        <v>46</v>
      </c>
      <c r="E843" s="1">
        <v>45716</v>
      </c>
      <c r="F843" t="s">
        <v>16</v>
      </c>
      <c r="G843">
        <v>0</v>
      </c>
      <c r="H843">
        <v>0</v>
      </c>
    </row>
    <row r="844" spans="1:8" x14ac:dyDescent="0.3">
      <c r="A844" t="s">
        <v>1697</v>
      </c>
      <c r="B844" t="s">
        <v>1698</v>
      </c>
      <c r="C844" t="s">
        <v>15</v>
      </c>
      <c r="D844" t="s">
        <v>3</v>
      </c>
      <c r="E844" s="1">
        <v>45820</v>
      </c>
      <c r="F844" t="s">
        <v>27</v>
      </c>
      <c r="G844">
        <v>1</v>
      </c>
      <c r="H844">
        <v>795.59</v>
      </c>
    </row>
    <row r="845" spans="1:8" x14ac:dyDescent="0.3">
      <c r="A845" t="s">
        <v>1699</v>
      </c>
      <c r="B845" t="s">
        <v>1700</v>
      </c>
      <c r="C845" t="s">
        <v>24</v>
      </c>
      <c r="D845" t="s">
        <v>46</v>
      </c>
      <c r="E845" s="1">
        <v>45730</v>
      </c>
      <c r="F845" t="s">
        <v>4</v>
      </c>
      <c r="G845">
        <v>0</v>
      </c>
      <c r="H845">
        <v>0</v>
      </c>
    </row>
    <row r="846" spans="1:8" x14ac:dyDescent="0.3">
      <c r="A846" t="s">
        <v>1701</v>
      </c>
      <c r="B846" t="s">
        <v>1702</v>
      </c>
      <c r="C846" t="s">
        <v>10</v>
      </c>
      <c r="D846" t="s">
        <v>7</v>
      </c>
      <c r="E846" s="1">
        <v>45748</v>
      </c>
      <c r="F846" t="s">
        <v>27</v>
      </c>
      <c r="G846">
        <v>1</v>
      </c>
      <c r="H846">
        <v>429.01</v>
      </c>
    </row>
    <row r="847" spans="1:8" x14ac:dyDescent="0.3">
      <c r="A847" t="s">
        <v>1703</v>
      </c>
      <c r="B847" t="s">
        <v>1704</v>
      </c>
      <c r="C847" t="s">
        <v>2</v>
      </c>
      <c r="D847" t="s">
        <v>7</v>
      </c>
      <c r="E847" s="1">
        <v>45838</v>
      </c>
      <c r="F847" t="s">
        <v>16</v>
      </c>
      <c r="G847">
        <v>0</v>
      </c>
      <c r="H847">
        <v>0</v>
      </c>
    </row>
    <row r="848" spans="1:8" x14ac:dyDescent="0.3">
      <c r="A848" t="s">
        <v>1705</v>
      </c>
      <c r="B848" t="s">
        <v>1706</v>
      </c>
      <c r="C848" t="s">
        <v>10</v>
      </c>
      <c r="D848" t="s">
        <v>20</v>
      </c>
      <c r="E848" s="1">
        <v>45788</v>
      </c>
      <c r="F848" t="s">
        <v>27</v>
      </c>
      <c r="G848">
        <v>1</v>
      </c>
      <c r="H848">
        <v>556.01</v>
      </c>
    </row>
    <row r="849" spans="1:8" x14ac:dyDescent="0.3">
      <c r="A849" t="s">
        <v>1707</v>
      </c>
      <c r="B849" t="s">
        <v>1708</v>
      </c>
      <c r="C849" t="s">
        <v>24</v>
      </c>
      <c r="D849" t="s">
        <v>3</v>
      </c>
      <c r="E849" s="1">
        <v>45823</v>
      </c>
      <c r="F849" t="s">
        <v>55</v>
      </c>
      <c r="G849">
        <v>0</v>
      </c>
      <c r="H849">
        <v>0</v>
      </c>
    </row>
    <row r="850" spans="1:8" x14ac:dyDescent="0.3">
      <c r="A850" t="s">
        <v>1709</v>
      </c>
      <c r="B850" t="s">
        <v>1710</v>
      </c>
      <c r="C850" t="s">
        <v>24</v>
      </c>
      <c r="D850" t="s">
        <v>7</v>
      </c>
      <c r="E850" s="1">
        <v>45727</v>
      </c>
      <c r="F850" t="s">
        <v>4</v>
      </c>
      <c r="G850">
        <v>0</v>
      </c>
      <c r="H850">
        <v>0</v>
      </c>
    </row>
    <row r="851" spans="1:8" x14ac:dyDescent="0.3">
      <c r="A851" t="s">
        <v>1711</v>
      </c>
      <c r="B851" t="s">
        <v>1712</v>
      </c>
      <c r="C851" t="s">
        <v>15</v>
      </c>
      <c r="D851" t="s">
        <v>7</v>
      </c>
      <c r="E851" s="1">
        <v>45846</v>
      </c>
      <c r="F851" t="s">
        <v>27</v>
      </c>
      <c r="G851">
        <v>1</v>
      </c>
      <c r="H851">
        <v>494.24</v>
      </c>
    </row>
    <row r="852" spans="1:8" x14ac:dyDescent="0.3">
      <c r="A852" t="s">
        <v>1713</v>
      </c>
      <c r="B852" t="s">
        <v>1714</v>
      </c>
      <c r="C852" t="s">
        <v>10</v>
      </c>
      <c r="D852" t="s">
        <v>11</v>
      </c>
      <c r="E852" s="1">
        <v>45815</v>
      </c>
      <c r="F852" t="s">
        <v>27</v>
      </c>
      <c r="G852">
        <v>1</v>
      </c>
      <c r="H852">
        <v>902.93</v>
      </c>
    </row>
    <row r="853" spans="1:8" x14ac:dyDescent="0.3">
      <c r="A853" t="s">
        <v>1715</v>
      </c>
      <c r="B853" t="s">
        <v>1716</v>
      </c>
      <c r="C853" t="s">
        <v>2</v>
      </c>
      <c r="D853" t="s">
        <v>46</v>
      </c>
      <c r="E853" s="1">
        <v>45801</v>
      </c>
      <c r="F853" t="s">
        <v>27</v>
      </c>
      <c r="G853">
        <v>1</v>
      </c>
      <c r="H853">
        <v>1968.47</v>
      </c>
    </row>
    <row r="854" spans="1:8" x14ac:dyDescent="0.3">
      <c r="A854" t="s">
        <v>1717</v>
      </c>
      <c r="B854" t="s">
        <v>1718</v>
      </c>
      <c r="C854" t="s">
        <v>19</v>
      </c>
      <c r="D854" t="s">
        <v>11</v>
      </c>
      <c r="E854" s="1">
        <v>45675</v>
      </c>
      <c r="F854" t="s">
        <v>21</v>
      </c>
      <c r="G854">
        <v>0</v>
      </c>
      <c r="H854">
        <v>0</v>
      </c>
    </row>
    <row r="855" spans="1:8" x14ac:dyDescent="0.3">
      <c r="A855" t="s">
        <v>1719</v>
      </c>
      <c r="B855" t="s">
        <v>1720</v>
      </c>
      <c r="C855" t="s">
        <v>10</v>
      </c>
      <c r="D855" t="s">
        <v>11</v>
      </c>
      <c r="E855" s="1">
        <v>45776</v>
      </c>
      <c r="F855" t="s">
        <v>4</v>
      </c>
      <c r="G855">
        <v>0</v>
      </c>
      <c r="H855">
        <v>0</v>
      </c>
    </row>
    <row r="856" spans="1:8" x14ac:dyDescent="0.3">
      <c r="A856" t="s">
        <v>1721</v>
      </c>
      <c r="B856" t="s">
        <v>1722</v>
      </c>
      <c r="C856" t="s">
        <v>10</v>
      </c>
      <c r="D856" t="s">
        <v>3</v>
      </c>
      <c r="E856" s="1">
        <v>45760</v>
      </c>
      <c r="F856" t="s">
        <v>55</v>
      </c>
      <c r="G856">
        <v>0</v>
      </c>
      <c r="H856">
        <v>0</v>
      </c>
    </row>
    <row r="857" spans="1:8" x14ac:dyDescent="0.3">
      <c r="A857" t="s">
        <v>1723</v>
      </c>
      <c r="B857" t="s">
        <v>1724</v>
      </c>
      <c r="C857" t="s">
        <v>10</v>
      </c>
      <c r="D857" t="s">
        <v>7</v>
      </c>
      <c r="E857" s="1">
        <v>45844</v>
      </c>
      <c r="F857" t="s">
        <v>4</v>
      </c>
      <c r="G857">
        <v>0</v>
      </c>
      <c r="H857">
        <v>0</v>
      </c>
    </row>
    <row r="858" spans="1:8" x14ac:dyDescent="0.3">
      <c r="A858" t="s">
        <v>1725</v>
      </c>
      <c r="B858" t="s">
        <v>1726</v>
      </c>
      <c r="C858" t="s">
        <v>10</v>
      </c>
      <c r="D858" t="s">
        <v>20</v>
      </c>
      <c r="E858" s="1">
        <v>45711</v>
      </c>
      <c r="F858" t="s">
        <v>27</v>
      </c>
      <c r="G858">
        <v>1</v>
      </c>
      <c r="H858">
        <v>226.31</v>
      </c>
    </row>
    <row r="859" spans="1:8" x14ac:dyDescent="0.3">
      <c r="A859" t="s">
        <v>1727</v>
      </c>
      <c r="B859" t="s">
        <v>1728</v>
      </c>
      <c r="C859" t="s">
        <v>24</v>
      </c>
      <c r="D859" t="s">
        <v>11</v>
      </c>
      <c r="E859" s="1">
        <v>45777</v>
      </c>
      <c r="F859" t="s">
        <v>12</v>
      </c>
      <c r="G859">
        <v>0</v>
      </c>
      <c r="H859">
        <v>0</v>
      </c>
    </row>
    <row r="860" spans="1:8" x14ac:dyDescent="0.3">
      <c r="A860" t="s">
        <v>1729</v>
      </c>
      <c r="B860" t="s">
        <v>1730</v>
      </c>
      <c r="C860" t="s">
        <v>24</v>
      </c>
      <c r="D860" t="s">
        <v>11</v>
      </c>
      <c r="E860" s="1">
        <v>45725</v>
      </c>
      <c r="F860" t="s">
        <v>27</v>
      </c>
      <c r="G860">
        <v>1</v>
      </c>
      <c r="H860">
        <v>1773.03</v>
      </c>
    </row>
    <row r="861" spans="1:8" x14ac:dyDescent="0.3">
      <c r="A861" t="s">
        <v>1731</v>
      </c>
      <c r="B861" t="s">
        <v>1732</v>
      </c>
      <c r="C861" t="s">
        <v>24</v>
      </c>
      <c r="D861" t="s">
        <v>3</v>
      </c>
      <c r="E861" s="1">
        <v>45837</v>
      </c>
      <c r="F861" t="s">
        <v>21</v>
      </c>
      <c r="G861">
        <v>0</v>
      </c>
      <c r="H861">
        <v>0</v>
      </c>
    </row>
    <row r="862" spans="1:8" x14ac:dyDescent="0.3">
      <c r="A862" t="s">
        <v>1733</v>
      </c>
      <c r="B862" t="s">
        <v>1734</v>
      </c>
      <c r="C862" t="s">
        <v>15</v>
      </c>
      <c r="D862" t="s">
        <v>7</v>
      </c>
      <c r="E862" s="1">
        <v>45805</v>
      </c>
      <c r="F862" t="s">
        <v>4</v>
      </c>
      <c r="G862">
        <v>0</v>
      </c>
      <c r="H862">
        <v>0</v>
      </c>
    </row>
    <row r="863" spans="1:8" x14ac:dyDescent="0.3">
      <c r="A863" t="s">
        <v>1735</v>
      </c>
      <c r="B863" t="s">
        <v>1736</v>
      </c>
      <c r="C863" t="s">
        <v>19</v>
      </c>
      <c r="D863" t="s">
        <v>46</v>
      </c>
      <c r="E863" s="1">
        <v>45805</v>
      </c>
      <c r="F863" t="s">
        <v>16</v>
      </c>
      <c r="G863">
        <v>0</v>
      </c>
      <c r="H863">
        <v>0</v>
      </c>
    </row>
    <row r="864" spans="1:8" x14ac:dyDescent="0.3">
      <c r="A864" t="s">
        <v>1737</v>
      </c>
      <c r="B864" t="s">
        <v>1738</v>
      </c>
      <c r="C864" t="s">
        <v>19</v>
      </c>
      <c r="D864" t="s">
        <v>7</v>
      </c>
      <c r="E864" s="1">
        <v>45814</v>
      </c>
      <c r="F864" t="s">
        <v>12</v>
      </c>
      <c r="G864">
        <v>0</v>
      </c>
      <c r="H864">
        <v>0</v>
      </c>
    </row>
    <row r="865" spans="1:8" x14ac:dyDescent="0.3">
      <c r="A865" t="s">
        <v>1739</v>
      </c>
      <c r="B865" t="s">
        <v>1740</v>
      </c>
      <c r="C865" t="s">
        <v>10</v>
      </c>
      <c r="D865" t="s">
        <v>7</v>
      </c>
      <c r="E865" s="1">
        <v>45712</v>
      </c>
      <c r="F865" t="s">
        <v>4</v>
      </c>
      <c r="G865">
        <v>0</v>
      </c>
      <c r="H865">
        <v>0</v>
      </c>
    </row>
    <row r="866" spans="1:8" x14ac:dyDescent="0.3">
      <c r="A866" t="s">
        <v>1741</v>
      </c>
      <c r="B866" t="s">
        <v>1742</v>
      </c>
      <c r="C866" t="s">
        <v>19</v>
      </c>
      <c r="D866" t="s">
        <v>46</v>
      </c>
      <c r="E866" s="1">
        <v>45702</v>
      </c>
      <c r="F866" t="s">
        <v>12</v>
      </c>
      <c r="G866">
        <v>0</v>
      </c>
      <c r="H866">
        <v>0</v>
      </c>
    </row>
    <row r="867" spans="1:8" x14ac:dyDescent="0.3">
      <c r="A867" t="s">
        <v>1743</v>
      </c>
      <c r="B867" t="s">
        <v>1744</v>
      </c>
      <c r="C867" t="s">
        <v>24</v>
      </c>
      <c r="D867" t="s">
        <v>3</v>
      </c>
      <c r="E867" s="1">
        <v>45800</v>
      </c>
      <c r="F867" t="s">
        <v>55</v>
      </c>
      <c r="G867">
        <v>0</v>
      </c>
      <c r="H867">
        <v>0</v>
      </c>
    </row>
    <row r="868" spans="1:8" x14ac:dyDescent="0.3">
      <c r="A868" t="s">
        <v>1745</v>
      </c>
      <c r="B868" t="s">
        <v>1746</v>
      </c>
      <c r="C868" t="s">
        <v>24</v>
      </c>
      <c r="D868" t="s">
        <v>20</v>
      </c>
      <c r="E868" s="1">
        <v>45704</v>
      </c>
      <c r="F868" t="s">
        <v>12</v>
      </c>
      <c r="G868">
        <v>0</v>
      </c>
      <c r="H868">
        <v>0</v>
      </c>
    </row>
    <row r="869" spans="1:8" x14ac:dyDescent="0.3">
      <c r="A869" t="s">
        <v>1747</v>
      </c>
      <c r="B869" t="s">
        <v>1748</v>
      </c>
      <c r="C869" t="s">
        <v>15</v>
      </c>
      <c r="D869" t="s">
        <v>11</v>
      </c>
      <c r="E869" s="1">
        <v>45708</v>
      </c>
      <c r="F869" t="s">
        <v>16</v>
      </c>
      <c r="G869">
        <v>0</v>
      </c>
      <c r="H869">
        <v>0</v>
      </c>
    </row>
    <row r="870" spans="1:8" x14ac:dyDescent="0.3">
      <c r="A870" t="s">
        <v>1749</v>
      </c>
      <c r="B870" t="s">
        <v>1750</v>
      </c>
      <c r="C870" t="s">
        <v>24</v>
      </c>
      <c r="D870" t="s">
        <v>46</v>
      </c>
      <c r="E870" s="1">
        <v>45794</v>
      </c>
      <c r="F870" t="s">
        <v>27</v>
      </c>
      <c r="G870">
        <v>0</v>
      </c>
      <c r="H870">
        <v>0</v>
      </c>
    </row>
    <row r="871" spans="1:8" x14ac:dyDescent="0.3">
      <c r="A871" t="s">
        <v>1751</v>
      </c>
      <c r="B871" t="s">
        <v>1752</v>
      </c>
      <c r="C871" t="s">
        <v>2</v>
      </c>
      <c r="D871" t="s">
        <v>7</v>
      </c>
      <c r="E871" s="1">
        <v>45724</v>
      </c>
      <c r="F871" t="s">
        <v>27</v>
      </c>
      <c r="G871">
        <v>1</v>
      </c>
      <c r="H871">
        <v>743.41</v>
      </c>
    </row>
    <row r="872" spans="1:8" x14ac:dyDescent="0.3">
      <c r="A872" t="s">
        <v>1753</v>
      </c>
      <c r="B872" t="s">
        <v>1754</v>
      </c>
      <c r="C872" t="s">
        <v>24</v>
      </c>
      <c r="D872" t="s">
        <v>7</v>
      </c>
      <c r="E872" s="1">
        <v>45846</v>
      </c>
      <c r="F872" t="s">
        <v>16</v>
      </c>
      <c r="G872">
        <v>0</v>
      </c>
      <c r="H872">
        <v>0</v>
      </c>
    </row>
    <row r="873" spans="1:8" x14ac:dyDescent="0.3">
      <c r="A873" t="s">
        <v>1755</v>
      </c>
      <c r="B873" t="s">
        <v>1756</v>
      </c>
      <c r="C873" t="s">
        <v>19</v>
      </c>
      <c r="D873" t="s">
        <v>7</v>
      </c>
      <c r="E873" s="1">
        <v>45693</v>
      </c>
      <c r="F873" t="s">
        <v>4</v>
      </c>
      <c r="G873">
        <v>0</v>
      </c>
      <c r="H873">
        <v>0</v>
      </c>
    </row>
    <row r="874" spans="1:8" x14ac:dyDescent="0.3">
      <c r="A874" t="s">
        <v>1757</v>
      </c>
      <c r="B874" t="s">
        <v>1758</v>
      </c>
      <c r="C874" t="s">
        <v>19</v>
      </c>
      <c r="D874" t="s">
        <v>7</v>
      </c>
      <c r="E874" s="1">
        <v>45843</v>
      </c>
      <c r="F874" t="s">
        <v>55</v>
      </c>
      <c r="G874">
        <v>0</v>
      </c>
      <c r="H874">
        <v>0</v>
      </c>
    </row>
    <row r="875" spans="1:8" x14ac:dyDescent="0.3">
      <c r="A875" t="s">
        <v>1759</v>
      </c>
      <c r="B875" t="s">
        <v>1760</v>
      </c>
      <c r="C875" t="s">
        <v>24</v>
      </c>
      <c r="D875" t="s">
        <v>11</v>
      </c>
      <c r="E875" s="1">
        <v>45847</v>
      </c>
      <c r="F875" t="s">
        <v>27</v>
      </c>
      <c r="G875">
        <v>0</v>
      </c>
      <c r="H875">
        <v>0</v>
      </c>
    </row>
    <row r="876" spans="1:8" x14ac:dyDescent="0.3">
      <c r="A876" t="s">
        <v>1761</v>
      </c>
      <c r="B876" t="s">
        <v>1762</v>
      </c>
      <c r="C876" t="s">
        <v>10</v>
      </c>
      <c r="D876" t="s">
        <v>3</v>
      </c>
      <c r="E876" s="1">
        <v>45699</v>
      </c>
      <c r="F876" t="s">
        <v>27</v>
      </c>
      <c r="G876">
        <v>1</v>
      </c>
      <c r="H876">
        <v>1662.78</v>
      </c>
    </row>
    <row r="877" spans="1:8" x14ac:dyDescent="0.3">
      <c r="A877" t="s">
        <v>1763</v>
      </c>
      <c r="B877" t="s">
        <v>1764</v>
      </c>
      <c r="C877" t="s">
        <v>15</v>
      </c>
      <c r="D877" t="s">
        <v>3</v>
      </c>
      <c r="E877" s="1">
        <v>45762</v>
      </c>
      <c r="F877" t="s">
        <v>16</v>
      </c>
      <c r="G877">
        <v>0</v>
      </c>
      <c r="H877">
        <v>0</v>
      </c>
    </row>
    <row r="878" spans="1:8" x14ac:dyDescent="0.3">
      <c r="A878" t="s">
        <v>1765</v>
      </c>
      <c r="B878" t="s">
        <v>1766</v>
      </c>
      <c r="C878" t="s">
        <v>19</v>
      </c>
      <c r="D878" t="s">
        <v>7</v>
      </c>
      <c r="E878" s="1">
        <v>45824</v>
      </c>
      <c r="F878" t="s">
        <v>55</v>
      </c>
      <c r="G878">
        <v>0</v>
      </c>
      <c r="H878">
        <v>0</v>
      </c>
    </row>
    <row r="879" spans="1:8" x14ac:dyDescent="0.3">
      <c r="A879" t="s">
        <v>1767</v>
      </c>
      <c r="B879" t="s">
        <v>1768</v>
      </c>
      <c r="C879" t="s">
        <v>10</v>
      </c>
      <c r="D879" t="s">
        <v>46</v>
      </c>
      <c r="E879" s="1">
        <v>45773</v>
      </c>
      <c r="F879" t="s">
        <v>4</v>
      </c>
      <c r="G879">
        <v>0</v>
      </c>
      <c r="H879">
        <v>0</v>
      </c>
    </row>
    <row r="880" spans="1:8" x14ac:dyDescent="0.3">
      <c r="A880" t="s">
        <v>1769</v>
      </c>
      <c r="B880" t="s">
        <v>1770</v>
      </c>
      <c r="C880" t="s">
        <v>2</v>
      </c>
      <c r="D880" t="s">
        <v>11</v>
      </c>
      <c r="E880" s="1">
        <v>45672</v>
      </c>
      <c r="F880" t="s">
        <v>16</v>
      </c>
      <c r="G880">
        <v>0</v>
      </c>
      <c r="H880">
        <v>0</v>
      </c>
    </row>
    <row r="881" spans="1:8" x14ac:dyDescent="0.3">
      <c r="A881" t="s">
        <v>1771</v>
      </c>
      <c r="B881" t="s">
        <v>1772</v>
      </c>
      <c r="C881" t="s">
        <v>15</v>
      </c>
      <c r="D881" t="s">
        <v>7</v>
      </c>
      <c r="E881" s="1">
        <v>45839</v>
      </c>
      <c r="F881" t="s">
        <v>55</v>
      </c>
      <c r="G881">
        <v>0</v>
      </c>
      <c r="H881">
        <v>0</v>
      </c>
    </row>
    <row r="882" spans="1:8" x14ac:dyDescent="0.3">
      <c r="A882" t="s">
        <v>1773</v>
      </c>
      <c r="B882" t="s">
        <v>1774</v>
      </c>
      <c r="C882" t="s">
        <v>2</v>
      </c>
      <c r="D882" t="s">
        <v>20</v>
      </c>
      <c r="E882" s="1">
        <v>45714</v>
      </c>
      <c r="F882" t="s">
        <v>27</v>
      </c>
      <c r="G882">
        <v>0</v>
      </c>
      <c r="H882">
        <v>0</v>
      </c>
    </row>
    <row r="883" spans="1:8" x14ac:dyDescent="0.3">
      <c r="A883" t="s">
        <v>1775</v>
      </c>
      <c r="B883" t="s">
        <v>1776</v>
      </c>
      <c r="C883" t="s">
        <v>2</v>
      </c>
      <c r="D883" t="s">
        <v>7</v>
      </c>
      <c r="E883" s="1">
        <v>45749</v>
      </c>
      <c r="F883" t="s">
        <v>4</v>
      </c>
      <c r="G883">
        <v>0</v>
      </c>
      <c r="H883">
        <v>0</v>
      </c>
    </row>
    <row r="884" spans="1:8" x14ac:dyDescent="0.3">
      <c r="A884" t="s">
        <v>1777</v>
      </c>
      <c r="B884" t="s">
        <v>1778</v>
      </c>
      <c r="C884" t="s">
        <v>15</v>
      </c>
      <c r="D884" t="s">
        <v>11</v>
      </c>
      <c r="E884" s="1">
        <v>45710</v>
      </c>
      <c r="F884" t="s">
        <v>55</v>
      </c>
      <c r="G884">
        <v>0</v>
      </c>
      <c r="H884">
        <v>0</v>
      </c>
    </row>
    <row r="885" spans="1:8" x14ac:dyDescent="0.3">
      <c r="A885" t="s">
        <v>1779</v>
      </c>
      <c r="B885" t="s">
        <v>1780</v>
      </c>
      <c r="C885" t="s">
        <v>15</v>
      </c>
      <c r="D885" t="s">
        <v>7</v>
      </c>
      <c r="E885" s="1">
        <v>45714</v>
      </c>
      <c r="F885" t="s">
        <v>55</v>
      </c>
      <c r="G885">
        <v>0</v>
      </c>
      <c r="H885">
        <v>0</v>
      </c>
    </row>
    <row r="886" spans="1:8" x14ac:dyDescent="0.3">
      <c r="A886" t="s">
        <v>1781</v>
      </c>
      <c r="B886" t="s">
        <v>1782</v>
      </c>
      <c r="C886" t="s">
        <v>19</v>
      </c>
      <c r="D886" t="s">
        <v>46</v>
      </c>
      <c r="E886" s="1">
        <v>45819</v>
      </c>
      <c r="F886" t="s">
        <v>55</v>
      </c>
      <c r="G886">
        <v>0</v>
      </c>
      <c r="H886">
        <v>0</v>
      </c>
    </row>
    <row r="887" spans="1:8" x14ac:dyDescent="0.3">
      <c r="A887" t="s">
        <v>1783</v>
      </c>
      <c r="B887" t="s">
        <v>1784</v>
      </c>
      <c r="C887" t="s">
        <v>2</v>
      </c>
      <c r="D887" t="s">
        <v>3</v>
      </c>
      <c r="E887" s="1">
        <v>45690</v>
      </c>
      <c r="F887" t="s">
        <v>27</v>
      </c>
      <c r="G887">
        <v>0</v>
      </c>
      <c r="H887">
        <v>0</v>
      </c>
    </row>
    <row r="888" spans="1:8" x14ac:dyDescent="0.3">
      <c r="A888" t="s">
        <v>1785</v>
      </c>
      <c r="B888" t="s">
        <v>1786</v>
      </c>
      <c r="C888" t="s">
        <v>10</v>
      </c>
      <c r="D888" t="s">
        <v>7</v>
      </c>
      <c r="E888" s="1">
        <v>45722</v>
      </c>
      <c r="F888" t="s">
        <v>16</v>
      </c>
      <c r="G888">
        <v>0</v>
      </c>
      <c r="H888">
        <v>0</v>
      </c>
    </row>
    <row r="889" spans="1:8" x14ac:dyDescent="0.3">
      <c r="A889" t="s">
        <v>1787</v>
      </c>
      <c r="B889" t="s">
        <v>1788</v>
      </c>
      <c r="C889" t="s">
        <v>10</v>
      </c>
      <c r="D889" t="s">
        <v>3</v>
      </c>
      <c r="E889" s="1">
        <v>45687</v>
      </c>
      <c r="F889" t="s">
        <v>16</v>
      </c>
      <c r="G889">
        <v>0</v>
      </c>
      <c r="H889">
        <v>0</v>
      </c>
    </row>
    <row r="890" spans="1:8" x14ac:dyDescent="0.3">
      <c r="A890" t="s">
        <v>1789</v>
      </c>
      <c r="B890" t="s">
        <v>1790</v>
      </c>
      <c r="C890" t="s">
        <v>19</v>
      </c>
      <c r="D890" t="s">
        <v>20</v>
      </c>
      <c r="E890" s="1">
        <v>45837</v>
      </c>
      <c r="F890" t="s">
        <v>27</v>
      </c>
      <c r="G890">
        <v>0</v>
      </c>
      <c r="H890">
        <v>0</v>
      </c>
    </row>
    <row r="891" spans="1:8" x14ac:dyDescent="0.3">
      <c r="A891" t="s">
        <v>1791</v>
      </c>
      <c r="B891" t="s">
        <v>1792</v>
      </c>
      <c r="C891" t="s">
        <v>15</v>
      </c>
      <c r="D891" t="s">
        <v>3</v>
      </c>
      <c r="E891" s="1">
        <v>45788</v>
      </c>
      <c r="F891" t="s">
        <v>4</v>
      </c>
      <c r="G891">
        <v>0</v>
      </c>
      <c r="H891">
        <v>0</v>
      </c>
    </row>
    <row r="892" spans="1:8" x14ac:dyDescent="0.3">
      <c r="A892" t="s">
        <v>1793</v>
      </c>
      <c r="B892" t="s">
        <v>1794</v>
      </c>
      <c r="C892" t="s">
        <v>19</v>
      </c>
      <c r="D892" t="s">
        <v>46</v>
      </c>
      <c r="E892" s="1">
        <v>45815</v>
      </c>
      <c r="F892" t="s">
        <v>55</v>
      </c>
      <c r="G892">
        <v>0</v>
      </c>
      <c r="H892">
        <v>0</v>
      </c>
    </row>
    <row r="893" spans="1:8" x14ac:dyDescent="0.3">
      <c r="A893" t="s">
        <v>1795</v>
      </c>
      <c r="B893" t="s">
        <v>1796</v>
      </c>
      <c r="C893" t="s">
        <v>19</v>
      </c>
      <c r="D893" t="s">
        <v>46</v>
      </c>
      <c r="E893" s="1">
        <v>45721</v>
      </c>
      <c r="F893" t="s">
        <v>55</v>
      </c>
      <c r="G893">
        <v>0</v>
      </c>
      <c r="H893">
        <v>0</v>
      </c>
    </row>
    <row r="894" spans="1:8" x14ac:dyDescent="0.3">
      <c r="A894" t="s">
        <v>1797</v>
      </c>
      <c r="B894" t="s">
        <v>1798</v>
      </c>
      <c r="C894" t="s">
        <v>15</v>
      </c>
      <c r="D894" t="s">
        <v>3</v>
      </c>
      <c r="E894" s="1">
        <v>45714</v>
      </c>
      <c r="F894" t="s">
        <v>4</v>
      </c>
      <c r="G894">
        <v>0</v>
      </c>
      <c r="H894">
        <v>0</v>
      </c>
    </row>
    <row r="895" spans="1:8" x14ac:dyDescent="0.3">
      <c r="A895" t="s">
        <v>1799</v>
      </c>
      <c r="B895" t="s">
        <v>1800</v>
      </c>
      <c r="C895" t="s">
        <v>2</v>
      </c>
      <c r="D895" t="s">
        <v>46</v>
      </c>
      <c r="E895" s="1">
        <v>45701</v>
      </c>
      <c r="F895" t="s">
        <v>27</v>
      </c>
      <c r="G895">
        <v>1</v>
      </c>
      <c r="H895">
        <v>1929.09</v>
      </c>
    </row>
    <row r="896" spans="1:8" x14ac:dyDescent="0.3">
      <c r="A896" t="s">
        <v>1801</v>
      </c>
      <c r="B896" t="s">
        <v>1802</v>
      </c>
      <c r="C896" t="s">
        <v>15</v>
      </c>
      <c r="D896" t="s">
        <v>3</v>
      </c>
      <c r="E896" s="1">
        <v>45849</v>
      </c>
      <c r="F896" t="s">
        <v>4</v>
      </c>
      <c r="G896">
        <v>0</v>
      </c>
      <c r="H896">
        <v>0</v>
      </c>
    </row>
    <row r="897" spans="1:8" x14ac:dyDescent="0.3">
      <c r="A897" t="s">
        <v>1803</v>
      </c>
      <c r="B897" t="s">
        <v>1804</v>
      </c>
      <c r="C897" t="s">
        <v>24</v>
      </c>
      <c r="D897" t="s">
        <v>7</v>
      </c>
      <c r="E897" s="1">
        <v>45675</v>
      </c>
      <c r="F897" t="s">
        <v>16</v>
      </c>
      <c r="G897">
        <v>0</v>
      </c>
      <c r="H897">
        <v>0</v>
      </c>
    </row>
    <row r="898" spans="1:8" x14ac:dyDescent="0.3">
      <c r="A898" t="s">
        <v>1805</v>
      </c>
      <c r="B898" t="s">
        <v>1806</v>
      </c>
      <c r="C898" t="s">
        <v>19</v>
      </c>
      <c r="D898" t="s">
        <v>11</v>
      </c>
      <c r="E898" s="1">
        <v>45747</v>
      </c>
      <c r="F898" t="s">
        <v>12</v>
      </c>
      <c r="G898">
        <v>0</v>
      </c>
      <c r="H898">
        <v>0</v>
      </c>
    </row>
    <row r="899" spans="1:8" x14ac:dyDescent="0.3">
      <c r="A899" t="s">
        <v>1807</v>
      </c>
      <c r="B899" t="s">
        <v>1808</v>
      </c>
      <c r="C899" t="s">
        <v>10</v>
      </c>
      <c r="D899" t="s">
        <v>3</v>
      </c>
      <c r="E899" s="1">
        <v>45723</v>
      </c>
      <c r="F899" t="s">
        <v>55</v>
      </c>
      <c r="G899">
        <v>0</v>
      </c>
      <c r="H899">
        <v>0</v>
      </c>
    </row>
    <row r="900" spans="1:8" x14ac:dyDescent="0.3">
      <c r="A900" t="s">
        <v>1809</v>
      </c>
      <c r="B900" t="s">
        <v>1810</v>
      </c>
      <c r="C900" t="s">
        <v>24</v>
      </c>
      <c r="D900" t="s">
        <v>7</v>
      </c>
      <c r="E900" s="1">
        <v>45678</v>
      </c>
      <c r="F900" t="s">
        <v>55</v>
      </c>
      <c r="G900">
        <v>0</v>
      </c>
      <c r="H900">
        <v>0</v>
      </c>
    </row>
    <row r="901" spans="1:8" x14ac:dyDescent="0.3">
      <c r="A901" t="s">
        <v>1811</v>
      </c>
      <c r="B901" t="s">
        <v>1812</v>
      </c>
      <c r="C901" t="s">
        <v>24</v>
      </c>
      <c r="D901" t="s">
        <v>3</v>
      </c>
      <c r="E901" s="1">
        <v>45748</v>
      </c>
      <c r="F901" t="s">
        <v>55</v>
      </c>
      <c r="G901">
        <v>0</v>
      </c>
      <c r="H901">
        <v>0</v>
      </c>
    </row>
    <row r="902" spans="1:8" x14ac:dyDescent="0.3">
      <c r="A902" t="s">
        <v>1813</v>
      </c>
      <c r="B902" t="s">
        <v>1814</v>
      </c>
      <c r="C902" t="s">
        <v>2</v>
      </c>
      <c r="D902" t="s">
        <v>7</v>
      </c>
      <c r="E902" s="1">
        <v>45712</v>
      </c>
      <c r="F902" t="s">
        <v>55</v>
      </c>
      <c r="G902">
        <v>0</v>
      </c>
      <c r="H902">
        <v>0</v>
      </c>
    </row>
    <row r="903" spans="1:8" x14ac:dyDescent="0.3">
      <c r="A903" t="s">
        <v>1815</v>
      </c>
      <c r="B903" t="s">
        <v>1816</v>
      </c>
      <c r="C903" t="s">
        <v>15</v>
      </c>
      <c r="D903" t="s">
        <v>7</v>
      </c>
      <c r="E903" s="1">
        <v>45776</v>
      </c>
      <c r="F903" t="s">
        <v>27</v>
      </c>
      <c r="G903">
        <v>1</v>
      </c>
      <c r="H903">
        <v>657.16</v>
      </c>
    </row>
    <row r="904" spans="1:8" x14ac:dyDescent="0.3">
      <c r="A904" t="s">
        <v>1817</v>
      </c>
      <c r="B904" t="s">
        <v>1818</v>
      </c>
      <c r="C904" t="s">
        <v>15</v>
      </c>
      <c r="D904" t="s">
        <v>7</v>
      </c>
      <c r="E904" s="1">
        <v>45833</v>
      </c>
      <c r="F904" t="s">
        <v>27</v>
      </c>
      <c r="G904">
        <v>1</v>
      </c>
      <c r="H904">
        <v>423.1</v>
      </c>
    </row>
    <row r="905" spans="1:8" x14ac:dyDescent="0.3">
      <c r="A905" t="s">
        <v>1819</v>
      </c>
      <c r="B905" t="s">
        <v>1820</v>
      </c>
      <c r="C905" t="s">
        <v>19</v>
      </c>
      <c r="D905" t="s">
        <v>20</v>
      </c>
      <c r="E905" s="1">
        <v>45824</v>
      </c>
      <c r="F905" t="s">
        <v>4</v>
      </c>
      <c r="G905">
        <v>0</v>
      </c>
      <c r="H905">
        <v>0</v>
      </c>
    </row>
    <row r="906" spans="1:8" x14ac:dyDescent="0.3">
      <c r="A906" t="s">
        <v>1821</v>
      </c>
      <c r="B906" t="s">
        <v>1822</v>
      </c>
      <c r="C906" t="s">
        <v>24</v>
      </c>
      <c r="D906" t="s">
        <v>20</v>
      </c>
      <c r="E906" s="1">
        <v>45784</v>
      </c>
      <c r="F906" t="s">
        <v>21</v>
      </c>
      <c r="G906">
        <v>0</v>
      </c>
      <c r="H906">
        <v>0</v>
      </c>
    </row>
    <row r="907" spans="1:8" x14ac:dyDescent="0.3">
      <c r="A907" t="s">
        <v>1823</v>
      </c>
      <c r="B907" t="s">
        <v>1824</v>
      </c>
      <c r="C907" t="s">
        <v>10</v>
      </c>
      <c r="D907" t="s">
        <v>11</v>
      </c>
      <c r="E907" s="1">
        <v>45734</v>
      </c>
      <c r="F907" t="s">
        <v>27</v>
      </c>
      <c r="G907">
        <v>0</v>
      </c>
      <c r="H907">
        <v>0</v>
      </c>
    </row>
    <row r="908" spans="1:8" x14ac:dyDescent="0.3">
      <c r="A908" t="s">
        <v>1825</v>
      </c>
      <c r="B908" t="s">
        <v>1826</v>
      </c>
      <c r="C908" t="s">
        <v>24</v>
      </c>
      <c r="D908" t="s">
        <v>7</v>
      </c>
      <c r="E908" s="1">
        <v>45835</v>
      </c>
      <c r="F908" t="s">
        <v>16</v>
      </c>
      <c r="G908">
        <v>0</v>
      </c>
      <c r="H908">
        <v>0</v>
      </c>
    </row>
    <row r="909" spans="1:8" x14ac:dyDescent="0.3">
      <c r="A909" t="s">
        <v>1827</v>
      </c>
      <c r="B909" t="s">
        <v>1828</v>
      </c>
      <c r="C909" t="s">
        <v>24</v>
      </c>
      <c r="D909" t="s">
        <v>46</v>
      </c>
      <c r="E909" s="1">
        <v>45673</v>
      </c>
      <c r="F909" t="s">
        <v>27</v>
      </c>
      <c r="G909">
        <v>1</v>
      </c>
      <c r="H909">
        <v>1330.91</v>
      </c>
    </row>
    <row r="910" spans="1:8" x14ac:dyDescent="0.3">
      <c r="A910" t="s">
        <v>1829</v>
      </c>
      <c r="B910" t="s">
        <v>1830</v>
      </c>
      <c r="C910" t="s">
        <v>24</v>
      </c>
      <c r="D910" t="s">
        <v>46</v>
      </c>
      <c r="E910" s="1">
        <v>45822</v>
      </c>
      <c r="F910" t="s">
        <v>21</v>
      </c>
      <c r="G910">
        <v>0</v>
      </c>
      <c r="H910">
        <v>0</v>
      </c>
    </row>
    <row r="911" spans="1:8" x14ac:dyDescent="0.3">
      <c r="A911" t="s">
        <v>1831</v>
      </c>
      <c r="B911" t="s">
        <v>1832</v>
      </c>
      <c r="C911" t="s">
        <v>19</v>
      </c>
      <c r="D911" t="s">
        <v>20</v>
      </c>
      <c r="E911" s="1">
        <v>45697</v>
      </c>
      <c r="F911" t="s">
        <v>16</v>
      </c>
      <c r="G911">
        <v>0</v>
      </c>
      <c r="H911">
        <v>0</v>
      </c>
    </row>
    <row r="912" spans="1:8" x14ac:dyDescent="0.3">
      <c r="A912" t="s">
        <v>1833</v>
      </c>
      <c r="B912" t="s">
        <v>1834</v>
      </c>
      <c r="C912" t="s">
        <v>10</v>
      </c>
      <c r="D912" t="s">
        <v>20</v>
      </c>
      <c r="E912" s="1">
        <v>45811</v>
      </c>
      <c r="F912" t="s">
        <v>16</v>
      </c>
      <c r="G912">
        <v>0</v>
      </c>
      <c r="H912">
        <v>0</v>
      </c>
    </row>
    <row r="913" spans="1:8" x14ac:dyDescent="0.3">
      <c r="A913" t="s">
        <v>1835</v>
      </c>
      <c r="B913" t="s">
        <v>1836</v>
      </c>
      <c r="C913" t="s">
        <v>15</v>
      </c>
      <c r="D913" t="s">
        <v>46</v>
      </c>
      <c r="E913" s="1">
        <v>45705</v>
      </c>
      <c r="F913" t="s">
        <v>12</v>
      </c>
      <c r="G913">
        <v>0</v>
      </c>
      <c r="H913">
        <v>0</v>
      </c>
    </row>
    <row r="914" spans="1:8" x14ac:dyDescent="0.3">
      <c r="A914" t="s">
        <v>1837</v>
      </c>
      <c r="B914" t="s">
        <v>1838</v>
      </c>
      <c r="C914" t="s">
        <v>15</v>
      </c>
      <c r="D914" t="s">
        <v>46</v>
      </c>
      <c r="E914" s="1">
        <v>45849</v>
      </c>
      <c r="F914" t="s">
        <v>4</v>
      </c>
      <c r="G914">
        <v>0</v>
      </c>
      <c r="H914">
        <v>0</v>
      </c>
    </row>
    <row r="915" spans="1:8" x14ac:dyDescent="0.3">
      <c r="A915" t="s">
        <v>1839</v>
      </c>
      <c r="B915" t="s">
        <v>1840</v>
      </c>
      <c r="C915" t="s">
        <v>10</v>
      </c>
      <c r="D915" t="s">
        <v>46</v>
      </c>
      <c r="E915" s="1">
        <v>45833</v>
      </c>
      <c r="F915" t="s">
        <v>27</v>
      </c>
      <c r="G915">
        <v>1</v>
      </c>
      <c r="H915">
        <v>1865.52</v>
      </c>
    </row>
    <row r="916" spans="1:8" x14ac:dyDescent="0.3">
      <c r="A916" t="s">
        <v>1841</v>
      </c>
      <c r="B916" t="s">
        <v>1842</v>
      </c>
      <c r="C916" t="s">
        <v>24</v>
      </c>
      <c r="D916" t="s">
        <v>46</v>
      </c>
      <c r="E916" s="1">
        <v>45842</v>
      </c>
      <c r="F916" t="s">
        <v>27</v>
      </c>
      <c r="G916">
        <v>1</v>
      </c>
      <c r="H916">
        <v>1684.51</v>
      </c>
    </row>
    <row r="917" spans="1:8" x14ac:dyDescent="0.3">
      <c r="A917" t="s">
        <v>1843</v>
      </c>
      <c r="B917" t="s">
        <v>1844</v>
      </c>
      <c r="C917" t="s">
        <v>19</v>
      </c>
      <c r="D917" t="s">
        <v>3</v>
      </c>
      <c r="E917" s="1">
        <v>45751</v>
      </c>
      <c r="F917" t="s">
        <v>4</v>
      </c>
      <c r="G917">
        <v>0</v>
      </c>
      <c r="H917">
        <v>0</v>
      </c>
    </row>
    <row r="918" spans="1:8" x14ac:dyDescent="0.3">
      <c r="A918" t="s">
        <v>1845</v>
      </c>
      <c r="B918" t="s">
        <v>1846</v>
      </c>
      <c r="C918" t="s">
        <v>19</v>
      </c>
      <c r="D918" t="s">
        <v>3</v>
      </c>
      <c r="E918" s="1">
        <v>45720</v>
      </c>
      <c r="F918" t="s">
        <v>55</v>
      </c>
      <c r="G918">
        <v>0</v>
      </c>
      <c r="H918">
        <v>0</v>
      </c>
    </row>
    <row r="919" spans="1:8" x14ac:dyDescent="0.3">
      <c r="A919" t="s">
        <v>1847</v>
      </c>
      <c r="B919" t="s">
        <v>1848</v>
      </c>
      <c r="C919" t="s">
        <v>24</v>
      </c>
      <c r="D919" t="s">
        <v>3</v>
      </c>
      <c r="E919" s="1">
        <v>45756</v>
      </c>
      <c r="F919" t="s">
        <v>55</v>
      </c>
      <c r="G919">
        <v>0</v>
      </c>
      <c r="H919">
        <v>0</v>
      </c>
    </row>
    <row r="920" spans="1:8" x14ac:dyDescent="0.3">
      <c r="A920" t="s">
        <v>1849</v>
      </c>
      <c r="B920" t="s">
        <v>1850</v>
      </c>
      <c r="C920" t="s">
        <v>24</v>
      </c>
      <c r="D920" t="s">
        <v>20</v>
      </c>
      <c r="E920" s="1">
        <v>45842</v>
      </c>
      <c r="F920" t="s">
        <v>16</v>
      </c>
      <c r="G920">
        <v>0</v>
      </c>
      <c r="H920">
        <v>0</v>
      </c>
    </row>
    <row r="921" spans="1:8" x14ac:dyDescent="0.3">
      <c r="A921" t="s">
        <v>1851</v>
      </c>
      <c r="B921" t="s">
        <v>1852</v>
      </c>
      <c r="C921" t="s">
        <v>24</v>
      </c>
      <c r="D921" t="s">
        <v>46</v>
      </c>
      <c r="E921" s="1">
        <v>45783</v>
      </c>
      <c r="F921" t="s">
        <v>4</v>
      </c>
      <c r="G921">
        <v>0</v>
      </c>
      <c r="H921">
        <v>0</v>
      </c>
    </row>
    <row r="922" spans="1:8" x14ac:dyDescent="0.3">
      <c r="A922" t="s">
        <v>1853</v>
      </c>
      <c r="B922" t="s">
        <v>1854</v>
      </c>
      <c r="C922" t="s">
        <v>15</v>
      </c>
      <c r="D922" t="s">
        <v>20</v>
      </c>
      <c r="E922" s="1">
        <v>45734</v>
      </c>
      <c r="F922" t="s">
        <v>12</v>
      </c>
      <c r="G922">
        <v>0</v>
      </c>
      <c r="H922">
        <v>0</v>
      </c>
    </row>
    <row r="923" spans="1:8" x14ac:dyDescent="0.3">
      <c r="A923" t="s">
        <v>1855</v>
      </c>
      <c r="B923" t="s">
        <v>1856</v>
      </c>
      <c r="C923" t="s">
        <v>2</v>
      </c>
      <c r="D923" t="s">
        <v>3</v>
      </c>
      <c r="E923" s="1">
        <v>45792</v>
      </c>
      <c r="F923" t="s">
        <v>16</v>
      </c>
      <c r="G923">
        <v>0</v>
      </c>
      <c r="H923">
        <v>0</v>
      </c>
    </row>
    <row r="924" spans="1:8" x14ac:dyDescent="0.3">
      <c r="A924" t="s">
        <v>1857</v>
      </c>
      <c r="B924" t="s">
        <v>1858</v>
      </c>
      <c r="C924" t="s">
        <v>19</v>
      </c>
      <c r="D924" t="s">
        <v>46</v>
      </c>
      <c r="E924" s="1">
        <v>45816</v>
      </c>
      <c r="F924" t="s">
        <v>55</v>
      </c>
      <c r="G924">
        <v>0</v>
      </c>
      <c r="H924">
        <v>0</v>
      </c>
    </row>
    <row r="925" spans="1:8" x14ac:dyDescent="0.3">
      <c r="A925" t="s">
        <v>1859</v>
      </c>
      <c r="B925" t="s">
        <v>1860</v>
      </c>
      <c r="C925" t="s">
        <v>24</v>
      </c>
      <c r="D925" t="s">
        <v>3</v>
      </c>
      <c r="E925" s="1">
        <v>45782</v>
      </c>
      <c r="F925" t="s">
        <v>27</v>
      </c>
      <c r="G925">
        <v>1</v>
      </c>
      <c r="H925">
        <v>372.54</v>
      </c>
    </row>
    <row r="926" spans="1:8" x14ac:dyDescent="0.3">
      <c r="A926" t="s">
        <v>1861</v>
      </c>
      <c r="B926" t="s">
        <v>1862</v>
      </c>
      <c r="C926" t="s">
        <v>19</v>
      </c>
      <c r="D926" t="s">
        <v>46</v>
      </c>
      <c r="E926" s="1">
        <v>45802</v>
      </c>
      <c r="F926" t="s">
        <v>21</v>
      </c>
      <c r="G926">
        <v>0</v>
      </c>
      <c r="H926">
        <v>0</v>
      </c>
    </row>
    <row r="927" spans="1:8" x14ac:dyDescent="0.3">
      <c r="A927" t="s">
        <v>1863</v>
      </c>
      <c r="B927" t="s">
        <v>1864</v>
      </c>
      <c r="C927" t="s">
        <v>15</v>
      </c>
      <c r="D927" t="s">
        <v>3</v>
      </c>
      <c r="E927" s="1">
        <v>45809</v>
      </c>
      <c r="F927" t="s">
        <v>4</v>
      </c>
      <c r="G927">
        <v>0</v>
      </c>
      <c r="H927">
        <v>0</v>
      </c>
    </row>
    <row r="928" spans="1:8" x14ac:dyDescent="0.3">
      <c r="A928" t="s">
        <v>1865</v>
      </c>
      <c r="B928" t="s">
        <v>1866</v>
      </c>
      <c r="C928" t="s">
        <v>24</v>
      </c>
      <c r="D928" t="s">
        <v>20</v>
      </c>
      <c r="E928" s="1">
        <v>45819</v>
      </c>
      <c r="F928" t="s">
        <v>27</v>
      </c>
      <c r="G928">
        <v>1</v>
      </c>
      <c r="H928">
        <v>1000.77</v>
      </c>
    </row>
    <row r="929" spans="1:8" x14ac:dyDescent="0.3">
      <c r="A929" t="s">
        <v>1867</v>
      </c>
      <c r="B929" t="s">
        <v>1868</v>
      </c>
      <c r="C929" t="s">
        <v>2</v>
      </c>
      <c r="D929" t="s">
        <v>46</v>
      </c>
      <c r="E929" s="1">
        <v>45845</v>
      </c>
      <c r="F929" t="s">
        <v>27</v>
      </c>
      <c r="G929">
        <v>1</v>
      </c>
      <c r="H929">
        <v>1129.04</v>
      </c>
    </row>
    <row r="930" spans="1:8" x14ac:dyDescent="0.3">
      <c r="A930" t="s">
        <v>1869</v>
      </c>
      <c r="B930" t="s">
        <v>1870</v>
      </c>
      <c r="C930" t="s">
        <v>19</v>
      </c>
      <c r="D930" t="s">
        <v>20</v>
      </c>
      <c r="E930" s="1">
        <v>45698</v>
      </c>
      <c r="F930" t="s">
        <v>16</v>
      </c>
      <c r="G930">
        <v>0</v>
      </c>
      <c r="H930">
        <v>0</v>
      </c>
    </row>
    <row r="931" spans="1:8" x14ac:dyDescent="0.3">
      <c r="A931" t="s">
        <v>1871</v>
      </c>
      <c r="B931" t="s">
        <v>1872</v>
      </c>
      <c r="C931" t="s">
        <v>2</v>
      </c>
      <c r="D931" t="s">
        <v>20</v>
      </c>
      <c r="E931" s="1">
        <v>45762</v>
      </c>
      <c r="F931" t="s">
        <v>27</v>
      </c>
      <c r="G931">
        <v>1</v>
      </c>
      <c r="H931">
        <v>1956.38</v>
      </c>
    </row>
    <row r="932" spans="1:8" x14ac:dyDescent="0.3">
      <c r="A932" t="s">
        <v>1873</v>
      </c>
      <c r="B932" t="s">
        <v>1874</v>
      </c>
      <c r="C932" t="s">
        <v>15</v>
      </c>
      <c r="D932" t="s">
        <v>11</v>
      </c>
      <c r="E932" s="1">
        <v>45687</v>
      </c>
      <c r="F932" t="s">
        <v>55</v>
      </c>
      <c r="G932">
        <v>0</v>
      </c>
      <c r="H932">
        <v>0</v>
      </c>
    </row>
    <row r="933" spans="1:8" x14ac:dyDescent="0.3">
      <c r="A933" t="s">
        <v>1875</v>
      </c>
      <c r="B933" t="s">
        <v>1876</v>
      </c>
      <c r="C933" t="s">
        <v>10</v>
      </c>
      <c r="D933" t="s">
        <v>3</v>
      </c>
      <c r="E933" s="1">
        <v>45686</v>
      </c>
      <c r="F933" t="s">
        <v>16</v>
      </c>
      <c r="G933">
        <v>0</v>
      </c>
      <c r="H933">
        <v>0</v>
      </c>
    </row>
    <row r="934" spans="1:8" x14ac:dyDescent="0.3">
      <c r="A934" t="s">
        <v>1877</v>
      </c>
      <c r="B934" t="s">
        <v>1878</v>
      </c>
      <c r="C934" t="s">
        <v>15</v>
      </c>
      <c r="D934" t="s">
        <v>11</v>
      </c>
      <c r="E934" s="1">
        <v>45851</v>
      </c>
      <c r="F934" t="s">
        <v>16</v>
      </c>
      <c r="G934">
        <v>0</v>
      </c>
      <c r="H934">
        <v>0</v>
      </c>
    </row>
    <row r="935" spans="1:8" x14ac:dyDescent="0.3">
      <c r="A935" t="s">
        <v>1879</v>
      </c>
      <c r="B935" t="s">
        <v>1880</v>
      </c>
      <c r="C935" t="s">
        <v>24</v>
      </c>
      <c r="D935" t="s">
        <v>20</v>
      </c>
      <c r="E935" s="1">
        <v>45694</v>
      </c>
      <c r="F935" t="s">
        <v>12</v>
      </c>
      <c r="G935">
        <v>0</v>
      </c>
      <c r="H935">
        <v>0</v>
      </c>
    </row>
    <row r="936" spans="1:8" x14ac:dyDescent="0.3">
      <c r="A936" t="s">
        <v>1881</v>
      </c>
      <c r="B936" t="s">
        <v>1882</v>
      </c>
      <c r="C936" t="s">
        <v>10</v>
      </c>
      <c r="D936" t="s">
        <v>20</v>
      </c>
      <c r="E936" s="1">
        <v>45847</v>
      </c>
      <c r="F936" t="s">
        <v>16</v>
      </c>
      <c r="G936">
        <v>0</v>
      </c>
      <c r="H936">
        <v>0</v>
      </c>
    </row>
    <row r="937" spans="1:8" x14ac:dyDescent="0.3">
      <c r="A937" t="s">
        <v>1883</v>
      </c>
      <c r="B937" t="s">
        <v>1884</v>
      </c>
      <c r="C937" t="s">
        <v>10</v>
      </c>
      <c r="D937" t="s">
        <v>11</v>
      </c>
      <c r="E937" s="1">
        <v>45798</v>
      </c>
      <c r="F937" t="s">
        <v>16</v>
      </c>
      <c r="G937">
        <v>0</v>
      </c>
      <c r="H937">
        <v>0</v>
      </c>
    </row>
    <row r="938" spans="1:8" x14ac:dyDescent="0.3">
      <c r="A938" t="s">
        <v>1885</v>
      </c>
      <c r="B938" t="s">
        <v>1886</v>
      </c>
      <c r="C938" t="s">
        <v>15</v>
      </c>
      <c r="D938" t="s">
        <v>20</v>
      </c>
      <c r="E938" s="1">
        <v>45718</v>
      </c>
      <c r="F938" t="s">
        <v>12</v>
      </c>
      <c r="G938">
        <v>0</v>
      </c>
      <c r="H938">
        <v>0</v>
      </c>
    </row>
    <row r="939" spans="1:8" x14ac:dyDescent="0.3">
      <c r="A939" t="s">
        <v>1887</v>
      </c>
      <c r="B939" t="s">
        <v>1888</v>
      </c>
      <c r="C939" t="s">
        <v>2</v>
      </c>
      <c r="D939" t="s">
        <v>3</v>
      </c>
      <c r="E939" s="1">
        <v>45712</v>
      </c>
      <c r="F939" t="s">
        <v>12</v>
      </c>
      <c r="G939">
        <v>0</v>
      </c>
      <c r="H939">
        <v>0</v>
      </c>
    </row>
    <row r="940" spans="1:8" x14ac:dyDescent="0.3">
      <c r="A940" t="s">
        <v>1889</v>
      </c>
      <c r="B940" t="s">
        <v>1890</v>
      </c>
      <c r="C940" t="s">
        <v>24</v>
      </c>
      <c r="D940" t="s">
        <v>20</v>
      </c>
      <c r="E940" s="1">
        <v>45751</v>
      </c>
      <c r="F940" t="s">
        <v>27</v>
      </c>
      <c r="G940">
        <v>1</v>
      </c>
      <c r="H940">
        <v>1249.72</v>
      </c>
    </row>
    <row r="941" spans="1:8" x14ac:dyDescent="0.3">
      <c r="A941" t="s">
        <v>1891</v>
      </c>
      <c r="B941" t="s">
        <v>1654</v>
      </c>
      <c r="C941" t="s">
        <v>2</v>
      </c>
      <c r="D941" t="s">
        <v>7</v>
      </c>
      <c r="E941" s="1">
        <v>45792</v>
      </c>
      <c r="F941" t="s">
        <v>4</v>
      </c>
      <c r="G941">
        <v>0</v>
      </c>
      <c r="H941">
        <v>0</v>
      </c>
    </row>
    <row r="942" spans="1:8" x14ac:dyDescent="0.3">
      <c r="A942" t="s">
        <v>1892</v>
      </c>
      <c r="B942" t="s">
        <v>1893</v>
      </c>
      <c r="C942" t="s">
        <v>10</v>
      </c>
      <c r="D942" t="s">
        <v>7</v>
      </c>
      <c r="E942" s="1">
        <v>45733</v>
      </c>
      <c r="F942" t="s">
        <v>16</v>
      </c>
      <c r="G942">
        <v>0</v>
      </c>
      <c r="H942">
        <v>0</v>
      </c>
    </row>
    <row r="943" spans="1:8" x14ac:dyDescent="0.3">
      <c r="A943" t="s">
        <v>1894</v>
      </c>
      <c r="B943" t="s">
        <v>1895</v>
      </c>
      <c r="C943" t="s">
        <v>15</v>
      </c>
      <c r="D943" t="s">
        <v>20</v>
      </c>
      <c r="E943" s="1">
        <v>45792</v>
      </c>
      <c r="F943" t="s">
        <v>27</v>
      </c>
      <c r="G943">
        <v>1</v>
      </c>
      <c r="H943">
        <v>238.95</v>
      </c>
    </row>
    <row r="944" spans="1:8" x14ac:dyDescent="0.3">
      <c r="A944" t="s">
        <v>1896</v>
      </c>
      <c r="B944" t="s">
        <v>1897</v>
      </c>
      <c r="C944" t="s">
        <v>24</v>
      </c>
      <c r="D944" t="s">
        <v>3</v>
      </c>
      <c r="E944" s="1">
        <v>45799</v>
      </c>
      <c r="F944" t="s">
        <v>16</v>
      </c>
      <c r="G944">
        <v>0</v>
      </c>
      <c r="H944">
        <v>0</v>
      </c>
    </row>
    <row r="945" spans="1:8" x14ac:dyDescent="0.3">
      <c r="A945" t="s">
        <v>1898</v>
      </c>
      <c r="B945" t="s">
        <v>1899</v>
      </c>
      <c r="C945" t="s">
        <v>10</v>
      </c>
      <c r="D945" t="s">
        <v>7</v>
      </c>
      <c r="E945" s="1">
        <v>45832</v>
      </c>
      <c r="F945" t="s">
        <v>16</v>
      </c>
      <c r="G945">
        <v>0</v>
      </c>
      <c r="H945">
        <v>0</v>
      </c>
    </row>
    <row r="946" spans="1:8" x14ac:dyDescent="0.3">
      <c r="A946" t="s">
        <v>1900</v>
      </c>
      <c r="B946" t="s">
        <v>1901</v>
      </c>
      <c r="C946" t="s">
        <v>24</v>
      </c>
      <c r="D946" t="s">
        <v>46</v>
      </c>
      <c r="E946" s="1">
        <v>45776</v>
      </c>
      <c r="F946" t="s">
        <v>27</v>
      </c>
      <c r="G946">
        <v>0</v>
      </c>
      <c r="H946">
        <v>0</v>
      </c>
    </row>
    <row r="947" spans="1:8" x14ac:dyDescent="0.3">
      <c r="A947" t="s">
        <v>1902</v>
      </c>
      <c r="B947" t="s">
        <v>1903</v>
      </c>
      <c r="C947" t="s">
        <v>24</v>
      </c>
      <c r="D947" t="s">
        <v>20</v>
      </c>
      <c r="E947" s="1">
        <v>45769</v>
      </c>
      <c r="F947" t="s">
        <v>21</v>
      </c>
      <c r="G947">
        <v>0</v>
      </c>
      <c r="H947">
        <v>0</v>
      </c>
    </row>
    <row r="948" spans="1:8" x14ac:dyDescent="0.3">
      <c r="A948" t="s">
        <v>1904</v>
      </c>
      <c r="B948" t="s">
        <v>1905</v>
      </c>
      <c r="C948" t="s">
        <v>19</v>
      </c>
      <c r="D948" t="s">
        <v>46</v>
      </c>
      <c r="E948" s="1">
        <v>45761</v>
      </c>
      <c r="F948" t="s">
        <v>55</v>
      </c>
      <c r="G948">
        <v>0</v>
      </c>
      <c r="H948">
        <v>0</v>
      </c>
    </row>
    <row r="949" spans="1:8" x14ac:dyDescent="0.3">
      <c r="A949" t="s">
        <v>1906</v>
      </c>
      <c r="B949" t="s">
        <v>1907</v>
      </c>
      <c r="C949" t="s">
        <v>10</v>
      </c>
      <c r="D949" t="s">
        <v>11</v>
      </c>
      <c r="E949" s="1">
        <v>45727</v>
      </c>
      <c r="F949" t="s">
        <v>12</v>
      </c>
      <c r="G949">
        <v>0</v>
      </c>
      <c r="H949">
        <v>0</v>
      </c>
    </row>
    <row r="950" spans="1:8" x14ac:dyDescent="0.3">
      <c r="A950" t="s">
        <v>1908</v>
      </c>
      <c r="B950" t="s">
        <v>1909</v>
      </c>
      <c r="C950" t="s">
        <v>24</v>
      </c>
      <c r="D950" t="s">
        <v>46</v>
      </c>
      <c r="E950" s="1">
        <v>45712</v>
      </c>
      <c r="F950" t="s">
        <v>27</v>
      </c>
      <c r="G950">
        <v>0</v>
      </c>
      <c r="H950">
        <v>0</v>
      </c>
    </row>
    <row r="951" spans="1:8" x14ac:dyDescent="0.3">
      <c r="A951" t="s">
        <v>1910</v>
      </c>
      <c r="B951" t="s">
        <v>1911</v>
      </c>
      <c r="C951" t="s">
        <v>15</v>
      </c>
      <c r="D951" t="s">
        <v>46</v>
      </c>
      <c r="E951" s="1">
        <v>45711</v>
      </c>
      <c r="F951" t="s">
        <v>4</v>
      </c>
      <c r="G951">
        <v>0</v>
      </c>
      <c r="H951">
        <v>0</v>
      </c>
    </row>
    <row r="952" spans="1:8" x14ac:dyDescent="0.3">
      <c r="A952" t="s">
        <v>1912</v>
      </c>
      <c r="B952" t="s">
        <v>1913</v>
      </c>
      <c r="C952" t="s">
        <v>2</v>
      </c>
      <c r="D952" t="s">
        <v>11</v>
      </c>
      <c r="E952" s="1">
        <v>45758</v>
      </c>
      <c r="F952" t="s">
        <v>16</v>
      </c>
      <c r="G952">
        <v>0</v>
      </c>
      <c r="H952">
        <v>0</v>
      </c>
    </row>
    <row r="953" spans="1:8" x14ac:dyDescent="0.3">
      <c r="A953" t="s">
        <v>1914</v>
      </c>
      <c r="B953" t="s">
        <v>1915</v>
      </c>
      <c r="C953" t="s">
        <v>10</v>
      </c>
      <c r="D953" t="s">
        <v>7</v>
      </c>
      <c r="E953" s="1">
        <v>45790</v>
      </c>
      <c r="F953" t="s">
        <v>12</v>
      </c>
      <c r="G953">
        <v>0</v>
      </c>
      <c r="H953">
        <v>0</v>
      </c>
    </row>
    <row r="954" spans="1:8" x14ac:dyDescent="0.3">
      <c r="A954" t="s">
        <v>1916</v>
      </c>
      <c r="B954" t="s">
        <v>1917</v>
      </c>
      <c r="C954" t="s">
        <v>2</v>
      </c>
      <c r="D954" t="s">
        <v>3</v>
      </c>
      <c r="E954" s="1">
        <v>45783</v>
      </c>
      <c r="F954" t="s">
        <v>21</v>
      </c>
      <c r="G954">
        <v>0</v>
      </c>
      <c r="H954">
        <v>0</v>
      </c>
    </row>
    <row r="955" spans="1:8" x14ac:dyDescent="0.3">
      <c r="A955" t="s">
        <v>1918</v>
      </c>
      <c r="B955" t="s">
        <v>1919</v>
      </c>
      <c r="C955" t="s">
        <v>10</v>
      </c>
      <c r="D955" t="s">
        <v>20</v>
      </c>
      <c r="E955" s="1">
        <v>45670</v>
      </c>
      <c r="F955" t="s">
        <v>12</v>
      </c>
      <c r="G955">
        <v>0</v>
      </c>
      <c r="H955">
        <v>0</v>
      </c>
    </row>
    <row r="956" spans="1:8" x14ac:dyDescent="0.3">
      <c r="A956" t="s">
        <v>1920</v>
      </c>
      <c r="B956" t="s">
        <v>1921</v>
      </c>
      <c r="C956" t="s">
        <v>19</v>
      </c>
      <c r="D956" t="s">
        <v>20</v>
      </c>
      <c r="E956" s="1">
        <v>45679</v>
      </c>
      <c r="F956" t="s">
        <v>55</v>
      </c>
      <c r="G956">
        <v>0</v>
      </c>
      <c r="H956">
        <v>0</v>
      </c>
    </row>
    <row r="957" spans="1:8" x14ac:dyDescent="0.3">
      <c r="A957" t="s">
        <v>1922</v>
      </c>
      <c r="B957" t="s">
        <v>1923</v>
      </c>
      <c r="C957" t="s">
        <v>10</v>
      </c>
      <c r="D957" t="s">
        <v>46</v>
      </c>
      <c r="E957" s="1">
        <v>45715</v>
      </c>
      <c r="F957" t="s">
        <v>21</v>
      </c>
      <c r="G957">
        <v>0</v>
      </c>
      <c r="H957">
        <v>0</v>
      </c>
    </row>
    <row r="958" spans="1:8" x14ac:dyDescent="0.3">
      <c r="A958" t="s">
        <v>1924</v>
      </c>
      <c r="B958" t="s">
        <v>1925</v>
      </c>
      <c r="C958" t="s">
        <v>10</v>
      </c>
      <c r="D958" t="s">
        <v>3</v>
      </c>
      <c r="E958" s="1">
        <v>45771</v>
      </c>
      <c r="F958" t="s">
        <v>16</v>
      </c>
      <c r="G958">
        <v>0</v>
      </c>
      <c r="H958">
        <v>0</v>
      </c>
    </row>
    <row r="959" spans="1:8" x14ac:dyDescent="0.3">
      <c r="A959" t="s">
        <v>1926</v>
      </c>
      <c r="B959" t="s">
        <v>1927</v>
      </c>
      <c r="C959" t="s">
        <v>24</v>
      </c>
      <c r="D959" t="s">
        <v>20</v>
      </c>
      <c r="E959" s="1">
        <v>45809</v>
      </c>
      <c r="F959" t="s">
        <v>27</v>
      </c>
      <c r="G959">
        <v>0</v>
      </c>
      <c r="H959">
        <v>0</v>
      </c>
    </row>
    <row r="960" spans="1:8" x14ac:dyDescent="0.3">
      <c r="A960" t="s">
        <v>1928</v>
      </c>
      <c r="B960" t="s">
        <v>1929</v>
      </c>
      <c r="C960" t="s">
        <v>24</v>
      </c>
      <c r="D960" t="s">
        <v>11</v>
      </c>
      <c r="E960" s="1">
        <v>45682</v>
      </c>
      <c r="F960" t="s">
        <v>16</v>
      </c>
      <c r="G960">
        <v>0</v>
      </c>
      <c r="H960">
        <v>0</v>
      </c>
    </row>
    <row r="961" spans="1:8" x14ac:dyDescent="0.3">
      <c r="A961" t="s">
        <v>1930</v>
      </c>
      <c r="B961" t="s">
        <v>1931</v>
      </c>
      <c r="C961" t="s">
        <v>24</v>
      </c>
      <c r="D961" t="s">
        <v>11</v>
      </c>
      <c r="E961" s="1">
        <v>45732</v>
      </c>
      <c r="F961" t="s">
        <v>55</v>
      </c>
      <c r="G961">
        <v>0</v>
      </c>
      <c r="H961">
        <v>0</v>
      </c>
    </row>
    <row r="962" spans="1:8" x14ac:dyDescent="0.3">
      <c r="A962" t="s">
        <v>1932</v>
      </c>
      <c r="B962" t="s">
        <v>1933</v>
      </c>
      <c r="C962" t="s">
        <v>2</v>
      </c>
      <c r="D962" t="s">
        <v>11</v>
      </c>
      <c r="E962" s="1">
        <v>45710</v>
      </c>
      <c r="F962" t="s">
        <v>4</v>
      </c>
      <c r="G962">
        <v>0</v>
      </c>
      <c r="H962">
        <v>0</v>
      </c>
    </row>
    <row r="963" spans="1:8" x14ac:dyDescent="0.3">
      <c r="A963" t="s">
        <v>1934</v>
      </c>
      <c r="B963" t="s">
        <v>1935</v>
      </c>
      <c r="C963" t="s">
        <v>24</v>
      </c>
      <c r="D963" t="s">
        <v>20</v>
      </c>
      <c r="E963" s="1">
        <v>45835</v>
      </c>
      <c r="F963" t="s">
        <v>27</v>
      </c>
      <c r="G963">
        <v>1</v>
      </c>
      <c r="H963">
        <v>1085.3599999999999</v>
      </c>
    </row>
    <row r="964" spans="1:8" x14ac:dyDescent="0.3">
      <c r="A964" t="s">
        <v>1936</v>
      </c>
      <c r="B964" t="s">
        <v>1937</v>
      </c>
      <c r="C964" t="s">
        <v>19</v>
      </c>
      <c r="D964" t="s">
        <v>20</v>
      </c>
      <c r="E964" s="1">
        <v>45765</v>
      </c>
      <c r="F964" t="s">
        <v>16</v>
      </c>
      <c r="G964">
        <v>0</v>
      </c>
      <c r="H964">
        <v>0</v>
      </c>
    </row>
    <row r="965" spans="1:8" x14ac:dyDescent="0.3">
      <c r="A965" t="s">
        <v>1938</v>
      </c>
      <c r="B965" t="s">
        <v>1939</v>
      </c>
      <c r="C965" t="s">
        <v>15</v>
      </c>
      <c r="D965" t="s">
        <v>20</v>
      </c>
      <c r="E965" s="1">
        <v>45746</v>
      </c>
      <c r="F965" t="s">
        <v>16</v>
      </c>
      <c r="G965">
        <v>0</v>
      </c>
      <c r="H965">
        <v>0</v>
      </c>
    </row>
    <row r="966" spans="1:8" x14ac:dyDescent="0.3">
      <c r="A966" t="s">
        <v>1940</v>
      </c>
      <c r="B966" t="s">
        <v>1941</v>
      </c>
      <c r="C966" t="s">
        <v>2</v>
      </c>
      <c r="D966" t="s">
        <v>46</v>
      </c>
      <c r="E966" s="1">
        <v>45749</v>
      </c>
      <c r="F966" t="s">
        <v>12</v>
      </c>
      <c r="G966">
        <v>0</v>
      </c>
      <c r="H966">
        <v>0</v>
      </c>
    </row>
    <row r="967" spans="1:8" x14ac:dyDescent="0.3">
      <c r="A967" t="s">
        <v>1942</v>
      </c>
      <c r="B967" t="s">
        <v>1943</v>
      </c>
      <c r="C967" t="s">
        <v>2</v>
      </c>
      <c r="D967" t="s">
        <v>7</v>
      </c>
      <c r="E967" s="1">
        <v>45777</v>
      </c>
      <c r="F967" t="s">
        <v>16</v>
      </c>
      <c r="G967">
        <v>0</v>
      </c>
      <c r="H967">
        <v>0</v>
      </c>
    </row>
    <row r="968" spans="1:8" x14ac:dyDescent="0.3">
      <c r="A968" t="s">
        <v>1944</v>
      </c>
      <c r="B968" t="s">
        <v>1945</v>
      </c>
      <c r="C968" t="s">
        <v>19</v>
      </c>
      <c r="D968" t="s">
        <v>46</v>
      </c>
      <c r="E968" s="1">
        <v>45706</v>
      </c>
      <c r="F968" t="s">
        <v>16</v>
      </c>
      <c r="G968">
        <v>0</v>
      </c>
      <c r="H968">
        <v>0</v>
      </c>
    </row>
    <row r="969" spans="1:8" x14ac:dyDescent="0.3">
      <c r="A969" t="s">
        <v>1946</v>
      </c>
      <c r="B969" t="s">
        <v>1947</v>
      </c>
      <c r="C969" t="s">
        <v>2</v>
      </c>
      <c r="D969" t="s">
        <v>46</v>
      </c>
      <c r="E969" s="1">
        <v>45780</v>
      </c>
      <c r="F969" t="s">
        <v>55</v>
      </c>
      <c r="G969">
        <v>0</v>
      </c>
      <c r="H969">
        <v>0</v>
      </c>
    </row>
    <row r="970" spans="1:8" x14ac:dyDescent="0.3">
      <c r="A970" t="s">
        <v>1948</v>
      </c>
      <c r="B970" t="s">
        <v>1949</v>
      </c>
      <c r="C970" t="s">
        <v>15</v>
      </c>
      <c r="D970" t="s">
        <v>11</v>
      </c>
      <c r="E970" s="1">
        <v>45745</v>
      </c>
      <c r="F970" t="s">
        <v>12</v>
      </c>
      <c r="G970">
        <v>0</v>
      </c>
      <c r="H970">
        <v>0</v>
      </c>
    </row>
    <row r="971" spans="1:8" x14ac:dyDescent="0.3">
      <c r="A971" t="s">
        <v>1950</v>
      </c>
      <c r="B971" t="s">
        <v>1951</v>
      </c>
      <c r="C971" t="s">
        <v>24</v>
      </c>
      <c r="D971" t="s">
        <v>7</v>
      </c>
      <c r="E971" s="1">
        <v>45699</v>
      </c>
      <c r="F971" t="s">
        <v>12</v>
      </c>
      <c r="G971">
        <v>0</v>
      </c>
      <c r="H971">
        <v>0</v>
      </c>
    </row>
    <row r="972" spans="1:8" x14ac:dyDescent="0.3">
      <c r="A972" t="s">
        <v>1952</v>
      </c>
      <c r="B972" t="s">
        <v>1953</v>
      </c>
      <c r="C972" t="s">
        <v>24</v>
      </c>
      <c r="D972" t="s">
        <v>20</v>
      </c>
      <c r="E972" s="1">
        <v>45724</v>
      </c>
      <c r="F972" t="s">
        <v>4</v>
      </c>
      <c r="G972">
        <v>0</v>
      </c>
      <c r="H972">
        <v>0</v>
      </c>
    </row>
    <row r="973" spans="1:8" x14ac:dyDescent="0.3">
      <c r="A973" t="s">
        <v>1954</v>
      </c>
      <c r="B973" t="s">
        <v>1955</v>
      </c>
      <c r="C973" t="s">
        <v>2</v>
      </c>
      <c r="D973" t="s">
        <v>11</v>
      </c>
      <c r="E973" s="1">
        <v>45793</v>
      </c>
      <c r="F973" t="s">
        <v>4</v>
      </c>
      <c r="G973">
        <v>0</v>
      </c>
      <c r="H973">
        <v>0</v>
      </c>
    </row>
    <row r="974" spans="1:8" x14ac:dyDescent="0.3">
      <c r="A974" t="s">
        <v>1956</v>
      </c>
      <c r="B974" t="s">
        <v>1957</v>
      </c>
      <c r="C974" t="s">
        <v>24</v>
      </c>
      <c r="D974" t="s">
        <v>3</v>
      </c>
      <c r="E974" s="1">
        <v>45722</v>
      </c>
      <c r="F974" t="s">
        <v>21</v>
      </c>
      <c r="G974">
        <v>0</v>
      </c>
      <c r="H974">
        <v>0</v>
      </c>
    </row>
    <row r="975" spans="1:8" x14ac:dyDescent="0.3">
      <c r="A975" t="s">
        <v>1958</v>
      </c>
      <c r="B975" t="s">
        <v>1959</v>
      </c>
      <c r="C975" t="s">
        <v>2</v>
      </c>
      <c r="D975" t="s">
        <v>11</v>
      </c>
      <c r="E975" s="1">
        <v>45708</v>
      </c>
      <c r="F975" t="s">
        <v>12</v>
      </c>
      <c r="G975">
        <v>0</v>
      </c>
      <c r="H975">
        <v>0</v>
      </c>
    </row>
    <row r="976" spans="1:8" x14ac:dyDescent="0.3">
      <c r="A976" t="s">
        <v>1960</v>
      </c>
      <c r="B976" t="s">
        <v>1961</v>
      </c>
      <c r="C976" t="s">
        <v>2</v>
      </c>
      <c r="D976" t="s">
        <v>46</v>
      </c>
      <c r="E976" s="1">
        <v>45712</v>
      </c>
      <c r="F976" t="s">
        <v>16</v>
      </c>
      <c r="G976">
        <v>0</v>
      </c>
      <c r="H976">
        <v>0</v>
      </c>
    </row>
    <row r="977" spans="1:8" x14ac:dyDescent="0.3">
      <c r="A977" t="s">
        <v>1962</v>
      </c>
      <c r="B977" t="s">
        <v>1963</v>
      </c>
      <c r="C977" t="s">
        <v>2</v>
      </c>
      <c r="D977" t="s">
        <v>11</v>
      </c>
      <c r="E977" s="1">
        <v>45752</v>
      </c>
      <c r="F977" t="s">
        <v>27</v>
      </c>
      <c r="G977">
        <v>1</v>
      </c>
      <c r="H977">
        <v>718.78</v>
      </c>
    </row>
    <row r="978" spans="1:8" x14ac:dyDescent="0.3">
      <c r="A978" t="s">
        <v>1964</v>
      </c>
      <c r="B978" t="s">
        <v>1965</v>
      </c>
      <c r="C978" t="s">
        <v>10</v>
      </c>
      <c r="D978" t="s">
        <v>7</v>
      </c>
      <c r="E978" s="1">
        <v>45760</v>
      </c>
      <c r="F978" t="s">
        <v>12</v>
      </c>
      <c r="G978">
        <v>0</v>
      </c>
      <c r="H978">
        <v>0</v>
      </c>
    </row>
    <row r="979" spans="1:8" x14ac:dyDescent="0.3">
      <c r="A979" t="s">
        <v>1966</v>
      </c>
      <c r="B979" t="s">
        <v>1366</v>
      </c>
      <c r="C979" t="s">
        <v>2</v>
      </c>
      <c r="D979" t="s">
        <v>7</v>
      </c>
      <c r="E979" s="1">
        <v>45672</v>
      </c>
      <c r="F979" t="s">
        <v>21</v>
      </c>
      <c r="G979">
        <v>0</v>
      </c>
      <c r="H979">
        <v>0</v>
      </c>
    </row>
    <row r="980" spans="1:8" x14ac:dyDescent="0.3">
      <c r="A980" t="s">
        <v>1967</v>
      </c>
      <c r="B980" t="s">
        <v>1968</v>
      </c>
      <c r="C980" t="s">
        <v>24</v>
      </c>
      <c r="D980" t="s">
        <v>20</v>
      </c>
      <c r="E980" s="1">
        <v>45717</v>
      </c>
      <c r="F980" t="s">
        <v>4</v>
      </c>
      <c r="G980">
        <v>0</v>
      </c>
      <c r="H980">
        <v>0</v>
      </c>
    </row>
    <row r="981" spans="1:8" x14ac:dyDescent="0.3">
      <c r="A981" t="s">
        <v>1969</v>
      </c>
      <c r="B981" t="s">
        <v>1970</v>
      </c>
      <c r="C981" t="s">
        <v>10</v>
      </c>
      <c r="D981" t="s">
        <v>11</v>
      </c>
      <c r="E981" s="1">
        <v>45744</v>
      </c>
      <c r="F981" t="s">
        <v>16</v>
      </c>
      <c r="G981">
        <v>0</v>
      </c>
      <c r="H981">
        <v>0</v>
      </c>
    </row>
    <row r="982" spans="1:8" x14ac:dyDescent="0.3">
      <c r="A982" t="s">
        <v>1971</v>
      </c>
      <c r="B982" t="s">
        <v>1972</v>
      </c>
      <c r="C982" t="s">
        <v>19</v>
      </c>
      <c r="D982" t="s">
        <v>3</v>
      </c>
      <c r="E982" s="1">
        <v>45835</v>
      </c>
      <c r="F982" t="s">
        <v>4</v>
      </c>
      <c r="G982">
        <v>0</v>
      </c>
      <c r="H982">
        <v>0</v>
      </c>
    </row>
    <row r="983" spans="1:8" x14ac:dyDescent="0.3">
      <c r="A983" t="s">
        <v>1973</v>
      </c>
      <c r="B983" t="s">
        <v>1974</v>
      </c>
      <c r="C983" t="s">
        <v>10</v>
      </c>
      <c r="D983" t="s">
        <v>11</v>
      </c>
      <c r="E983" s="1">
        <v>45688</v>
      </c>
      <c r="F983" t="s">
        <v>4</v>
      </c>
      <c r="G983">
        <v>0</v>
      </c>
      <c r="H983">
        <v>0</v>
      </c>
    </row>
    <row r="984" spans="1:8" x14ac:dyDescent="0.3">
      <c r="A984" t="s">
        <v>1975</v>
      </c>
      <c r="B984" t="s">
        <v>1976</v>
      </c>
      <c r="C984" t="s">
        <v>15</v>
      </c>
      <c r="D984" t="s">
        <v>3</v>
      </c>
      <c r="E984" s="1">
        <v>45674</v>
      </c>
      <c r="F984" t="s">
        <v>16</v>
      </c>
      <c r="G984">
        <v>0</v>
      </c>
      <c r="H984">
        <v>0</v>
      </c>
    </row>
    <row r="985" spans="1:8" x14ac:dyDescent="0.3">
      <c r="A985" t="s">
        <v>1977</v>
      </c>
      <c r="B985" t="s">
        <v>1978</v>
      </c>
      <c r="C985" t="s">
        <v>15</v>
      </c>
      <c r="D985" t="s">
        <v>46</v>
      </c>
      <c r="E985" s="1">
        <v>45845</v>
      </c>
      <c r="F985" t="s">
        <v>12</v>
      </c>
      <c r="G985">
        <v>0</v>
      </c>
      <c r="H985">
        <v>0</v>
      </c>
    </row>
    <row r="986" spans="1:8" x14ac:dyDescent="0.3">
      <c r="A986" t="s">
        <v>1979</v>
      </c>
      <c r="B986" t="s">
        <v>1542</v>
      </c>
      <c r="C986" t="s">
        <v>15</v>
      </c>
      <c r="D986" t="s">
        <v>46</v>
      </c>
      <c r="E986" s="1">
        <v>45737</v>
      </c>
      <c r="F986" t="s">
        <v>4</v>
      </c>
      <c r="G986">
        <v>0</v>
      </c>
      <c r="H986">
        <v>0</v>
      </c>
    </row>
    <row r="987" spans="1:8" x14ac:dyDescent="0.3">
      <c r="A987" t="s">
        <v>1980</v>
      </c>
      <c r="B987" t="s">
        <v>1981</v>
      </c>
      <c r="C987" t="s">
        <v>10</v>
      </c>
      <c r="D987" t="s">
        <v>20</v>
      </c>
      <c r="E987" s="1">
        <v>45789</v>
      </c>
      <c r="F987" t="s">
        <v>4</v>
      </c>
      <c r="G987">
        <v>0</v>
      </c>
      <c r="H987">
        <v>0</v>
      </c>
    </row>
    <row r="988" spans="1:8" x14ac:dyDescent="0.3">
      <c r="A988" t="s">
        <v>1982</v>
      </c>
      <c r="B988" t="s">
        <v>1983</v>
      </c>
      <c r="C988" t="s">
        <v>10</v>
      </c>
      <c r="D988" t="s">
        <v>7</v>
      </c>
      <c r="E988" s="1">
        <v>45771</v>
      </c>
      <c r="F988" t="s">
        <v>16</v>
      </c>
      <c r="G988">
        <v>0</v>
      </c>
      <c r="H988">
        <v>0</v>
      </c>
    </row>
    <row r="989" spans="1:8" x14ac:dyDescent="0.3">
      <c r="A989" t="s">
        <v>1984</v>
      </c>
      <c r="B989" t="s">
        <v>1985</v>
      </c>
      <c r="C989" t="s">
        <v>10</v>
      </c>
      <c r="D989" t="s">
        <v>3</v>
      </c>
      <c r="E989" s="1">
        <v>45695</v>
      </c>
      <c r="F989" t="s">
        <v>55</v>
      </c>
      <c r="G989">
        <v>0</v>
      </c>
      <c r="H989">
        <v>0</v>
      </c>
    </row>
    <row r="990" spans="1:8" x14ac:dyDescent="0.3">
      <c r="A990" t="s">
        <v>1986</v>
      </c>
      <c r="B990" t="s">
        <v>1987</v>
      </c>
      <c r="C990" t="s">
        <v>10</v>
      </c>
      <c r="D990" t="s">
        <v>46</v>
      </c>
      <c r="E990" s="1">
        <v>45739</v>
      </c>
      <c r="F990" t="s">
        <v>27</v>
      </c>
      <c r="G990">
        <v>1</v>
      </c>
      <c r="H990">
        <v>600.25</v>
      </c>
    </row>
    <row r="991" spans="1:8" x14ac:dyDescent="0.3">
      <c r="A991" t="s">
        <v>1988</v>
      </c>
      <c r="B991" t="s">
        <v>1989</v>
      </c>
      <c r="C991" t="s">
        <v>10</v>
      </c>
      <c r="D991" t="s">
        <v>11</v>
      </c>
      <c r="E991" s="1">
        <v>45763</v>
      </c>
      <c r="F991" t="s">
        <v>21</v>
      </c>
      <c r="G991">
        <v>0</v>
      </c>
      <c r="H991">
        <v>0</v>
      </c>
    </row>
    <row r="992" spans="1:8" x14ac:dyDescent="0.3">
      <c r="A992" t="s">
        <v>1990</v>
      </c>
      <c r="B992" t="s">
        <v>1991</v>
      </c>
      <c r="C992" t="s">
        <v>2</v>
      </c>
      <c r="D992" t="s">
        <v>11</v>
      </c>
      <c r="E992" s="1">
        <v>45766</v>
      </c>
      <c r="F992" t="s">
        <v>16</v>
      </c>
      <c r="G992">
        <v>0</v>
      </c>
      <c r="H992">
        <v>0</v>
      </c>
    </row>
    <row r="993" spans="1:8" x14ac:dyDescent="0.3">
      <c r="A993" t="s">
        <v>1992</v>
      </c>
      <c r="B993" t="s">
        <v>1993</v>
      </c>
      <c r="C993" t="s">
        <v>24</v>
      </c>
      <c r="D993" t="s">
        <v>11</v>
      </c>
      <c r="E993" s="1">
        <v>45739</v>
      </c>
      <c r="F993" t="s">
        <v>16</v>
      </c>
      <c r="G993">
        <v>0</v>
      </c>
      <c r="H993">
        <v>0</v>
      </c>
    </row>
    <row r="994" spans="1:8" x14ac:dyDescent="0.3">
      <c r="A994" t="s">
        <v>1994</v>
      </c>
      <c r="B994" t="s">
        <v>1995</v>
      </c>
      <c r="C994" t="s">
        <v>19</v>
      </c>
      <c r="D994" t="s">
        <v>20</v>
      </c>
      <c r="E994" s="1">
        <v>45758</v>
      </c>
      <c r="F994" t="s">
        <v>16</v>
      </c>
      <c r="G994">
        <v>0</v>
      </c>
      <c r="H994">
        <v>0</v>
      </c>
    </row>
    <row r="995" spans="1:8" x14ac:dyDescent="0.3">
      <c r="A995" t="s">
        <v>1996</v>
      </c>
      <c r="B995" t="s">
        <v>1997</v>
      </c>
      <c r="C995" t="s">
        <v>15</v>
      </c>
      <c r="D995" t="s">
        <v>11</v>
      </c>
      <c r="E995" s="1">
        <v>45850</v>
      </c>
      <c r="F995" t="s">
        <v>16</v>
      </c>
      <c r="G995">
        <v>0</v>
      </c>
      <c r="H995">
        <v>0</v>
      </c>
    </row>
    <row r="996" spans="1:8" x14ac:dyDescent="0.3">
      <c r="A996" t="s">
        <v>1998</v>
      </c>
      <c r="B996" t="s">
        <v>1999</v>
      </c>
      <c r="C996" t="s">
        <v>2</v>
      </c>
      <c r="D996" t="s">
        <v>11</v>
      </c>
      <c r="E996" s="1">
        <v>45742</v>
      </c>
      <c r="F996" t="s">
        <v>12</v>
      </c>
      <c r="G996">
        <v>0</v>
      </c>
      <c r="H996">
        <v>0</v>
      </c>
    </row>
    <row r="997" spans="1:8" x14ac:dyDescent="0.3">
      <c r="A997" t="s">
        <v>2000</v>
      </c>
      <c r="B997" t="s">
        <v>2001</v>
      </c>
      <c r="C997" t="s">
        <v>24</v>
      </c>
      <c r="D997" t="s">
        <v>20</v>
      </c>
      <c r="E997" s="1">
        <v>45724</v>
      </c>
      <c r="F997" t="s">
        <v>12</v>
      </c>
      <c r="G997">
        <v>0</v>
      </c>
      <c r="H997">
        <v>0</v>
      </c>
    </row>
    <row r="998" spans="1:8" x14ac:dyDescent="0.3">
      <c r="A998" t="s">
        <v>2002</v>
      </c>
      <c r="B998" t="s">
        <v>2003</v>
      </c>
      <c r="C998" t="s">
        <v>2</v>
      </c>
      <c r="D998" t="s">
        <v>46</v>
      </c>
      <c r="E998" s="1">
        <v>45706</v>
      </c>
      <c r="F998" t="s">
        <v>55</v>
      </c>
      <c r="G998">
        <v>0</v>
      </c>
      <c r="H998">
        <v>0</v>
      </c>
    </row>
    <row r="999" spans="1:8" x14ac:dyDescent="0.3">
      <c r="A999" t="s">
        <v>2004</v>
      </c>
      <c r="B999" t="s">
        <v>2005</v>
      </c>
      <c r="C999" t="s">
        <v>24</v>
      </c>
      <c r="D999" t="s">
        <v>20</v>
      </c>
      <c r="E999" s="1">
        <v>45830</v>
      </c>
      <c r="F999" t="s">
        <v>21</v>
      </c>
      <c r="G999">
        <v>0</v>
      </c>
      <c r="H999">
        <v>0</v>
      </c>
    </row>
    <row r="1000" spans="1:8" x14ac:dyDescent="0.3">
      <c r="A1000" t="s">
        <v>2006</v>
      </c>
      <c r="B1000" t="s">
        <v>2007</v>
      </c>
      <c r="C1000" t="s">
        <v>10</v>
      </c>
      <c r="D1000" t="s">
        <v>7</v>
      </c>
      <c r="E1000" s="1">
        <v>45850</v>
      </c>
      <c r="F1000" t="s">
        <v>4</v>
      </c>
      <c r="G1000">
        <v>0</v>
      </c>
      <c r="H1000">
        <v>0</v>
      </c>
    </row>
    <row r="1001" spans="1:8" x14ac:dyDescent="0.3">
      <c r="A1001" t="s">
        <v>2008</v>
      </c>
      <c r="B1001" t="s">
        <v>2009</v>
      </c>
      <c r="C1001" t="s">
        <v>19</v>
      </c>
      <c r="D1001" t="s">
        <v>46</v>
      </c>
      <c r="E1001" s="1">
        <v>45781</v>
      </c>
      <c r="F1001" t="s">
        <v>16</v>
      </c>
      <c r="G1001">
        <v>0</v>
      </c>
      <c r="H1001">
        <v>0</v>
      </c>
    </row>
    <row r="1002" spans="1:8" x14ac:dyDescent="0.3">
      <c r="A1002" t="s">
        <v>2010</v>
      </c>
      <c r="B1002" t="s">
        <v>2011</v>
      </c>
      <c r="C1002" t="s">
        <v>15</v>
      </c>
      <c r="D1002" t="s">
        <v>20</v>
      </c>
      <c r="E1002" s="1">
        <v>45812</v>
      </c>
      <c r="F1002" t="s">
        <v>27</v>
      </c>
      <c r="G1002">
        <v>1</v>
      </c>
      <c r="H1002">
        <v>1511.87</v>
      </c>
    </row>
    <row r="1003" spans="1:8" x14ac:dyDescent="0.3">
      <c r="A1003" t="s">
        <v>2012</v>
      </c>
      <c r="B1003" t="s">
        <v>2013</v>
      </c>
      <c r="C1003" t="s">
        <v>15</v>
      </c>
      <c r="D1003" t="s">
        <v>3</v>
      </c>
      <c r="E1003" s="1">
        <v>45759</v>
      </c>
      <c r="F1003" t="s">
        <v>55</v>
      </c>
      <c r="G1003">
        <v>0</v>
      </c>
      <c r="H1003">
        <v>0</v>
      </c>
    </row>
    <row r="1004" spans="1:8" x14ac:dyDescent="0.3">
      <c r="A1004" t="s">
        <v>2014</v>
      </c>
      <c r="B1004" t="s">
        <v>2015</v>
      </c>
      <c r="C1004" t="s">
        <v>24</v>
      </c>
      <c r="D1004" t="s">
        <v>11</v>
      </c>
      <c r="E1004" s="1">
        <v>45807</v>
      </c>
      <c r="F1004" t="s">
        <v>55</v>
      </c>
      <c r="G1004">
        <v>0</v>
      </c>
      <c r="H1004">
        <v>0</v>
      </c>
    </row>
    <row r="1005" spans="1:8" x14ac:dyDescent="0.3">
      <c r="A1005" t="s">
        <v>2016</v>
      </c>
      <c r="B1005" t="s">
        <v>2017</v>
      </c>
      <c r="C1005" t="s">
        <v>2</v>
      </c>
      <c r="D1005" t="s">
        <v>3</v>
      </c>
      <c r="E1005" s="1">
        <v>45790</v>
      </c>
      <c r="F1005" t="s">
        <v>27</v>
      </c>
      <c r="G1005">
        <v>0</v>
      </c>
      <c r="H1005">
        <v>0</v>
      </c>
    </row>
    <row r="1006" spans="1:8" x14ac:dyDescent="0.3">
      <c r="A1006" t="s">
        <v>2018</v>
      </c>
      <c r="B1006" t="s">
        <v>2019</v>
      </c>
      <c r="C1006" t="s">
        <v>19</v>
      </c>
      <c r="D1006" t="s">
        <v>7</v>
      </c>
      <c r="E1006" s="1">
        <v>45771</v>
      </c>
      <c r="F1006" t="s">
        <v>12</v>
      </c>
      <c r="G1006">
        <v>0</v>
      </c>
      <c r="H1006">
        <v>0</v>
      </c>
    </row>
    <row r="1007" spans="1:8" x14ac:dyDescent="0.3">
      <c r="A1007" t="s">
        <v>2020</v>
      </c>
      <c r="B1007" t="s">
        <v>2021</v>
      </c>
      <c r="C1007" t="s">
        <v>10</v>
      </c>
      <c r="D1007" t="s">
        <v>20</v>
      </c>
      <c r="E1007" s="1">
        <v>45802</v>
      </c>
      <c r="F1007" t="s">
        <v>27</v>
      </c>
      <c r="G1007">
        <v>1</v>
      </c>
      <c r="H1007">
        <v>565.12</v>
      </c>
    </row>
    <row r="1008" spans="1:8" x14ac:dyDescent="0.3">
      <c r="A1008" t="s">
        <v>2022</v>
      </c>
      <c r="B1008" t="s">
        <v>2023</v>
      </c>
      <c r="C1008" t="s">
        <v>19</v>
      </c>
      <c r="D1008" t="s">
        <v>46</v>
      </c>
      <c r="E1008" s="1">
        <v>45771</v>
      </c>
      <c r="F1008" t="s">
        <v>27</v>
      </c>
      <c r="G1008">
        <v>0</v>
      </c>
      <c r="H1008">
        <v>0</v>
      </c>
    </row>
    <row r="1009" spans="1:8" x14ac:dyDescent="0.3">
      <c r="A1009" t="s">
        <v>2024</v>
      </c>
      <c r="B1009" t="s">
        <v>1854</v>
      </c>
      <c r="C1009" t="s">
        <v>2</v>
      </c>
      <c r="D1009" t="s">
        <v>20</v>
      </c>
      <c r="E1009" s="1">
        <v>45725</v>
      </c>
      <c r="F1009" t="s">
        <v>27</v>
      </c>
      <c r="G1009">
        <v>1</v>
      </c>
      <c r="H1009">
        <v>524.07000000000005</v>
      </c>
    </row>
    <row r="1010" spans="1:8" x14ac:dyDescent="0.3">
      <c r="A1010" t="s">
        <v>2025</v>
      </c>
      <c r="B1010" t="s">
        <v>339</v>
      </c>
      <c r="C1010" t="s">
        <v>24</v>
      </c>
      <c r="D1010" t="s">
        <v>20</v>
      </c>
      <c r="E1010" s="1">
        <v>45788</v>
      </c>
      <c r="F1010" t="s">
        <v>27</v>
      </c>
      <c r="G1010">
        <v>1</v>
      </c>
      <c r="H1010">
        <v>1769.15</v>
      </c>
    </row>
    <row r="1011" spans="1:8" x14ac:dyDescent="0.3">
      <c r="A1011" t="s">
        <v>2026</v>
      </c>
      <c r="B1011" t="s">
        <v>2027</v>
      </c>
      <c r="C1011" t="s">
        <v>15</v>
      </c>
      <c r="D1011" t="s">
        <v>11</v>
      </c>
      <c r="E1011" s="1">
        <v>45845</v>
      </c>
      <c r="F1011" t="s">
        <v>27</v>
      </c>
      <c r="G1011">
        <v>1</v>
      </c>
      <c r="H1011">
        <v>1480</v>
      </c>
    </row>
    <row r="1012" spans="1:8" x14ac:dyDescent="0.3">
      <c r="A1012" t="s">
        <v>2028</v>
      </c>
      <c r="B1012" t="s">
        <v>255</v>
      </c>
      <c r="C1012" t="s">
        <v>24</v>
      </c>
      <c r="D1012" t="s">
        <v>20</v>
      </c>
      <c r="E1012" s="1">
        <v>45849</v>
      </c>
      <c r="F1012" t="s">
        <v>16</v>
      </c>
      <c r="G1012">
        <v>0</v>
      </c>
      <c r="H1012">
        <v>0</v>
      </c>
    </row>
    <row r="1013" spans="1:8" x14ac:dyDescent="0.3">
      <c r="A1013" t="s">
        <v>2029</v>
      </c>
      <c r="B1013" t="s">
        <v>2030</v>
      </c>
      <c r="C1013" t="s">
        <v>15</v>
      </c>
      <c r="D1013" t="s">
        <v>11</v>
      </c>
      <c r="E1013" s="1">
        <v>45790</v>
      </c>
      <c r="F1013" t="s">
        <v>16</v>
      </c>
      <c r="G1013">
        <v>0</v>
      </c>
      <c r="H1013">
        <v>0</v>
      </c>
    </row>
    <row r="1014" spans="1:8" x14ac:dyDescent="0.3">
      <c r="A1014" t="s">
        <v>2031</v>
      </c>
      <c r="B1014" t="s">
        <v>931</v>
      </c>
      <c r="C1014" t="s">
        <v>10</v>
      </c>
      <c r="D1014" t="s">
        <v>11</v>
      </c>
      <c r="E1014" s="1">
        <v>45763</v>
      </c>
      <c r="F1014" t="s">
        <v>4</v>
      </c>
      <c r="G1014">
        <v>0</v>
      </c>
      <c r="H1014">
        <v>0</v>
      </c>
    </row>
    <row r="1015" spans="1:8" x14ac:dyDescent="0.3">
      <c r="A1015" t="s">
        <v>2032</v>
      </c>
      <c r="B1015" t="s">
        <v>623</v>
      </c>
      <c r="C1015" t="s">
        <v>15</v>
      </c>
      <c r="D1015" t="s">
        <v>20</v>
      </c>
      <c r="E1015" s="1">
        <v>45811</v>
      </c>
      <c r="F1015" t="s">
        <v>16</v>
      </c>
      <c r="G1015">
        <v>0</v>
      </c>
      <c r="H1015">
        <v>0</v>
      </c>
    </row>
    <row r="1016" spans="1:8" x14ac:dyDescent="0.3">
      <c r="A1016" t="s">
        <v>2033</v>
      </c>
      <c r="B1016" t="s">
        <v>2034</v>
      </c>
      <c r="C1016" t="s">
        <v>19</v>
      </c>
      <c r="D1016" t="s">
        <v>7</v>
      </c>
      <c r="E1016" s="1">
        <v>45680</v>
      </c>
      <c r="F1016" t="s">
        <v>4</v>
      </c>
      <c r="G1016">
        <v>0</v>
      </c>
      <c r="H1016">
        <v>0</v>
      </c>
    </row>
    <row r="1017" spans="1:8" x14ac:dyDescent="0.3">
      <c r="A1017" t="s">
        <v>2035</v>
      </c>
      <c r="B1017" t="s">
        <v>2036</v>
      </c>
      <c r="C1017" t="s">
        <v>10</v>
      </c>
      <c r="D1017" t="s">
        <v>3</v>
      </c>
      <c r="E1017" s="1">
        <v>45810</v>
      </c>
      <c r="F1017" t="s">
        <v>27</v>
      </c>
      <c r="G1017">
        <v>1</v>
      </c>
      <c r="H1017">
        <v>1237.31</v>
      </c>
    </row>
    <row r="1018" spans="1:8" x14ac:dyDescent="0.3">
      <c r="A1018" t="s">
        <v>2037</v>
      </c>
      <c r="B1018" t="s">
        <v>2038</v>
      </c>
      <c r="C1018" t="s">
        <v>15</v>
      </c>
      <c r="D1018" t="s">
        <v>7</v>
      </c>
      <c r="E1018" s="1">
        <v>45726</v>
      </c>
      <c r="F1018" t="s">
        <v>4</v>
      </c>
      <c r="G1018">
        <v>0</v>
      </c>
      <c r="H1018">
        <v>0</v>
      </c>
    </row>
    <row r="1019" spans="1:8" x14ac:dyDescent="0.3">
      <c r="A1019" t="s">
        <v>2039</v>
      </c>
      <c r="B1019" t="s">
        <v>2040</v>
      </c>
      <c r="C1019" t="s">
        <v>19</v>
      </c>
      <c r="D1019" t="s">
        <v>46</v>
      </c>
      <c r="E1019" s="1">
        <v>45692</v>
      </c>
      <c r="F1019" t="s">
        <v>27</v>
      </c>
      <c r="G1019">
        <v>0</v>
      </c>
      <c r="H1019">
        <v>0</v>
      </c>
    </row>
    <row r="1020" spans="1:8" x14ac:dyDescent="0.3">
      <c r="A1020" t="s">
        <v>2041</v>
      </c>
      <c r="B1020" t="s">
        <v>2042</v>
      </c>
      <c r="C1020" t="s">
        <v>19</v>
      </c>
      <c r="D1020" t="s">
        <v>46</v>
      </c>
      <c r="E1020" s="1">
        <v>45717</v>
      </c>
      <c r="F1020" t="s">
        <v>12</v>
      </c>
      <c r="G1020">
        <v>0</v>
      </c>
      <c r="H1020">
        <v>0</v>
      </c>
    </row>
    <row r="1021" spans="1:8" x14ac:dyDescent="0.3">
      <c r="A1021" t="s">
        <v>2043</v>
      </c>
      <c r="B1021" t="s">
        <v>2044</v>
      </c>
      <c r="C1021" t="s">
        <v>10</v>
      </c>
      <c r="D1021" t="s">
        <v>46</v>
      </c>
      <c r="E1021" s="1">
        <v>45785</v>
      </c>
      <c r="F1021" t="s">
        <v>16</v>
      </c>
      <c r="G1021">
        <v>0</v>
      </c>
      <c r="H1021">
        <v>0</v>
      </c>
    </row>
    <row r="1022" spans="1:8" x14ac:dyDescent="0.3">
      <c r="A1022" t="s">
        <v>2045</v>
      </c>
      <c r="B1022" t="s">
        <v>2046</v>
      </c>
      <c r="C1022" t="s">
        <v>24</v>
      </c>
      <c r="D1022" t="s">
        <v>7</v>
      </c>
      <c r="E1022" s="1">
        <v>45773</v>
      </c>
      <c r="F1022" t="s">
        <v>4</v>
      </c>
      <c r="G1022">
        <v>0</v>
      </c>
      <c r="H1022">
        <v>0</v>
      </c>
    </row>
    <row r="1023" spans="1:8" x14ac:dyDescent="0.3">
      <c r="A1023" t="s">
        <v>2047</v>
      </c>
      <c r="B1023" t="s">
        <v>2048</v>
      </c>
      <c r="C1023" t="s">
        <v>19</v>
      </c>
      <c r="D1023" t="s">
        <v>46</v>
      </c>
      <c r="E1023" s="1">
        <v>45775</v>
      </c>
      <c r="F1023" t="s">
        <v>21</v>
      </c>
      <c r="G1023">
        <v>0</v>
      </c>
      <c r="H1023">
        <v>0</v>
      </c>
    </row>
    <row r="1024" spans="1:8" x14ac:dyDescent="0.3">
      <c r="A1024" t="s">
        <v>2049</v>
      </c>
      <c r="B1024" t="s">
        <v>2050</v>
      </c>
      <c r="C1024" t="s">
        <v>2</v>
      </c>
      <c r="D1024" t="s">
        <v>20</v>
      </c>
      <c r="E1024" s="1">
        <v>45840</v>
      </c>
      <c r="F1024" t="s">
        <v>16</v>
      </c>
      <c r="G1024">
        <v>0</v>
      </c>
      <c r="H1024">
        <v>0</v>
      </c>
    </row>
    <row r="1025" spans="1:8" x14ac:dyDescent="0.3">
      <c r="A1025" t="s">
        <v>2051</v>
      </c>
      <c r="B1025" t="s">
        <v>2052</v>
      </c>
      <c r="C1025" t="s">
        <v>24</v>
      </c>
      <c r="D1025" t="s">
        <v>3</v>
      </c>
      <c r="E1025" s="1">
        <v>45818</v>
      </c>
      <c r="F1025" t="s">
        <v>12</v>
      </c>
      <c r="G1025">
        <v>0</v>
      </c>
      <c r="H1025">
        <v>0</v>
      </c>
    </row>
    <row r="1026" spans="1:8" x14ac:dyDescent="0.3">
      <c r="A1026" t="s">
        <v>2053</v>
      </c>
      <c r="B1026" t="s">
        <v>2054</v>
      </c>
      <c r="C1026" t="s">
        <v>19</v>
      </c>
      <c r="D1026" t="s">
        <v>7</v>
      </c>
      <c r="E1026" s="1">
        <v>45787</v>
      </c>
      <c r="F1026" t="s">
        <v>55</v>
      </c>
      <c r="G1026">
        <v>0</v>
      </c>
      <c r="H1026">
        <v>0</v>
      </c>
    </row>
    <row r="1027" spans="1:8" x14ac:dyDescent="0.3">
      <c r="A1027" t="s">
        <v>2055</v>
      </c>
      <c r="B1027" t="s">
        <v>2056</v>
      </c>
      <c r="C1027" t="s">
        <v>15</v>
      </c>
      <c r="D1027" t="s">
        <v>7</v>
      </c>
      <c r="E1027" s="1">
        <v>45748</v>
      </c>
      <c r="F1027" t="s">
        <v>55</v>
      </c>
      <c r="G1027">
        <v>0</v>
      </c>
      <c r="H1027">
        <v>0</v>
      </c>
    </row>
    <row r="1028" spans="1:8" x14ac:dyDescent="0.3">
      <c r="A1028" t="s">
        <v>2057</v>
      </c>
      <c r="B1028" t="s">
        <v>2058</v>
      </c>
      <c r="C1028" t="s">
        <v>24</v>
      </c>
      <c r="D1028" t="s">
        <v>7</v>
      </c>
      <c r="E1028" s="1">
        <v>45840</v>
      </c>
      <c r="F1028" t="s">
        <v>4</v>
      </c>
      <c r="G1028">
        <v>0</v>
      </c>
      <c r="H1028">
        <v>0</v>
      </c>
    </row>
    <row r="1029" spans="1:8" x14ac:dyDescent="0.3">
      <c r="A1029" t="s">
        <v>2059</v>
      </c>
      <c r="B1029" t="s">
        <v>2060</v>
      </c>
      <c r="C1029" t="s">
        <v>2</v>
      </c>
      <c r="D1029" t="s">
        <v>11</v>
      </c>
      <c r="E1029" s="1">
        <v>45817</v>
      </c>
      <c r="F1029" t="s">
        <v>12</v>
      </c>
      <c r="G1029">
        <v>0</v>
      </c>
      <c r="H1029">
        <v>0</v>
      </c>
    </row>
    <row r="1030" spans="1:8" x14ac:dyDescent="0.3">
      <c r="A1030" t="s">
        <v>2061</v>
      </c>
      <c r="B1030" t="s">
        <v>2062</v>
      </c>
      <c r="C1030" t="s">
        <v>15</v>
      </c>
      <c r="D1030" t="s">
        <v>46</v>
      </c>
      <c r="E1030" s="1">
        <v>45801</v>
      </c>
      <c r="F1030" t="s">
        <v>21</v>
      </c>
      <c r="G1030">
        <v>0</v>
      </c>
      <c r="H1030">
        <v>0</v>
      </c>
    </row>
    <row r="1031" spans="1:8" x14ac:dyDescent="0.3">
      <c r="A1031" t="s">
        <v>2063</v>
      </c>
      <c r="B1031" t="s">
        <v>2064</v>
      </c>
      <c r="C1031" t="s">
        <v>15</v>
      </c>
      <c r="D1031" t="s">
        <v>46</v>
      </c>
      <c r="E1031" s="1">
        <v>45815</v>
      </c>
      <c r="F1031" t="s">
        <v>16</v>
      </c>
      <c r="G1031">
        <v>0</v>
      </c>
      <c r="H1031">
        <v>0</v>
      </c>
    </row>
    <row r="1032" spans="1:8" x14ac:dyDescent="0.3">
      <c r="A1032" t="s">
        <v>2065</v>
      </c>
      <c r="B1032" t="s">
        <v>2066</v>
      </c>
      <c r="C1032" t="s">
        <v>24</v>
      </c>
      <c r="D1032" t="s">
        <v>3</v>
      </c>
      <c r="E1032" s="1">
        <v>45814</v>
      </c>
      <c r="F1032" t="s">
        <v>16</v>
      </c>
      <c r="G1032">
        <v>0</v>
      </c>
      <c r="H1032">
        <v>0</v>
      </c>
    </row>
    <row r="1033" spans="1:8" x14ac:dyDescent="0.3">
      <c r="A1033" t="s">
        <v>2067</v>
      </c>
      <c r="B1033" t="s">
        <v>2068</v>
      </c>
      <c r="C1033" t="s">
        <v>15</v>
      </c>
      <c r="D1033" t="s">
        <v>11</v>
      </c>
      <c r="E1033" s="1">
        <v>45738</v>
      </c>
      <c r="F1033" t="s">
        <v>16</v>
      </c>
      <c r="G1033">
        <v>0</v>
      </c>
      <c r="H1033">
        <v>0</v>
      </c>
    </row>
    <row r="1034" spans="1:8" x14ac:dyDescent="0.3">
      <c r="A1034" t="s">
        <v>2069</v>
      </c>
      <c r="B1034" t="s">
        <v>2070</v>
      </c>
      <c r="C1034" t="s">
        <v>24</v>
      </c>
      <c r="D1034" t="s">
        <v>11</v>
      </c>
      <c r="E1034" s="1">
        <v>45742</v>
      </c>
      <c r="F1034" t="s">
        <v>16</v>
      </c>
      <c r="G1034">
        <v>0</v>
      </c>
      <c r="H1034">
        <v>0</v>
      </c>
    </row>
    <row r="1035" spans="1:8" x14ac:dyDescent="0.3">
      <c r="A1035" t="s">
        <v>2071</v>
      </c>
      <c r="B1035" t="s">
        <v>2072</v>
      </c>
      <c r="C1035" t="s">
        <v>10</v>
      </c>
      <c r="D1035" t="s">
        <v>7</v>
      </c>
      <c r="E1035" s="1">
        <v>45681</v>
      </c>
      <c r="F1035" t="s">
        <v>16</v>
      </c>
      <c r="G1035">
        <v>0</v>
      </c>
      <c r="H1035">
        <v>0</v>
      </c>
    </row>
    <row r="1036" spans="1:8" x14ac:dyDescent="0.3">
      <c r="A1036" t="s">
        <v>2073</v>
      </c>
      <c r="B1036" t="s">
        <v>2074</v>
      </c>
      <c r="C1036" t="s">
        <v>10</v>
      </c>
      <c r="D1036" t="s">
        <v>3</v>
      </c>
      <c r="E1036" s="1">
        <v>45685</v>
      </c>
      <c r="F1036" t="s">
        <v>55</v>
      </c>
      <c r="G1036">
        <v>0</v>
      </c>
      <c r="H1036">
        <v>0</v>
      </c>
    </row>
    <row r="1037" spans="1:8" x14ac:dyDescent="0.3">
      <c r="A1037" t="s">
        <v>2075</v>
      </c>
      <c r="B1037" t="s">
        <v>2076</v>
      </c>
      <c r="C1037" t="s">
        <v>2</v>
      </c>
      <c r="D1037" t="s">
        <v>7</v>
      </c>
      <c r="E1037" s="1">
        <v>45719</v>
      </c>
      <c r="F1037" t="s">
        <v>16</v>
      </c>
      <c r="G1037">
        <v>0</v>
      </c>
      <c r="H1037">
        <v>0</v>
      </c>
    </row>
    <row r="1038" spans="1:8" x14ac:dyDescent="0.3">
      <c r="A1038" t="s">
        <v>2077</v>
      </c>
      <c r="B1038" t="s">
        <v>2078</v>
      </c>
      <c r="C1038" t="s">
        <v>19</v>
      </c>
      <c r="D1038" t="s">
        <v>7</v>
      </c>
      <c r="E1038" s="1">
        <v>45784</v>
      </c>
      <c r="F1038" t="s">
        <v>27</v>
      </c>
      <c r="G1038">
        <v>1</v>
      </c>
      <c r="H1038">
        <v>241.18</v>
      </c>
    </row>
    <row r="1039" spans="1:8" x14ac:dyDescent="0.3">
      <c r="A1039" t="s">
        <v>2079</v>
      </c>
      <c r="B1039" t="s">
        <v>2080</v>
      </c>
      <c r="C1039" t="s">
        <v>24</v>
      </c>
      <c r="D1039" t="s">
        <v>20</v>
      </c>
      <c r="E1039" s="1">
        <v>45759</v>
      </c>
      <c r="F1039" t="s">
        <v>16</v>
      </c>
      <c r="G1039">
        <v>0</v>
      </c>
      <c r="H1039">
        <v>0</v>
      </c>
    </row>
    <row r="1040" spans="1:8" x14ac:dyDescent="0.3">
      <c r="A1040" t="s">
        <v>2081</v>
      </c>
      <c r="B1040" t="s">
        <v>2082</v>
      </c>
      <c r="C1040" t="s">
        <v>15</v>
      </c>
      <c r="D1040" t="s">
        <v>7</v>
      </c>
      <c r="E1040" s="1">
        <v>45801</v>
      </c>
      <c r="F1040" t="s">
        <v>27</v>
      </c>
      <c r="G1040">
        <v>0</v>
      </c>
      <c r="H1040">
        <v>0</v>
      </c>
    </row>
    <row r="1041" spans="1:8" x14ac:dyDescent="0.3">
      <c r="A1041" t="s">
        <v>2083</v>
      </c>
      <c r="B1041" t="s">
        <v>2084</v>
      </c>
      <c r="C1041" t="s">
        <v>2</v>
      </c>
      <c r="D1041" t="s">
        <v>11</v>
      </c>
      <c r="E1041" s="1">
        <v>45757</v>
      </c>
      <c r="F1041" t="s">
        <v>16</v>
      </c>
      <c r="G1041">
        <v>0</v>
      </c>
      <c r="H1041">
        <v>0</v>
      </c>
    </row>
    <row r="1042" spans="1:8" x14ac:dyDescent="0.3">
      <c r="A1042" t="s">
        <v>2085</v>
      </c>
      <c r="B1042" t="s">
        <v>2086</v>
      </c>
      <c r="C1042" t="s">
        <v>2</v>
      </c>
      <c r="D1042" t="s">
        <v>20</v>
      </c>
      <c r="E1042" s="1">
        <v>45704</v>
      </c>
      <c r="F1042" t="s">
        <v>4</v>
      </c>
      <c r="G1042">
        <v>0</v>
      </c>
      <c r="H1042">
        <v>0</v>
      </c>
    </row>
    <row r="1043" spans="1:8" x14ac:dyDescent="0.3">
      <c r="A1043" t="s">
        <v>2087</v>
      </c>
      <c r="B1043" t="s">
        <v>2088</v>
      </c>
      <c r="C1043" t="s">
        <v>2</v>
      </c>
      <c r="D1043" t="s">
        <v>11</v>
      </c>
      <c r="E1043" s="1">
        <v>45686</v>
      </c>
      <c r="F1043" t="s">
        <v>27</v>
      </c>
      <c r="G1043">
        <v>0</v>
      </c>
      <c r="H1043">
        <v>0</v>
      </c>
    </row>
    <row r="1044" spans="1:8" x14ac:dyDescent="0.3">
      <c r="A1044" t="s">
        <v>2089</v>
      </c>
      <c r="B1044" t="s">
        <v>2090</v>
      </c>
      <c r="C1044" t="s">
        <v>24</v>
      </c>
      <c r="D1044" t="s">
        <v>11</v>
      </c>
      <c r="E1044" s="1">
        <v>45756</v>
      </c>
      <c r="F1044" t="s">
        <v>27</v>
      </c>
      <c r="G1044">
        <v>0</v>
      </c>
      <c r="H1044">
        <v>0</v>
      </c>
    </row>
    <row r="1045" spans="1:8" x14ac:dyDescent="0.3">
      <c r="A1045" t="s">
        <v>2091</v>
      </c>
      <c r="B1045" t="s">
        <v>2092</v>
      </c>
      <c r="C1045" t="s">
        <v>10</v>
      </c>
      <c r="D1045" t="s">
        <v>20</v>
      </c>
      <c r="E1045" s="1">
        <v>45771</v>
      </c>
      <c r="F1045" t="s">
        <v>16</v>
      </c>
      <c r="G1045">
        <v>0</v>
      </c>
      <c r="H1045">
        <v>0</v>
      </c>
    </row>
    <row r="1046" spans="1:8" x14ac:dyDescent="0.3">
      <c r="A1046" t="s">
        <v>2093</v>
      </c>
      <c r="B1046" t="s">
        <v>2094</v>
      </c>
      <c r="C1046" t="s">
        <v>24</v>
      </c>
      <c r="D1046" t="s">
        <v>7</v>
      </c>
      <c r="E1046" s="1">
        <v>45714</v>
      </c>
      <c r="F1046" t="s">
        <v>55</v>
      </c>
      <c r="G1046">
        <v>0</v>
      </c>
      <c r="H1046">
        <v>0</v>
      </c>
    </row>
    <row r="1047" spans="1:8" x14ac:dyDescent="0.3">
      <c r="A1047" t="s">
        <v>2095</v>
      </c>
      <c r="B1047" t="s">
        <v>2096</v>
      </c>
      <c r="C1047" t="s">
        <v>19</v>
      </c>
      <c r="D1047" t="s">
        <v>46</v>
      </c>
      <c r="E1047" s="1">
        <v>45784</v>
      </c>
      <c r="F1047" t="s">
        <v>12</v>
      </c>
      <c r="G1047">
        <v>0</v>
      </c>
      <c r="H1047">
        <v>0</v>
      </c>
    </row>
    <row r="1048" spans="1:8" x14ac:dyDescent="0.3">
      <c r="A1048" t="s">
        <v>2097</v>
      </c>
      <c r="B1048" t="s">
        <v>2098</v>
      </c>
      <c r="C1048" t="s">
        <v>24</v>
      </c>
      <c r="D1048" t="s">
        <v>46</v>
      </c>
      <c r="E1048" s="1">
        <v>45843</v>
      </c>
      <c r="F1048" t="s">
        <v>27</v>
      </c>
      <c r="G1048">
        <v>1</v>
      </c>
      <c r="H1048">
        <v>229.01</v>
      </c>
    </row>
    <row r="1049" spans="1:8" x14ac:dyDescent="0.3">
      <c r="A1049" t="s">
        <v>2099</v>
      </c>
      <c r="B1049" t="s">
        <v>2100</v>
      </c>
      <c r="C1049" t="s">
        <v>10</v>
      </c>
      <c r="D1049" t="s">
        <v>20</v>
      </c>
      <c r="E1049" s="1">
        <v>45714</v>
      </c>
      <c r="F1049" t="s">
        <v>21</v>
      </c>
      <c r="G1049">
        <v>0</v>
      </c>
      <c r="H1049">
        <v>0</v>
      </c>
    </row>
    <row r="1050" spans="1:8" x14ac:dyDescent="0.3">
      <c r="A1050" t="s">
        <v>2101</v>
      </c>
      <c r="B1050" t="s">
        <v>2102</v>
      </c>
      <c r="C1050" t="s">
        <v>2</v>
      </c>
      <c r="D1050" t="s">
        <v>11</v>
      </c>
      <c r="E1050" s="1">
        <v>45830</v>
      </c>
      <c r="F1050" t="s">
        <v>55</v>
      </c>
      <c r="G1050">
        <v>0</v>
      </c>
      <c r="H1050">
        <v>0</v>
      </c>
    </row>
    <row r="1051" spans="1:8" x14ac:dyDescent="0.3">
      <c r="A1051" t="s">
        <v>2103</v>
      </c>
      <c r="B1051" t="s">
        <v>2104</v>
      </c>
      <c r="C1051" t="s">
        <v>19</v>
      </c>
      <c r="D1051" t="s">
        <v>7</v>
      </c>
      <c r="E1051" s="1">
        <v>45816</v>
      </c>
      <c r="F1051" t="s">
        <v>4</v>
      </c>
      <c r="G1051">
        <v>0</v>
      </c>
      <c r="H1051">
        <v>0</v>
      </c>
    </row>
    <row r="1052" spans="1:8" x14ac:dyDescent="0.3">
      <c r="A1052" t="s">
        <v>2105</v>
      </c>
      <c r="B1052" t="s">
        <v>2106</v>
      </c>
      <c r="C1052" t="s">
        <v>15</v>
      </c>
      <c r="D1052" t="s">
        <v>46</v>
      </c>
      <c r="E1052" s="1">
        <v>45733</v>
      </c>
      <c r="F1052" t="s">
        <v>16</v>
      </c>
      <c r="G1052">
        <v>0</v>
      </c>
      <c r="H1052">
        <v>0</v>
      </c>
    </row>
    <row r="1053" spans="1:8" x14ac:dyDescent="0.3">
      <c r="A1053" t="s">
        <v>2107</v>
      </c>
      <c r="B1053" t="s">
        <v>2108</v>
      </c>
      <c r="C1053" t="s">
        <v>2</v>
      </c>
      <c r="D1053" t="s">
        <v>3</v>
      </c>
      <c r="E1053" s="1">
        <v>45767</v>
      </c>
      <c r="F1053" t="s">
        <v>21</v>
      </c>
      <c r="G1053">
        <v>0</v>
      </c>
      <c r="H1053">
        <v>0</v>
      </c>
    </row>
    <row r="1054" spans="1:8" x14ac:dyDescent="0.3">
      <c r="A1054" t="s">
        <v>2109</v>
      </c>
      <c r="B1054" t="s">
        <v>1893</v>
      </c>
      <c r="C1054" t="s">
        <v>2</v>
      </c>
      <c r="D1054" t="s">
        <v>20</v>
      </c>
      <c r="E1054" s="1">
        <v>45753</v>
      </c>
      <c r="F1054" t="s">
        <v>4</v>
      </c>
      <c r="G1054">
        <v>0</v>
      </c>
      <c r="H1054">
        <v>0</v>
      </c>
    </row>
    <row r="1055" spans="1:8" x14ac:dyDescent="0.3">
      <c r="A1055" t="s">
        <v>2110</v>
      </c>
      <c r="B1055" t="s">
        <v>2111</v>
      </c>
      <c r="C1055" t="s">
        <v>19</v>
      </c>
      <c r="D1055" t="s">
        <v>46</v>
      </c>
      <c r="E1055" s="1">
        <v>45725</v>
      </c>
      <c r="F1055" t="s">
        <v>4</v>
      </c>
      <c r="G1055">
        <v>0</v>
      </c>
      <c r="H1055">
        <v>0</v>
      </c>
    </row>
    <row r="1056" spans="1:8" x14ac:dyDescent="0.3">
      <c r="A1056" t="s">
        <v>2112</v>
      </c>
      <c r="B1056" t="s">
        <v>2113</v>
      </c>
      <c r="C1056" t="s">
        <v>10</v>
      </c>
      <c r="D1056" t="s">
        <v>7</v>
      </c>
      <c r="E1056" s="1">
        <v>45690</v>
      </c>
      <c r="F1056" t="s">
        <v>27</v>
      </c>
      <c r="G1056">
        <v>1</v>
      </c>
      <c r="H1056">
        <v>1618.64</v>
      </c>
    </row>
    <row r="1057" spans="1:8" x14ac:dyDescent="0.3">
      <c r="A1057" t="s">
        <v>2114</v>
      </c>
      <c r="B1057" t="s">
        <v>2115</v>
      </c>
      <c r="C1057" t="s">
        <v>2</v>
      </c>
      <c r="D1057" t="s">
        <v>11</v>
      </c>
      <c r="E1057" s="1">
        <v>45832</v>
      </c>
      <c r="F1057" t="s">
        <v>16</v>
      </c>
      <c r="G1057">
        <v>0</v>
      </c>
      <c r="H1057">
        <v>0</v>
      </c>
    </row>
    <row r="1058" spans="1:8" x14ac:dyDescent="0.3">
      <c r="A1058" t="s">
        <v>2116</v>
      </c>
      <c r="B1058" t="s">
        <v>2117</v>
      </c>
      <c r="C1058" t="s">
        <v>10</v>
      </c>
      <c r="D1058" t="s">
        <v>7</v>
      </c>
      <c r="E1058" s="1">
        <v>45697</v>
      </c>
      <c r="F1058" t="s">
        <v>4</v>
      </c>
      <c r="G1058">
        <v>0</v>
      </c>
      <c r="H1058">
        <v>0</v>
      </c>
    </row>
    <row r="1059" spans="1:8" x14ac:dyDescent="0.3">
      <c r="A1059" t="s">
        <v>2118</v>
      </c>
      <c r="B1059" t="s">
        <v>2119</v>
      </c>
      <c r="C1059" t="s">
        <v>24</v>
      </c>
      <c r="D1059" t="s">
        <v>11</v>
      </c>
      <c r="E1059" s="1">
        <v>45736</v>
      </c>
      <c r="F1059" t="s">
        <v>4</v>
      </c>
      <c r="G1059">
        <v>0</v>
      </c>
      <c r="H1059">
        <v>0</v>
      </c>
    </row>
    <row r="1060" spans="1:8" x14ac:dyDescent="0.3">
      <c r="A1060" t="s">
        <v>2120</v>
      </c>
      <c r="B1060" t="s">
        <v>2121</v>
      </c>
      <c r="C1060" t="s">
        <v>10</v>
      </c>
      <c r="D1060" t="s">
        <v>46</v>
      </c>
      <c r="E1060" s="1">
        <v>45678</v>
      </c>
      <c r="F1060" t="s">
        <v>16</v>
      </c>
      <c r="G1060">
        <v>0</v>
      </c>
      <c r="H1060">
        <v>0</v>
      </c>
    </row>
    <row r="1061" spans="1:8" x14ac:dyDescent="0.3">
      <c r="A1061" t="s">
        <v>2122</v>
      </c>
      <c r="B1061" t="s">
        <v>2123</v>
      </c>
      <c r="C1061" t="s">
        <v>2</v>
      </c>
      <c r="D1061" t="s">
        <v>11</v>
      </c>
      <c r="E1061" s="1">
        <v>45677</v>
      </c>
      <c r="F1061" t="s">
        <v>16</v>
      </c>
      <c r="G1061">
        <v>0</v>
      </c>
      <c r="H1061">
        <v>0</v>
      </c>
    </row>
    <row r="1062" spans="1:8" x14ac:dyDescent="0.3">
      <c r="A1062" t="s">
        <v>2124</v>
      </c>
      <c r="B1062" t="s">
        <v>2125</v>
      </c>
      <c r="C1062" t="s">
        <v>2</v>
      </c>
      <c r="D1062" t="s">
        <v>7</v>
      </c>
      <c r="E1062" s="1">
        <v>45702</v>
      </c>
      <c r="F1062" t="s">
        <v>27</v>
      </c>
      <c r="G1062">
        <v>1</v>
      </c>
      <c r="H1062">
        <v>1188.25</v>
      </c>
    </row>
    <row r="1063" spans="1:8" x14ac:dyDescent="0.3">
      <c r="A1063" t="s">
        <v>2126</v>
      </c>
      <c r="B1063" t="s">
        <v>2127</v>
      </c>
      <c r="C1063" t="s">
        <v>2</v>
      </c>
      <c r="D1063" t="s">
        <v>46</v>
      </c>
      <c r="E1063" s="1">
        <v>45843</v>
      </c>
      <c r="F1063" t="s">
        <v>27</v>
      </c>
      <c r="G1063">
        <v>0</v>
      </c>
      <c r="H1063">
        <v>0</v>
      </c>
    </row>
    <row r="1064" spans="1:8" x14ac:dyDescent="0.3">
      <c r="A1064" t="s">
        <v>2128</v>
      </c>
      <c r="B1064" t="s">
        <v>2129</v>
      </c>
      <c r="C1064" t="s">
        <v>15</v>
      </c>
      <c r="D1064" t="s">
        <v>11</v>
      </c>
      <c r="E1064" s="1">
        <v>45705</v>
      </c>
      <c r="F1064" t="s">
        <v>12</v>
      </c>
      <c r="G1064">
        <v>0</v>
      </c>
      <c r="H1064">
        <v>0</v>
      </c>
    </row>
    <row r="1065" spans="1:8" x14ac:dyDescent="0.3">
      <c r="A1065" t="s">
        <v>2130</v>
      </c>
      <c r="B1065" t="s">
        <v>2131</v>
      </c>
      <c r="C1065" t="s">
        <v>24</v>
      </c>
      <c r="D1065" t="s">
        <v>20</v>
      </c>
      <c r="E1065" s="1">
        <v>45807</v>
      </c>
      <c r="F1065" t="s">
        <v>4</v>
      </c>
      <c r="G1065">
        <v>0</v>
      </c>
      <c r="H1065">
        <v>0</v>
      </c>
    </row>
    <row r="1066" spans="1:8" x14ac:dyDescent="0.3">
      <c r="A1066" t="s">
        <v>2132</v>
      </c>
      <c r="B1066" t="s">
        <v>2133</v>
      </c>
      <c r="C1066" t="s">
        <v>19</v>
      </c>
      <c r="D1066" t="s">
        <v>7</v>
      </c>
      <c r="E1066" s="1">
        <v>45670</v>
      </c>
      <c r="F1066" t="s">
        <v>12</v>
      </c>
      <c r="G1066">
        <v>0</v>
      </c>
      <c r="H1066">
        <v>0</v>
      </c>
    </row>
    <row r="1067" spans="1:8" x14ac:dyDescent="0.3">
      <c r="A1067" t="s">
        <v>2134</v>
      </c>
      <c r="B1067" t="s">
        <v>2135</v>
      </c>
      <c r="C1067" t="s">
        <v>2</v>
      </c>
      <c r="D1067" t="s">
        <v>3</v>
      </c>
      <c r="E1067" s="1">
        <v>45708</v>
      </c>
      <c r="F1067" t="s">
        <v>55</v>
      </c>
      <c r="G1067">
        <v>0</v>
      </c>
      <c r="H1067">
        <v>0</v>
      </c>
    </row>
    <row r="1068" spans="1:8" x14ac:dyDescent="0.3">
      <c r="A1068" t="s">
        <v>2136</v>
      </c>
      <c r="B1068" t="s">
        <v>2137</v>
      </c>
      <c r="C1068" t="s">
        <v>15</v>
      </c>
      <c r="D1068" t="s">
        <v>11</v>
      </c>
      <c r="E1068" s="1">
        <v>45790</v>
      </c>
      <c r="F1068" t="s">
        <v>16</v>
      </c>
      <c r="G1068">
        <v>0</v>
      </c>
      <c r="H1068">
        <v>0</v>
      </c>
    </row>
    <row r="1069" spans="1:8" x14ac:dyDescent="0.3">
      <c r="A1069" t="s">
        <v>2138</v>
      </c>
      <c r="B1069" t="s">
        <v>2139</v>
      </c>
      <c r="C1069" t="s">
        <v>24</v>
      </c>
      <c r="D1069" t="s">
        <v>3</v>
      </c>
      <c r="E1069" s="1">
        <v>45771</v>
      </c>
      <c r="F1069" t="s">
        <v>16</v>
      </c>
      <c r="G1069">
        <v>0</v>
      </c>
      <c r="H1069">
        <v>0</v>
      </c>
    </row>
    <row r="1070" spans="1:8" x14ac:dyDescent="0.3">
      <c r="A1070" t="s">
        <v>2140</v>
      </c>
      <c r="B1070" t="s">
        <v>2141</v>
      </c>
      <c r="C1070" t="s">
        <v>19</v>
      </c>
      <c r="D1070" t="s">
        <v>7</v>
      </c>
      <c r="E1070" s="1">
        <v>45851</v>
      </c>
      <c r="F1070" t="s">
        <v>27</v>
      </c>
      <c r="G1070">
        <v>1</v>
      </c>
      <c r="H1070">
        <v>1894.64</v>
      </c>
    </row>
    <row r="1071" spans="1:8" x14ac:dyDescent="0.3">
      <c r="A1071" t="s">
        <v>2142</v>
      </c>
      <c r="B1071" t="s">
        <v>2143</v>
      </c>
      <c r="C1071" t="s">
        <v>10</v>
      </c>
      <c r="D1071" t="s">
        <v>46</v>
      </c>
      <c r="E1071" s="1">
        <v>45709</v>
      </c>
      <c r="F1071" t="s">
        <v>16</v>
      </c>
      <c r="G1071">
        <v>0</v>
      </c>
      <c r="H1071">
        <v>0</v>
      </c>
    </row>
    <row r="1072" spans="1:8" x14ac:dyDescent="0.3">
      <c r="A1072" t="s">
        <v>2144</v>
      </c>
      <c r="B1072" t="s">
        <v>2145</v>
      </c>
      <c r="C1072" t="s">
        <v>15</v>
      </c>
      <c r="D1072" t="s">
        <v>11</v>
      </c>
      <c r="E1072" s="1">
        <v>45732</v>
      </c>
      <c r="F1072" t="s">
        <v>12</v>
      </c>
      <c r="G1072">
        <v>0</v>
      </c>
      <c r="H1072">
        <v>0</v>
      </c>
    </row>
    <row r="1073" spans="1:8" x14ac:dyDescent="0.3">
      <c r="A1073" t="s">
        <v>2146</v>
      </c>
      <c r="B1073" t="s">
        <v>2147</v>
      </c>
      <c r="C1073" t="s">
        <v>15</v>
      </c>
      <c r="D1073" t="s">
        <v>11</v>
      </c>
      <c r="E1073" s="1">
        <v>45688</v>
      </c>
      <c r="F1073" t="s">
        <v>4</v>
      </c>
      <c r="G1073">
        <v>0</v>
      </c>
      <c r="H1073">
        <v>0</v>
      </c>
    </row>
    <row r="1074" spans="1:8" x14ac:dyDescent="0.3">
      <c r="A1074" t="s">
        <v>2148</v>
      </c>
      <c r="B1074" t="s">
        <v>2149</v>
      </c>
      <c r="C1074" t="s">
        <v>10</v>
      </c>
      <c r="D1074" t="s">
        <v>3</v>
      </c>
      <c r="E1074" s="1">
        <v>45750</v>
      </c>
      <c r="F1074" t="s">
        <v>16</v>
      </c>
      <c r="G1074">
        <v>0</v>
      </c>
      <c r="H1074">
        <v>0</v>
      </c>
    </row>
    <row r="1075" spans="1:8" x14ac:dyDescent="0.3">
      <c r="A1075" t="s">
        <v>2150</v>
      </c>
      <c r="B1075" t="s">
        <v>2151</v>
      </c>
      <c r="C1075" t="s">
        <v>19</v>
      </c>
      <c r="D1075" t="s">
        <v>3</v>
      </c>
      <c r="E1075" s="1">
        <v>45803</v>
      </c>
      <c r="F1075" t="s">
        <v>12</v>
      </c>
      <c r="G1075">
        <v>0</v>
      </c>
      <c r="H1075">
        <v>0</v>
      </c>
    </row>
    <row r="1076" spans="1:8" x14ac:dyDescent="0.3">
      <c r="A1076" t="s">
        <v>2152</v>
      </c>
      <c r="B1076" t="s">
        <v>2153</v>
      </c>
      <c r="C1076" t="s">
        <v>19</v>
      </c>
      <c r="D1076" t="s">
        <v>3</v>
      </c>
      <c r="E1076" s="1">
        <v>45691</v>
      </c>
      <c r="F1076" t="s">
        <v>12</v>
      </c>
      <c r="G1076">
        <v>0</v>
      </c>
      <c r="H1076">
        <v>0</v>
      </c>
    </row>
    <row r="1077" spans="1:8" x14ac:dyDescent="0.3">
      <c r="A1077" t="s">
        <v>2154</v>
      </c>
      <c r="B1077" t="s">
        <v>2155</v>
      </c>
      <c r="C1077" t="s">
        <v>19</v>
      </c>
      <c r="D1077" t="s">
        <v>20</v>
      </c>
      <c r="E1077" s="1">
        <v>45719</v>
      </c>
      <c r="F1077" t="s">
        <v>21</v>
      </c>
      <c r="G1077">
        <v>0</v>
      </c>
      <c r="H1077">
        <v>0</v>
      </c>
    </row>
    <row r="1078" spans="1:8" x14ac:dyDescent="0.3">
      <c r="A1078" t="s">
        <v>2156</v>
      </c>
      <c r="B1078" t="s">
        <v>2157</v>
      </c>
      <c r="C1078" t="s">
        <v>15</v>
      </c>
      <c r="D1078" t="s">
        <v>11</v>
      </c>
      <c r="E1078" s="1">
        <v>45732</v>
      </c>
      <c r="F1078" t="s">
        <v>16</v>
      </c>
      <c r="G1078">
        <v>0</v>
      </c>
      <c r="H1078">
        <v>0</v>
      </c>
    </row>
    <row r="1079" spans="1:8" x14ac:dyDescent="0.3">
      <c r="A1079" t="s">
        <v>2158</v>
      </c>
      <c r="B1079" t="s">
        <v>2159</v>
      </c>
      <c r="C1079" t="s">
        <v>10</v>
      </c>
      <c r="D1079" t="s">
        <v>7</v>
      </c>
      <c r="E1079" s="1">
        <v>45697</v>
      </c>
      <c r="F1079" t="s">
        <v>4</v>
      </c>
      <c r="G1079">
        <v>0</v>
      </c>
      <c r="H1079">
        <v>0</v>
      </c>
    </row>
    <row r="1080" spans="1:8" x14ac:dyDescent="0.3">
      <c r="A1080" t="s">
        <v>2160</v>
      </c>
      <c r="B1080" t="s">
        <v>2161</v>
      </c>
      <c r="C1080" t="s">
        <v>24</v>
      </c>
      <c r="D1080" t="s">
        <v>7</v>
      </c>
      <c r="E1080" s="1">
        <v>45808</v>
      </c>
      <c r="F1080" t="s">
        <v>27</v>
      </c>
      <c r="G1080">
        <v>0</v>
      </c>
      <c r="H1080">
        <v>0</v>
      </c>
    </row>
    <row r="1081" spans="1:8" x14ac:dyDescent="0.3">
      <c r="A1081" t="s">
        <v>2162</v>
      </c>
      <c r="B1081" t="s">
        <v>2163</v>
      </c>
      <c r="C1081" t="s">
        <v>19</v>
      </c>
      <c r="D1081" t="s">
        <v>46</v>
      </c>
      <c r="E1081" s="1">
        <v>45733</v>
      </c>
      <c r="F1081" t="s">
        <v>4</v>
      </c>
      <c r="G1081">
        <v>0</v>
      </c>
      <c r="H1081">
        <v>0</v>
      </c>
    </row>
    <row r="1082" spans="1:8" x14ac:dyDescent="0.3">
      <c r="A1082" t="s">
        <v>2164</v>
      </c>
      <c r="B1082" t="s">
        <v>2165</v>
      </c>
      <c r="C1082" t="s">
        <v>24</v>
      </c>
      <c r="D1082" t="s">
        <v>11</v>
      </c>
      <c r="E1082" s="1">
        <v>45768</v>
      </c>
      <c r="F1082" t="s">
        <v>21</v>
      </c>
      <c r="G1082">
        <v>0</v>
      </c>
      <c r="H1082">
        <v>0</v>
      </c>
    </row>
    <row r="1083" spans="1:8" x14ac:dyDescent="0.3">
      <c r="A1083" t="s">
        <v>2166</v>
      </c>
      <c r="B1083" t="s">
        <v>2167</v>
      </c>
      <c r="C1083" t="s">
        <v>24</v>
      </c>
      <c r="D1083" t="s">
        <v>7</v>
      </c>
      <c r="E1083" s="1">
        <v>45769</v>
      </c>
      <c r="F1083" t="s">
        <v>27</v>
      </c>
      <c r="G1083">
        <v>0</v>
      </c>
      <c r="H1083">
        <v>0</v>
      </c>
    </row>
    <row r="1084" spans="1:8" x14ac:dyDescent="0.3">
      <c r="A1084" t="s">
        <v>2168</v>
      </c>
      <c r="B1084" t="s">
        <v>2169</v>
      </c>
      <c r="C1084" t="s">
        <v>24</v>
      </c>
      <c r="D1084" t="s">
        <v>3</v>
      </c>
      <c r="E1084" s="1">
        <v>45835</v>
      </c>
      <c r="F1084" t="s">
        <v>16</v>
      </c>
      <c r="G1084">
        <v>0</v>
      </c>
      <c r="H1084">
        <v>0</v>
      </c>
    </row>
    <row r="1085" spans="1:8" x14ac:dyDescent="0.3">
      <c r="A1085" t="s">
        <v>2170</v>
      </c>
      <c r="B1085" t="s">
        <v>2171</v>
      </c>
      <c r="C1085" t="s">
        <v>15</v>
      </c>
      <c r="D1085" t="s">
        <v>7</v>
      </c>
      <c r="E1085" s="1">
        <v>45835</v>
      </c>
      <c r="F1085" t="s">
        <v>4</v>
      </c>
      <c r="G1085">
        <v>0</v>
      </c>
      <c r="H1085">
        <v>0</v>
      </c>
    </row>
    <row r="1086" spans="1:8" x14ac:dyDescent="0.3">
      <c r="A1086" t="s">
        <v>2172</v>
      </c>
      <c r="B1086" t="s">
        <v>2173</v>
      </c>
      <c r="C1086" t="s">
        <v>24</v>
      </c>
      <c r="D1086" t="s">
        <v>11</v>
      </c>
      <c r="E1086" s="1">
        <v>45767</v>
      </c>
      <c r="F1086" t="s">
        <v>27</v>
      </c>
      <c r="G1086">
        <v>1</v>
      </c>
      <c r="H1086">
        <v>1380.62</v>
      </c>
    </row>
    <row r="1087" spans="1:8" x14ac:dyDescent="0.3">
      <c r="A1087" t="s">
        <v>2174</v>
      </c>
      <c r="B1087" t="s">
        <v>2175</v>
      </c>
      <c r="C1087" t="s">
        <v>2</v>
      </c>
      <c r="D1087" t="s">
        <v>7</v>
      </c>
      <c r="E1087" s="1">
        <v>45816</v>
      </c>
      <c r="F1087" t="s">
        <v>16</v>
      </c>
      <c r="G1087">
        <v>0</v>
      </c>
      <c r="H1087">
        <v>0</v>
      </c>
    </row>
    <row r="1088" spans="1:8" x14ac:dyDescent="0.3">
      <c r="A1088" t="s">
        <v>2176</v>
      </c>
      <c r="B1088" t="s">
        <v>2177</v>
      </c>
      <c r="C1088" t="s">
        <v>24</v>
      </c>
      <c r="D1088" t="s">
        <v>20</v>
      </c>
      <c r="E1088" s="1">
        <v>45834</v>
      </c>
      <c r="F1088" t="s">
        <v>12</v>
      </c>
      <c r="G1088">
        <v>0</v>
      </c>
      <c r="H1088">
        <v>0</v>
      </c>
    </row>
    <row r="1089" spans="1:8" x14ac:dyDescent="0.3">
      <c r="A1089" t="s">
        <v>2178</v>
      </c>
      <c r="B1089" t="s">
        <v>2179</v>
      </c>
      <c r="C1089" t="s">
        <v>24</v>
      </c>
      <c r="D1089" t="s">
        <v>20</v>
      </c>
      <c r="E1089" s="1">
        <v>45754</v>
      </c>
      <c r="F1089" t="s">
        <v>27</v>
      </c>
      <c r="G1089">
        <v>1</v>
      </c>
      <c r="H1089">
        <v>406.48</v>
      </c>
    </row>
    <row r="1090" spans="1:8" x14ac:dyDescent="0.3">
      <c r="A1090" t="s">
        <v>2180</v>
      </c>
      <c r="B1090" t="s">
        <v>2181</v>
      </c>
      <c r="C1090" t="s">
        <v>2</v>
      </c>
      <c r="D1090" t="s">
        <v>3</v>
      </c>
      <c r="E1090" s="1">
        <v>45787</v>
      </c>
      <c r="F1090" t="s">
        <v>21</v>
      </c>
      <c r="G1090">
        <v>0</v>
      </c>
      <c r="H1090">
        <v>0</v>
      </c>
    </row>
    <row r="1091" spans="1:8" x14ac:dyDescent="0.3">
      <c r="A1091" t="s">
        <v>2182</v>
      </c>
      <c r="B1091" t="s">
        <v>2183</v>
      </c>
      <c r="C1091" t="s">
        <v>19</v>
      </c>
      <c r="D1091" t="s">
        <v>3</v>
      </c>
      <c r="E1091" s="1">
        <v>45720</v>
      </c>
      <c r="F1091" t="s">
        <v>12</v>
      </c>
      <c r="G1091">
        <v>0</v>
      </c>
      <c r="H1091">
        <v>0</v>
      </c>
    </row>
    <row r="1092" spans="1:8" x14ac:dyDescent="0.3">
      <c r="A1092" t="s">
        <v>2184</v>
      </c>
      <c r="B1092" t="s">
        <v>2185</v>
      </c>
      <c r="C1092" t="s">
        <v>2</v>
      </c>
      <c r="D1092" t="s">
        <v>11</v>
      </c>
      <c r="E1092" s="1">
        <v>45790</v>
      </c>
      <c r="F1092" t="s">
        <v>55</v>
      </c>
      <c r="G1092">
        <v>0</v>
      </c>
      <c r="H1092">
        <v>0</v>
      </c>
    </row>
    <row r="1093" spans="1:8" x14ac:dyDescent="0.3">
      <c r="A1093" t="s">
        <v>2186</v>
      </c>
      <c r="B1093" t="s">
        <v>2187</v>
      </c>
      <c r="C1093" t="s">
        <v>24</v>
      </c>
      <c r="D1093" t="s">
        <v>46</v>
      </c>
      <c r="E1093" s="1">
        <v>45722</v>
      </c>
      <c r="F1093" t="s">
        <v>21</v>
      </c>
      <c r="G1093">
        <v>0</v>
      </c>
      <c r="H1093">
        <v>0</v>
      </c>
    </row>
    <row r="1094" spans="1:8" x14ac:dyDescent="0.3">
      <c r="A1094" t="s">
        <v>2188</v>
      </c>
      <c r="B1094" t="s">
        <v>981</v>
      </c>
      <c r="C1094" t="s">
        <v>10</v>
      </c>
      <c r="D1094" t="s">
        <v>20</v>
      </c>
      <c r="E1094" s="1">
        <v>45781</v>
      </c>
      <c r="F1094" t="s">
        <v>55</v>
      </c>
      <c r="G1094">
        <v>0</v>
      </c>
      <c r="H1094">
        <v>0</v>
      </c>
    </row>
    <row r="1095" spans="1:8" x14ac:dyDescent="0.3">
      <c r="A1095" t="s">
        <v>2189</v>
      </c>
      <c r="B1095" t="s">
        <v>2190</v>
      </c>
      <c r="C1095" t="s">
        <v>10</v>
      </c>
      <c r="D1095" t="s">
        <v>11</v>
      </c>
      <c r="E1095" s="1">
        <v>45813</v>
      </c>
      <c r="F1095" t="s">
        <v>4</v>
      </c>
      <c r="G1095">
        <v>0</v>
      </c>
      <c r="H1095">
        <v>0</v>
      </c>
    </row>
    <row r="1096" spans="1:8" x14ac:dyDescent="0.3">
      <c r="A1096" t="s">
        <v>2191</v>
      </c>
      <c r="B1096" t="s">
        <v>2192</v>
      </c>
      <c r="C1096" t="s">
        <v>24</v>
      </c>
      <c r="D1096" t="s">
        <v>20</v>
      </c>
      <c r="E1096" s="1">
        <v>45795</v>
      </c>
      <c r="F1096" t="s">
        <v>4</v>
      </c>
      <c r="G1096">
        <v>0</v>
      </c>
      <c r="H1096">
        <v>0</v>
      </c>
    </row>
    <row r="1097" spans="1:8" x14ac:dyDescent="0.3">
      <c r="A1097" t="s">
        <v>2193</v>
      </c>
      <c r="B1097" t="s">
        <v>2194</v>
      </c>
      <c r="C1097" t="s">
        <v>15</v>
      </c>
      <c r="D1097" t="s">
        <v>20</v>
      </c>
      <c r="E1097" s="1">
        <v>45843</v>
      </c>
      <c r="F1097" t="s">
        <v>12</v>
      </c>
      <c r="G1097">
        <v>0</v>
      </c>
      <c r="H1097">
        <v>0</v>
      </c>
    </row>
    <row r="1098" spans="1:8" x14ac:dyDescent="0.3">
      <c r="A1098" t="s">
        <v>2195</v>
      </c>
      <c r="B1098" t="s">
        <v>2196</v>
      </c>
      <c r="C1098" t="s">
        <v>24</v>
      </c>
      <c r="D1098" t="s">
        <v>46</v>
      </c>
      <c r="E1098" s="1">
        <v>45783</v>
      </c>
      <c r="F1098" t="s">
        <v>27</v>
      </c>
      <c r="G1098">
        <v>0</v>
      </c>
      <c r="H1098">
        <v>0</v>
      </c>
    </row>
    <row r="1099" spans="1:8" x14ac:dyDescent="0.3">
      <c r="A1099" t="s">
        <v>2197</v>
      </c>
      <c r="B1099" t="s">
        <v>2198</v>
      </c>
      <c r="C1099" t="s">
        <v>10</v>
      </c>
      <c r="D1099" t="s">
        <v>7</v>
      </c>
      <c r="E1099" s="1">
        <v>45675</v>
      </c>
      <c r="F1099" t="s">
        <v>4</v>
      </c>
      <c r="G1099">
        <v>0</v>
      </c>
      <c r="H1099">
        <v>0</v>
      </c>
    </row>
    <row r="1100" spans="1:8" x14ac:dyDescent="0.3">
      <c r="A1100" t="s">
        <v>2199</v>
      </c>
      <c r="B1100" t="s">
        <v>2200</v>
      </c>
      <c r="C1100" t="s">
        <v>19</v>
      </c>
      <c r="D1100" t="s">
        <v>3</v>
      </c>
      <c r="E1100" s="1">
        <v>45802</v>
      </c>
      <c r="F1100" t="s">
        <v>12</v>
      </c>
      <c r="G1100">
        <v>0</v>
      </c>
      <c r="H1100">
        <v>0</v>
      </c>
    </row>
    <row r="1101" spans="1:8" x14ac:dyDescent="0.3">
      <c r="A1101" t="s">
        <v>2201</v>
      </c>
      <c r="B1101" t="s">
        <v>2202</v>
      </c>
      <c r="C1101" t="s">
        <v>24</v>
      </c>
      <c r="D1101" t="s">
        <v>20</v>
      </c>
      <c r="E1101" s="1">
        <v>45816</v>
      </c>
      <c r="F1101" t="s">
        <v>27</v>
      </c>
      <c r="G1101">
        <v>1</v>
      </c>
      <c r="H1101">
        <v>905.2</v>
      </c>
    </row>
    <row r="1102" spans="1:8" x14ac:dyDescent="0.3">
      <c r="A1102" t="s">
        <v>2203</v>
      </c>
      <c r="B1102" t="s">
        <v>2204</v>
      </c>
      <c r="C1102" t="s">
        <v>19</v>
      </c>
      <c r="D1102" t="s">
        <v>11</v>
      </c>
      <c r="E1102" s="1">
        <v>45827</v>
      </c>
      <c r="F1102" t="s">
        <v>27</v>
      </c>
      <c r="G1102">
        <v>1</v>
      </c>
      <c r="H1102">
        <v>1559.01</v>
      </c>
    </row>
    <row r="1103" spans="1:8" x14ac:dyDescent="0.3">
      <c r="A1103" t="s">
        <v>2205</v>
      </c>
      <c r="B1103" t="s">
        <v>2206</v>
      </c>
      <c r="C1103" t="s">
        <v>19</v>
      </c>
      <c r="D1103" t="s">
        <v>11</v>
      </c>
      <c r="E1103" s="1">
        <v>45741</v>
      </c>
      <c r="F1103" t="s">
        <v>27</v>
      </c>
      <c r="G1103">
        <v>0</v>
      </c>
      <c r="H1103">
        <v>0</v>
      </c>
    </row>
    <row r="1104" spans="1:8" x14ac:dyDescent="0.3">
      <c r="A1104" t="s">
        <v>2207</v>
      </c>
      <c r="B1104" t="s">
        <v>2208</v>
      </c>
      <c r="C1104" t="s">
        <v>10</v>
      </c>
      <c r="D1104" t="s">
        <v>20</v>
      </c>
      <c r="E1104" s="1">
        <v>45729</v>
      </c>
      <c r="F1104" t="s">
        <v>12</v>
      </c>
      <c r="G1104">
        <v>0</v>
      </c>
      <c r="H1104">
        <v>0</v>
      </c>
    </row>
    <row r="1105" spans="1:8" x14ac:dyDescent="0.3">
      <c r="A1105" t="s">
        <v>2209</v>
      </c>
      <c r="B1105" t="s">
        <v>2210</v>
      </c>
      <c r="C1105" t="s">
        <v>2</v>
      </c>
      <c r="D1105" t="s">
        <v>20</v>
      </c>
      <c r="E1105" s="1">
        <v>45772</v>
      </c>
      <c r="F1105" t="s">
        <v>12</v>
      </c>
      <c r="G1105">
        <v>0</v>
      </c>
      <c r="H1105">
        <v>0</v>
      </c>
    </row>
    <row r="1106" spans="1:8" x14ac:dyDescent="0.3">
      <c r="A1106" t="s">
        <v>2211</v>
      </c>
      <c r="B1106" t="s">
        <v>2212</v>
      </c>
      <c r="C1106" t="s">
        <v>10</v>
      </c>
      <c r="D1106" t="s">
        <v>46</v>
      </c>
      <c r="E1106" s="1">
        <v>45677</v>
      </c>
      <c r="F1106" t="s">
        <v>16</v>
      </c>
      <c r="G1106">
        <v>0</v>
      </c>
      <c r="H1106">
        <v>0</v>
      </c>
    </row>
    <row r="1107" spans="1:8" x14ac:dyDescent="0.3">
      <c r="A1107" t="s">
        <v>2213</v>
      </c>
      <c r="B1107" t="s">
        <v>2214</v>
      </c>
      <c r="C1107" t="s">
        <v>2</v>
      </c>
      <c r="D1107" t="s">
        <v>11</v>
      </c>
      <c r="E1107" s="1">
        <v>45779</v>
      </c>
      <c r="F1107" t="s">
        <v>12</v>
      </c>
      <c r="G1107">
        <v>0</v>
      </c>
      <c r="H1107">
        <v>0</v>
      </c>
    </row>
    <row r="1108" spans="1:8" x14ac:dyDescent="0.3">
      <c r="A1108" t="s">
        <v>2215</v>
      </c>
      <c r="B1108" t="s">
        <v>2216</v>
      </c>
      <c r="C1108" t="s">
        <v>10</v>
      </c>
      <c r="D1108" t="s">
        <v>11</v>
      </c>
      <c r="E1108" s="1">
        <v>45746</v>
      </c>
      <c r="F1108" t="s">
        <v>16</v>
      </c>
      <c r="G1108">
        <v>0</v>
      </c>
      <c r="H1108">
        <v>0</v>
      </c>
    </row>
    <row r="1109" spans="1:8" x14ac:dyDescent="0.3">
      <c r="A1109" t="s">
        <v>2217</v>
      </c>
      <c r="B1109" t="s">
        <v>2218</v>
      </c>
      <c r="C1109" t="s">
        <v>15</v>
      </c>
      <c r="D1109" t="s">
        <v>7</v>
      </c>
      <c r="E1109" s="1">
        <v>45750</v>
      </c>
      <c r="F1109" t="s">
        <v>27</v>
      </c>
      <c r="G1109">
        <v>1</v>
      </c>
      <c r="H1109">
        <v>1090.1300000000001</v>
      </c>
    </row>
    <row r="1110" spans="1:8" x14ac:dyDescent="0.3">
      <c r="A1110" t="s">
        <v>2219</v>
      </c>
      <c r="B1110" t="s">
        <v>2220</v>
      </c>
      <c r="C1110" t="s">
        <v>19</v>
      </c>
      <c r="D1110" t="s">
        <v>20</v>
      </c>
      <c r="E1110" s="1">
        <v>45741</v>
      </c>
      <c r="F1110" t="s">
        <v>16</v>
      </c>
      <c r="G1110">
        <v>0</v>
      </c>
      <c r="H1110">
        <v>0</v>
      </c>
    </row>
    <row r="1111" spans="1:8" x14ac:dyDescent="0.3">
      <c r="A1111" t="s">
        <v>2221</v>
      </c>
      <c r="B1111" t="s">
        <v>2222</v>
      </c>
      <c r="C1111" t="s">
        <v>2</v>
      </c>
      <c r="D1111" t="s">
        <v>3</v>
      </c>
      <c r="E1111" s="1">
        <v>45712</v>
      </c>
      <c r="F1111" t="s">
        <v>16</v>
      </c>
      <c r="G1111">
        <v>0</v>
      </c>
      <c r="H1111">
        <v>0</v>
      </c>
    </row>
    <row r="1112" spans="1:8" x14ac:dyDescent="0.3">
      <c r="A1112" t="s">
        <v>2223</v>
      </c>
      <c r="B1112" t="s">
        <v>2224</v>
      </c>
      <c r="C1112" t="s">
        <v>15</v>
      </c>
      <c r="D1112" t="s">
        <v>3</v>
      </c>
      <c r="E1112" s="1">
        <v>45672</v>
      </c>
      <c r="F1112" t="s">
        <v>12</v>
      </c>
      <c r="G1112">
        <v>0</v>
      </c>
      <c r="H1112">
        <v>0</v>
      </c>
    </row>
    <row r="1113" spans="1:8" x14ac:dyDescent="0.3">
      <c r="A1113" t="s">
        <v>2225</v>
      </c>
      <c r="B1113" t="s">
        <v>2226</v>
      </c>
      <c r="C1113" t="s">
        <v>24</v>
      </c>
      <c r="D1113" t="s">
        <v>3</v>
      </c>
      <c r="E1113" s="1">
        <v>45773</v>
      </c>
      <c r="F1113" t="s">
        <v>55</v>
      </c>
      <c r="G1113">
        <v>0</v>
      </c>
      <c r="H1113">
        <v>0</v>
      </c>
    </row>
    <row r="1114" spans="1:8" x14ac:dyDescent="0.3">
      <c r="A1114" t="s">
        <v>2227</v>
      </c>
      <c r="B1114" t="s">
        <v>2228</v>
      </c>
      <c r="C1114" t="s">
        <v>2</v>
      </c>
      <c r="D1114" t="s">
        <v>3</v>
      </c>
      <c r="E1114" s="1">
        <v>45794</v>
      </c>
      <c r="F1114" t="s">
        <v>21</v>
      </c>
      <c r="G1114">
        <v>0</v>
      </c>
      <c r="H1114">
        <v>0</v>
      </c>
    </row>
    <row r="1115" spans="1:8" x14ac:dyDescent="0.3">
      <c r="A1115" t="s">
        <v>2229</v>
      </c>
      <c r="B1115" t="s">
        <v>2230</v>
      </c>
      <c r="C1115" t="s">
        <v>10</v>
      </c>
      <c r="D1115" t="s">
        <v>3</v>
      </c>
      <c r="E1115" s="1">
        <v>45841</v>
      </c>
      <c r="F1115" t="s">
        <v>27</v>
      </c>
      <c r="G1115">
        <v>1</v>
      </c>
      <c r="H1115">
        <v>344.43</v>
      </c>
    </row>
    <row r="1116" spans="1:8" x14ac:dyDescent="0.3">
      <c r="A1116" t="s">
        <v>2231</v>
      </c>
      <c r="B1116" t="s">
        <v>2232</v>
      </c>
      <c r="C1116" t="s">
        <v>24</v>
      </c>
      <c r="D1116" t="s">
        <v>11</v>
      </c>
      <c r="E1116" s="1">
        <v>45806</v>
      </c>
      <c r="F1116" t="s">
        <v>55</v>
      </c>
      <c r="G1116">
        <v>0</v>
      </c>
      <c r="H1116">
        <v>0</v>
      </c>
    </row>
    <row r="1117" spans="1:8" x14ac:dyDescent="0.3">
      <c r="A1117" t="s">
        <v>2233</v>
      </c>
      <c r="B1117" t="s">
        <v>2234</v>
      </c>
      <c r="C1117" t="s">
        <v>19</v>
      </c>
      <c r="D1117" t="s">
        <v>7</v>
      </c>
      <c r="E1117" s="1">
        <v>45792</v>
      </c>
      <c r="F1117" t="s">
        <v>16</v>
      </c>
      <c r="G1117">
        <v>0</v>
      </c>
      <c r="H1117">
        <v>0</v>
      </c>
    </row>
    <row r="1118" spans="1:8" x14ac:dyDescent="0.3">
      <c r="A1118" t="s">
        <v>2235</v>
      </c>
      <c r="B1118" t="s">
        <v>2236</v>
      </c>
      <c r="C1118" t="s">
        <v>10</v>
      </c>
      <c r="D1118" t="s">
        <v>20</v>
      </c>
      <c r="E1118" s="1">
        <v>45749</v>
      </c>
      <c r="F1118" t="s">
        <v>16</v>
      </c>
      <c r="G1118">
        <v>0</v>
      </c>
      <c r="H1118">
        <v>0</v>
      </c>
    </row>
    <row r="1119" spans="1:8" x14ac:dyDescent="0.3">
      <c r="A1119" t="s">
        <v>2237</v>
      </c>
      <c r="B1119" t="s">
        <v>2238</v>
      </c>
      <c r="C1119" t="s">
        <v>2</v>
      </c>
      <c r="D1119" t="s">
        <v>3</v>
      </c>
      <c r="E1119" s="1">
        <v>45789</v>
      </c>
      <c r="F1119" t="s">
        <v>16</v>
      </c>
      <c r="G1119">
        <v>0</v>
      </c>
      <c r="H1119">
        <v>0</v>
      </c>
    </row>
    <row r="1120" spans="1:8" x14ac:dyDescent="0.3">
      <c r="A1120" t="s">
        <v>2239</v>
      </c>
      <c r="B1120" t="s">
        <v>2240</v>
      </c>
      <c r="C1120" t="s">
        <v>2</v>
      </c>
      <c r="D1120" t="s">
        <v>11</v>
      </c>
      <c r="E1120" s="1">
        <v>45823</v>
      </c>
      <c r="F1120" t="s">
        <v>4</v>
      </c>
      <c r="G1120">
        <v>0</v>
      </c>
      <c r="H1120">
        <v>0</v>
      </c>
    </row>
    <row r="1121" spans="1:8" x14ac:dyDescent="0.3">
      <c r="A1121" t="s">
        <v>2241</v>
      </c>
      <c r="B1121" t="s">
        <v>2242</v>
      </c>
      <c r="C1121" t="s">
        <v>2</v>
      </c>
      <c r="D1121" t="s">
        <v>3</v>
      </c>
      <c r="E1121" s="1">
        <v>45851</v>
      </c>
      <c r="F1121" t="s">
        <v>4</v>
      </c>
      <c r="G1121">
        <v>0</v>
      </c>
      <c r="H1121">
        <v>0</v>
      </c>
    </row>
    <row r="1122" spans="1:8" x14ac:dyDescent="0.3">
      <c r="A1122" t="s">
        <v>2243</v>
      </c>
      <c r="B1122" t="s">
        <v>2244</v>
      </c>
      <c r="C1122" t="s">
        <v>24</v>
      </c>
      <c r="D1122" t="s">
        <v>7</v>
      </c>
      <c r="E1122" s="1">
        <v>45700</v>
      </c>
      <c r="F1122" t="s">
        <v>27</v>
      </c>
      <c r="G1122">
        <v>1</v>
      </c>
      <c r="H1122">
        <v>966.25</v>
      </c>
    </row>
    <row r="1123" spans="1:8" x14ac:dyDescent="0.3">
      <c r="A1123" t="s">
        <v>2245</v>
      </c>
      <c r="B1123" t="s">
        <v>2246</v>
      </c>
      <c r="C1123" t="s">
        <v>2</v>
      </c>
      <c r="D1123" t="s">
        <v>7</v>
      </c>
      <c r="E1123" s="1">
        <v>45722</v>
      </c>
      <c r="F1123" t="s">
        <v>16</v>
      </c>
      <c r="G1123">
        <v>0</v>
      </c>
      <c r="H1123">
        <v>0</v>
      </c>
    </row>
    <row r="1124" spans="1:8" x14ac:dyDescent="0.3">
      <c r="A1124" t="s">
        <v>2247</v>
      </c>
      <c r="B1124" t="s">
        <v>2248</v>
      </c>
      <c r="C1124" t="s">
        <v>15</v>
      </c>
      <c r="D1124" t="s">
        <v>20</v>
      </c>
      <c r="E1124" s="1">
        <v>45780</v>
      </c>
      <c r="F1124" t="s">
        <v>27</v>
      </c>
      <c r="G1124">
        <v>1</v>
      </c>
      <c r="H1124">
        <v>850.1</v>
      </c>
    </row>
    <row r="1125" spans="1:8" x14ac:dyDescent="0.3">
      <c r="A1125" t="s">
        <v>2249</v>
      </c>
      <c r="B1125" t="s">
        <v>2250</v>
      </c>
      <c r="C1125" t="s">
        <v>2</v>
      </c>
      <c r="D1125" t="s">
        <v>46</v>
      </c>
      <c r="E1125" s="1">
        <v>45848</v>
      </c>
      <c r="F1125" t="s">
        <v>4</v>
      </c>
      <c r="G1125">
        <v>0</v>
      </c>
      <c r="H1125">
        <v>0</v>
      </c>
    </row>
    <row r="1126" spans="1:8" x14ac:dyDescent="0.3">
      <c r="A1126" t="s">
        <v>2251</v>
      </c>
      <c r="B1126" t="s">
        <v>2252</v>
      </c>
      <c r="C1126" t="s">
        <v>19</v>
      </c>
      <c r="D1126" t="s">
        <v>7</v>
      </c>
      <c r="E1126" s="1">
        <v>45707</v>
      </c>
      <c r="F1126" t="s">
        <v>21</v>
      </c>
      <c r="G1126">
        <v>0</v>
      </c>
      <c r="H1126">
        <v>0</v>
      </c>
    </row>
    <row r="1127" spans="1:8" x14ac:dyDescent="0.3">
      <c r="A1127" t="s">
        <v>2253</v>
      </c>
      <c r="B1127" t="s">
        <v>2254</v>
      </c>
      <c r="C1127" t="s">
        <v>10</v>
      </c>
      <c r="D1127" t="s">
        <v>20</v>
      </c>
      <c r="E1127" s="1">
        <v>45847</v>
      </c>
      <c r="F1127" t="s">
        <v>16</v>
      </c>
      <c r="G1127">
        <v>0</v>
      </c>
      <c r="H1127">
        <v>0</v>
      </c>
    </row>
    <row r="1128" spans="1:8" x14ac:dyDescent="0.3">
      <c r="A1128" t="s">
        <v>2255</v>
      </c>
      <c r="B1128" t="s">
        <v>2256</v>
      </c>
      <c r="C1128" t="s">
        <v>2</v>
      </c>
      <c r="D1128" t="s">
        <v>11</v>
      </c>
      <c r="E1128" s="1">
        <v>45741</v>
      </c>
      <c r="F1128" t="s">
        <v>12</v>
      </c>
      <c r="G1128">
        <v>0</v>
      </c>
      <c r="H1128">
        <v>0</v>
      </c>
    </row>
    <row r="1129" spans="1:8" x14ac:dyDescent="0.3">
      <c r="A1129" t="s">
        <v>2257</v>
      </c>
      <c r="B1129" t="s">
        <v>2258</v>
      </c>
      <c r="C1129" t="s">
        <v>2</v>
      </c>
      <c r="D1129" t="s">
        <v>7</v>
      </c>
      <c r="E1129" s="1">
        <v>45797</v>
      </c>
      <c r="F1129" t="s">
        <v>12</v>
      </c>
      <c r="G1129">
        <v>0</v>
      </c>
      <c r="H1129">
        <v>0</v>
      </c>
    </row>
    <row r="1130" spans="1:8" x14ac:dyDescent="0.3">
      <c r="A1130" t="s">
        <v>2259</v>
      </c>
      <c r="B1130" t="s">
        <v>1260</v>
      </c>
      <c r="C1130" t="s">
        <v>19</v>
      </c>
      <c r="D1130" t="s">
        <v>46</v>
      </c>
      <c r="E1130" s="1">
        <v>45703</v>
      </c>
      <c r="F1130" t="s">
        <v>16</v>
      </c>
      <c r="G1130">
        <v>0</v>
      </c>
      <c r="H1130">
        <v>0</v>
      </c>
    </row>
    <row r="1131" spans="1:8" x14ac:dyDescent="0.3">
      <c r="A1131" t="s">
        <v>2260</v>
      </c>
      <c r="B1131" t="s">
        <v>2261</v>
      </c>
      <c r="C1131" t="s">
        <v>15</v>
      </c>
      <c r="D1131" t="s">
        <v>46</v>
      </c>
      <c r="E1131" s="1">
        <v>45706</v>
      </c>
      <c r="F1131" t="s">
        <v>12</v>
      </c>
      <c r="G1131">
        <v>0</v>
      </c>
      <c r="H1131">
        <v>0</v>
      </c>
    </row>
    <row r="1132" spans="1:8" x14ac:dyDescent="0.3">
      <c r="A1132" t="s">
        <v>2262</v>
      </c>
      <c r="B1132" t="s">
        <v>2263</v>
      </c>
      <c r="C1132" t="s">
        <v>24</v>
      </c>
      <c r="D1132" t="s">
        <v>7</v>
      </c>
      <c r="E1132" s="1">
        <v>45743</v>
      </c>
      <c r="F1132" t="s">
        <v>16</v>
      </c>
      <c r="G1132">
        <v>0</v>
      </c>
      <c r="H1132">
        <v>0</v>
      </c>
    </row>
    <row r="1133" spans="1:8" x14ac:dyDescent="0.3">
      <c r="A1133" t="s">
        <v>2264</v>
      </c>
      <c r="B1133" t="s">
        <v>2265</v>
      </c>
      <c r="C1133" t="s">
        <v>15</v>
      </c>
      <c r="D1133" t="s">
        <v>20</v>
      </c>
      <c r="E1133" s="1">
        <v>45691</v>
      </c>
      <c r="F1133" t="s">
        <v>27</v>
      </c>
      <c r="G1133">
        <v>1</v>
      </c>
      <c r="H1133">
        <v>811.09</v>
      </c>
    </row>
    <row r="1134" spans="1:8" x14ac:dyDescent="0.3">
      <c r="A1134" t="s">
        <v>2266</v>
      </c>
      <c r="B1134" t="s">
        <v>2267</v>
      </c>
      <c r="C1134" t="s">
        <v>19</v>
      </c>
      <c r="D1134" t="s">
        <v>20</v>
      </c>
      <c r="E1134" s="1">
        <v>45843</v>
      </c>
      <c r="F1134" t="s">
        <v>16</v>
      </c>
      <c r="G1134">
        <v>0</v>
      </c>
      <c r="H1134">
        <v>0</v>
      </c>
    </row>
    <row r="1135" spans="1:8" x14ac:dyDescent="0.3">
      <c r="A1135" t="s">
        <v>2268</v>
      </c>
      <c r="B1135" t="s">
        <v>2269</v>
      </c>
      <c r="C1135" t="s">
        <v>10</v>
      </c>
      <c r="D1135" t="s">
        <v>11</v>
      </c>
      <c r="E1135" s="1">
        <v>45681</v>
      </c>
      <c r="F1135" t="s">
        <v>16</v>
      </c>
      <c r="G1135">
        <v>0</v>
      </c>
      <c r="H1135">
        <v>0</v>
      </c>
    </row>
    <row r="1136" spans="1:8" x14ac:dyDescent="0.3">
      <c r="A1136" t="s">
        <v>2270</v>
      </c>
      <c r="B1136" t="s">
        <v>2271</v>
      </c>
      <c r="C1136" t="s">
        <v>10</v>
      </c>
      <c r="D1136" t="s">
        <v>3</v>
      </c>
      <c r="E1136" s="1">
        <v>45794</v>
      </c>
      <c r="F1136" t="s">
        <v>55</v>
      </c>
      <c r="G1136">
        <v>0</v>
      </c>
      <c r="H1136">
        <v>0</v>
      </c>
    </row>
    <row r="1137" spans="1:8" x14ac:dyDescent="0.3">
      <c r="A1137" t="s">
        <v>2272</v>
      </c>
      <c r="B1137" t="s">
        <v>2273</v>
      </c>
      <c r="C1137" t="s">
        <v>10</v>
      </c>
      <c r="D1137" t="s">
        <v>11</v>
      </c>
      <c r="E1137" s="1">
        <v>45780</v>
      </c>
      <c r="F1137" t="s">
        <v>12</v>
      </c>
      <c r="G1137">
        <v>0</v>
      </c>
      <c r="H1137">
        <v>0</v>
      </c>
    </row>
    <row r="1138" spans="1:8" x14ac:dyDescent="0.3">
      <c r="A1138" t="s">
        <v>2274</v>
      </c>
      <c r="B1138" t="s">
        <v>2275</v>
      </c>
      <c r="C1138" t="s">
        <v>19</v>
      </c>
      <c r="D1138" t="s">
        <v>11</v>
      </c>
      <c r="E1138" s="1">
        <v>45699</v>
      </c>
      <c r="F1138" t="s">
        <v>21</v>
      </c>
      <c r="G1138">
        <v>0</v>
      </c>
      <c r="H1138">
        <v>0</v>
      </c>
    </row>
    <row r="1139" spans="1:8" x14ac:dyDescent="0.3">
      <c r="A1139" t="s">
        <v>2276</v>
      </c>
      <c r="B1139" t="s">
        <v>2277</v>
      </c>
      <c r="C1139" t="s">
        <v>2</v>
      </c>
      <c r="D1139" t="s">
        <v>20</v>
      </c>
      <c r="E1139" s="1">
        <v>45707</v>
      </c>
      <c r="F1139" t="s">
        <v>4</v>
      </c>
      <c r="G1139">
        <v>0</v>
      </c>
      <c r="H1139">
        <v>0</v>
      </c>
    </row>
    <row r="1140" spans="1:8" x14ac:dyDescent="0.3">
      <c r="A1140" t="s">
        <v>2278</v>
      </c>
      <c r="B1140" t="s">
        <v>2279</v>
      </c>
      <c r="C1140" t="s">
        <v>10</v>
      </c>
      <c r="D1140" t="s">
        <v>3</v>
      </c>
      <c r="E1140" s="1">
        <v>45805</v>
      </c>
      <c r="F1140" t="s">
        <v>16</v>
      </c>
      <c r="G1140">
        <v>0</v>
      </c>
      <c r="H1140">
        <v>0</v>
      </c>
    </row>
    <row r="1141" spans="1:8" x14ac:dyDescent="0.3">
      <c r="A1141" t="s">
        <v>2280</v>
      </c>
      <c r="B1141" t="s">
        <v>2281</v>
      </c>
      <c r="C1141" t="s">
        <v>10</v>
      </c>
      <c r="D1141" t="s">
        <v>7</v>
      </c>
      <c r="E1141" s="1">
        <v>45782</v>
      </c>
      <c r="F1141" t="s">
        <v>55</v>
      </c>
      <c r="G1141">
        <v>0</v>
      </c>
      <c r="H1141">
        <v>0</v>
      </c>
    </row>
    <row r="1142" spans="1:8" x14ac:dyDescent="0.3">
      <c r="A1142" t="s">
        <v>2282</v>
      </c>
      <c r="B1142" t="s">
        <v>2283</v>
      </c>
      <c r="C1142" t="s">
        <v>24</v>
      </c>
      <c r="D1142" t="s">
        <v>46</v>
      </c>
      <c r="E1142" s="1">
        <v>45832</v>
      </c>
      <c r="F1142" t="s">
        <v>21</v>
      </c>
      <c r="G1142">
        <v>0</v>
      </c>
      <c r="H1142">
        <v>0</v>
      </c>
    </row>
    <row r="1143" spans="1:8" x14ac:dyDescent="0.3">
      <c r="A1143" t="s">
        <v>2284</v>
      </c>
      <c r="B1143" t="s">
        <v>2285</v>
      </c>
      <c r="C1143" t="s">
        <v>10</v>
      </c>
      <c r="D1143" t="s">
        <v>20</v>
      </c>
      <c r="E1143" s="1">
        <v>45832</v>
      </c>
      <c r="F1143" t="s">
        <v>27</v>
      </c>
      <c r="G1143">
        <v>1</v>
      </c>
      <c r="H1143">
        <v>387.72</v>
      </c>
    </row>
    <row r="1144" spans="1:8" x14ac:dyDescent="0.3">
      <c r="A1144" t="s">
        <v>2286</v>
      </c>
      <c r="B1144" t="s">
        <v>2287</v>
      </c>
      <c r="C1144" t="s">
        <v>10</v>
      </c>
      <c r="D1144" t="s">
        <v>3</v>
      </c>
      <c r="E1144" s="1">
        <v>45759</v>
      </c>
      <c r="F1144" t="s">
        <v>16</v>
      </c>
      <c r="G1144">
        <v>0</v>
      </c>
      <c r="H1144">
        <v>0</v>
      </c>
    </row>
    <row r="1145" spans="1:8" x14ac:dyDescent="0.3">
      <c r="A1145" t="s">
        <v>2288</v>
      </c>
      <c r="B1145" t="s">
        <v>2289</v>
      </c>
      <c r="C1145" t="s">
        <v>2</v>
      </c>
      <c r="D1145" t="s">
        <v>20</v>
      </c>
      <c r="E1145" s="1">
        <v>45844</v>
      </c>
      <c r="F1145" t="s">
        <v>16</v>
      </c>
      <c r="G1145">
        <v>0</v>
      </c>
      <c r="H1145">
        <v>0</v>
      </c>
    </row>
    <row r="1146" spans="1:8" x14ac:dyDescent="0.3">
      <c r="A1146" t="s">
        <v>2290</v>
      </c>
      <c r="B1146" t="s">
        <v>2291</v>
      </c>
      <c r="C1146" t="s">
        <v>10</v>
      </c>
      <c r="D1146" t="s">
        <v>3</v>
      </c>
      <c r="E1146" s="1">
        <v>45797</v>
      </c>
      <c r="F1146" t="s">
        <v>12</v>
      </c>
      <c r="G1146">
        <v>0</v>
      </c>
      <c r="H1146">
        <v>0</v>
      </c>
    </row>
    <row r="1147" spans="1:8" x14ac:dyDescent="0.3">
      <c r="A1147" t="s">
        <v>2292</v>
      </c>
      <c r="B1147" t="s">
        <v>2293</v>
      </c>
      <c r="C1147" t="s">
        <v>10</v>
      </c>
      <c r="D1147" t="s">
        <v>3</v>
      </c>
      <c r="E1147" s="1">
        <v>45745</v>
      </c>
      <c r="F1147" t="s">
        <v>4</v>
      </c>
      <c r="G1147">
        <v>0</v>
      </c>
      <c r="H1147">
        <v>0</v>
      </c>
    </row>
    <row r="1148" spans="1:8" x14ac:dyDescent="0.3">
      <c r="A1148" t="s">
        <v>2294</v>
      </c>
      <c r="B1148" t="s">
        <v>2295</v>
      </c>
      <c r="C1148" t="s">
        <v>10</v>
      </c>
      <c r="D1148" t="s">
        <v>7</v>
      </c>
      <c r="E1148" s="1">
        <v>45688</v>
      </c>
      <c r="F1148" t="s">
        <v>27</v>
      </c>
      <c r="G1148">
        <v>1</v>
      </c>
      <c r="H1148">
        <v>1614.16</v>
      </c>
    </row>
    <row r="1149" spans="1:8" x14ac:dyDescent="0.3">
      <c r="A1149" t="s">
        <v>2296</v>
      </c>
      <c r="B1149" t="s">
        <v>2297</v>
      </c>
      <c r="C1149" t="s">
        <v>15</v>
      </c>
      <c r="D1149" t="s">
        <v>7</v>
      </c>
      <c r="E1149" s="1">
        <v>45771</v>
      </c>
      <c r="F1149" t="s">
        <v>12</v>
      </c>
      <c r="G1149">
        <v>0</v>
      </c>
      <c r="H1149">
        <v>0</v>
      </c>
    </row>
    <row r="1150" spans="1:8" x14ac:dyDescent="0.3">
      <c r="A1150" t="s">
        <v>2298</v>
      </c>
      <c r="B1150" t="s">
        <v>2299</v>
      </c>
      <c r="C1150" t="s">
        <v>15</v>
      </c>
      <c r="D1150" t="s">
        <v>3</v>
      </c>
      <c r="E1150" s="1">
        <v>45837</v>
      </c>
      <c r="F1150" t="s">
        <v>27</v>
      </c>
      <c r="G1150">
        <v>1</v>
      </c>
      <c r="H1150">
        <v>1596.59</v>
      </c>
    </row>
    <row r="1151" spans="1:8" x14ac:dyDescent="0.3">
      <c r="A1151" t="s">
        <v>2300</v>
      </c>
      <c r="B1151" t="s">
        <v>2301</v>
      </c>
      <c r="C1151" t="s">
        <v>2</v>
      </c>
      <c r="D1151" t="s">
        <v>3</v>
      </c>
      <c r="E1151" s="1">
        <v>45847</v>
      </c>
      <c r="F1151" t="s">
        <v>12</v>
      </c>
      <c r="G1151">
        <v>0</v>
      </c>
      <c r="H1151">
        <v>0</v>
      </c>
    </row>
    <row r="1152" spans="1:8" x14ac:dyDescent="0.3">
      <c r="A1152" t="s">
        <v>2302</v>
      </c>
      <c r="B1152" t="s">
        <v>2303</v>
      </c>
      <c r="C1152" t="s">
        <v>2</v>
      </c>
      <c r="D1152" t="s">
        <v>3</v>
      </c>
      <c r="E1152" s="1">
        <v>45713</v>
      </c>
      <c r="F1152" t="s">
        <v>27</v>
      </c>
      <c r="G1152">
        <v>0</v>
      </c>
      <c r="H1152">
        <v>0</v>
      </c>
    </row>
    <row r="1153" spans="1:8" x14ac:dyDescent="0.3">
      <c r="A1153" t="s">
        <v>2304</v>
      </c>
      <c r="B1153" t="s">
        <v>2305</v>
      </c>
      <c r="C1153" t="s">
        <v>2</v>
      </c>
      <c r="D1153" t="s">
        <v>20</v>
      </c>
      <c r="E1153" s="1">
        <v>45792</v>
      </c>
      <c r="F1153" t="s">
        <v>4</v>
      </c>
      <c r="G1153">
        <v>0</v>
      </c>
      <c r="H1153">
        <v>0</v>
      </c>
    </row>
    <row r="1154" spans="1:8" x14ac:dyDescent="0.3">
      <c r="A1154" t="s">
        <v>2306</v>
      </c>
      <c r="B1154" t="s">
        <v>2307</v>
      </c>
      <c r="C1154" t="s">
        <v>2</v>
      </c>
      <c r="D1154" t="s">
        <v>11</v>
      </c>
      <c r="E1154" s="1">
        <v>45692</v>
      </c>
      <c r="F1154" t="s">
        <v>12</v>
      </c>
      <c r="G1154">
        <v>0</v>
      </c>
      <c r="H1154">
        <v>0</v>
      </c>
    </row>
    <row r="1155" spans="1:8" x14ac:dyDescent="0.3">
      <c r="A1155" t="s">
        <v>2308</v>
      </c>
      <c r="B1155" t="s">
        <v>2309</v>
      </c>
      <c r="C1155" t="s">
        <v>15</v>
      </c>
      <c r="D1155" t="s">
        <v>46</v>
      </c>
      <c r="E1155" s="1">
        <v>45695</v>
      </c>
      <c r="F1155" t="s">
        <v>55</v>
      </c>
      <c r="G1155">
        <v>0</v>
      </c>
      <c r="H1155">
        <v>0</v>
      </c>
    </row>
    <row r="1156" spans="1:8" x14ac:dyDescent="0.3">
      <c r="A1156" t="s">
        <v>2310</v>
      </c>
      <c r="B1156" t="s">
        <v>2311</v>
      </c>
      <c r="C1156" t="s">
        <v>19</v>
      </c>
      <c r="D1156" t="s">
        <v>46</v>
      </c>
      <c r="E1156" s="1">
        <v>45817</v>
      </c>
      <c r="F1156" t="s">
        <v>27</v>
      </c>
      <c r="G1156">
        <v>1</v>
      </c>
      <c r="H1156">
        <v>1602.76</v>
      </c>
    </row>
    <row r="1157" spans="1:8" x14ac:dyDescent="0.3">
      <c r="A1157" t="s">
        <v>2312</v>
      </c>
      <c r="B1157" t="s">
        <v>2313</v>
      </c>
      <c r="C1157" t="s">
        <v>19</v>
      </c>
      <c r="D1157" t="s">
        <v>3</v>
      </c>
      <c r="E1157" s="1">
        <v>45808</v>
      </c>
      <c r="F1157" t="s">
        <v>27</v>
      </c>
      <c r="G1157">
        <v>1</v>
      </c>
      <c r="H1157">
        <v>820.16</v>
      </c>
    </row>
    <row r="1158" spans="1:8" x14ac:dyDescent="0.3">
      <c r="A1158" t="s">
        <v>2314</v>
      </c>
      <c r="B1158" t="s">
        <v>2315</v>
      </c>
      <c r="C1158" t="s">
        <v>10</v>
      </c>
      <c r="D1158" t="s">
        <v>7</v>
      </c>
      <c r="E1158" s="1">
        <v>45775</v>
      </c>
      <c r="F1158" t="s">
        <v>4</v>
      </c>
      <c r="G1158">
        <v>0</v>
      </c>
      <c r="H1158">
        <v>0</v>
      </c>
    </row>
    <row r="1159" spans="1:8" x14ac:dyDescent="0.3">
      <c r="A1159" t="s">
        <v>2316</v>
      </c>
      <c r="B1159" t="s">
        <v>2317</v>
      </c>
      <c r="C1159" t="s">
        <v>15</v>
      </c>
      <c r="D1159" t="s">
        <v>11</v>
      </c>
      <c r="E1159" s="1">
        <v>45808</v>
      </c>
      <c r="F1159" t="s">
        <v>4</v>
      </c>
      <c r="G1159">
        <v>0</v>
      </c>
      <c r="H1159">
        <v>0</v>
      </c>
    </row>
    <row r="1160" spans="1:8" x14ac:dyDescent="0.3">
      <c r="A1160" t="s">
        <v>2318</v>
      </c>
      <c r="B1160" t="s">
        <v>2319</v>
      </c>
      <c r="C1160" t="s">
        <v>15</v>
      </c>
      <c r="D1160" t="s">
        <v>46</v>
      </c>
      <c r="E1160" s="1">
        <v>45689</v>
      </c>
      <c r="F1160" t="s">
        <v>12</v>
      </c>
      <c r="G1160">
        <v>0</v>
      </c>
      <c r="H1160">
        <v>0</v>
      </c>
    </row>
    <row r="1161" spans="1:8" x14ac:dyDescent="0.3">
      <c r="A1161" t="s">
        <v>2320</v>
      </c>
      <c r="B1161" t="s">
        <v>2321</v>
      </c>
      <c r="C1161" t="s">
        <v>19</v>
      </c>
      <c r="D1161" t="s">
        <v>7</v>
      </c>
      <c r="E1161" s="1">
        <v>45749</v>
      </c>
      <c r="F1161" t="s">
        <v>55</v>
      </c>
      <c r="G1161">
        <v>0</v>
      </c>
      <c r="H1161">
        <v>0</v>
      </c>
    </row>
    <row r="1162" spans="1:8" x14ac:dyDescent="0.3">
      <c r="A1162" t="s">
        <v>2322</v>
      </c>
      <c r="B1162" t="s">
        <v>2323</v>
      </c>
      <c r="C1162" t="s">
        <v>24</v>
      </c>
      <c r="D1162" t="s">
        <v>3</v>
      </c>
      <c r="E1162" s="1">
        <v>45708</v>
      </c>
      <c r="F1162" t="s">
        <v>55</v>
      </c>
      <c r="G1162">
        <v>0</v>
      </c>
      <c r="H1162">
        <v>0</v>
      </c>
    </row>
    <row r="1163" spans="1:8" x14ac:dyDescent="0.3">
      <c r="A1163" t="s">
        <v>2324</v>
      </c>
      <c r="B1163" t="s">
        <v>2325</v>
      </c>
      <c r="C1163" t="s">
        <v>2</v>
      </c>
      <c r="D1163" t="s">
        <v>20</v>
      </c>
      <c r="E1163" s="1">
        <v>45719</v>
      </c>
      <c r="F1163" t="s">
        <v>16</v>
      </c>
      <c r="G1163">
        <v>0</v>
      </c>
      <c r="H1163">
        <v>0</v>
      </c>
    </row>
    <row r="1164" spans="1:8" x14ac:dyDescent="0.3">
      <c r="A1164" t="s">
        <v>2326</v>
      </c>
      <c r="B1164" t="s">
        <v>2327</v>
      </c>
      <c r="C1164" t="s">
        <v>19</v>
      </c>
      <c r="D1164" t="s">
        <v>3</v>
      </c>
      <c r="E1164" s="1">
        <v>45793</v>
      </c>
      <c r="F1164" t="s">
        <v>55</v>
      </c>
      <c r="G1164">
        <v>0</v>
      </c>
      <c r="H1164">
        <v>0</v>
      </c>
    </row>
    <row r="1165" spans="1:8" x14ac:dyDescent="0.3">
      <c r="A1165" t="s">
        <v>2328</v>
      </c>
      <c r="B1165" t="s">
        <v>2329</v>
      </c>
      <c r="C1165" t="s">
        <v>2</v>
      </c>
      <c r="D1165" t="s">
        <v>3</v>
      </c>
      <c r="E1165" s="1">
        <v>45772</v>
      </c>
      <c r="F1165" t="s">
        <v>16</v>
      </c>
      <c r="G1165">
        <v>0</v>
      </c>
      <c r="H1165">
        <v>0</v>
      </c>
    </row>
    <row r="1166" spans="1:8" x14ac:dyDescent="0.3">
      <c r="A1166" t="s">
        <v>2330</v>
      </c>
      <c r="B1166" t="s">
        <v>2331</v>
      </c>
      <c r="C1166" t="s">
        <v>15</v>
      </c>
      <c r="D1166" t="s">
        <v>3</v>
      </c>
      <c r="E1166" s="1">
        <v>45741</v>
      </c>
      <c r="F1166" t="s">
        <v>4</v>
      </c>
      <c r="G1166">
        <v>0</v>
      </c>
      <c r="H1166">
        <v>0</v>
      </c>
    </row>
    <row r="1167" spans="1:8" x14ac:dyDescent="0.3">
      <c r="A1167" t="s">
        <v>2332</v>
      </c>
      <c r="B1167" t="s">
        <v>2333</v>
      </c>
      <c r="C1167" t="s">
        <v>15</v>
      </c>
      <c r="D1167" t="s">
        <v>3</v>
      </c>
      <c r="E1167" s="1">
        <v>45792</v>
      </c>
      <c r="F1167" t="s">
        <v>16</v>
      </c>
      <c r="G1167">
        <v>0</v>
      </c>
      <c r="H1167">
        <v>0</v>
      </c>
    </row>
    <row r="1168" spans="1:8" x14ac:dyDescent="0.3">
      <c r="A1168" t="s">
        <v>2334</v>
      </c>
      <c r="B1168" t="s">
        <v>2335</v>
      </c>
      <c r="C1168" t="s">
        <v>2</v>
      </c>
      <c r="D1168" t="s">
        <v>7</v>
      </c>
      <c r="E1168" s="1">
        <v>45748</v>
      </c>
      <c r="F1168" t="s">
        <v>4</v>
      </c>
      <c r="G1168">
        <v>0</v>
      </c>
      <c r="H1168">
        <v>0</v>
      </c>
    </row>
    <row r="1169" spans="1:8" x14ac:dyDescent="0.3">
      <c r="A1169" t="s">
        <v>2336</v>
      </c>
      <c r="B1169" t="s">
        <v>2337</v>
      </c>
      <c r="C1169" t="s">
        <v>15</v>
      </c>
      <c r="D1169" t="s">
        <v>7</v>
      </c>
      <c r="E1169" s="1">
        <v>45759</v>
      </c>
      <c r="F1169" t="s">
        <v>4</v>
      </c>
      <c r="G1169">
        <v>0</v>
      </c>
      <c r="H1169">
        <v>0</v>
      </c>
    </row>
    <row r="1170" spans="1:8" x14ac:dyDescent="0.3">
      <c r="A1170" t="s">
        <v>2338</v>
      </c>
      <c r="B1170" t="s">
        <v>2339</v>
      </c>
      <c r="C1170" t="s">
        <v>15</v>
      </c>
      <c r="D1170" t="s">
        <v>11</v>
      </c>
      <c r="E1170" s="1">
        <v>45834</v>
      </c>
      <c r="F1170" t="s">
        <v>27</v>
      </c>
      <c r="G1170">
        <v>0</v>
      </c>
      <c r="H1170">
        <v>0</v>
      </c>
    </row>
    <row r="1171" spans="1:8" x14ac:dyDescent="0.3">
      <c r="A1171" t="s">
        <v>2340</v>
      </c>
      <c r="B1171" t="s">
        <v>2341</v>
      </c>
      <c r="C1171" t="s">
        <v>15</v>
      </c>
      <c r="D1171" t="s">
        <v>46</v>
      </c>
      <c r="E1171" s="1">
        <v>45737</v>
      </c>
      <c r="F1171" t="s">
        <v>21</v>
      </c>
      <c r="G1171">
        <v>0</v>
      </c>
      <c r="H1171">
        <v>0</v>
      </c>
    </row>
    <row r="1172" spans="1:8" x14ac:dyDescent="0.3">
      <c r="A1172" t="s">
        <v>2342</v>
      </c>
      <c r="B1172" t="s">
        <v>2343</v>
      </c>
      <c r="C1172" t="s">
        <v>15</v>
      </c>
      <c r="D1172" t="s">
        <v>20</v>
      </c>
      <c r="E1172" s="1">
        <v>45722</v>
      </c>
      <c r="F1172" t="s">
        <v>21</v>
      </c>
      <c r="G1172">
        <v>0</v>
      </c>
      <c r="H1172">
        <v>0</v>
      </c>
    </row>
    <row r="1173" spans="1:8" x14ac:dyDescent="0.3">
      <c r="A1173" t="s">
        <v>2344</v>
      </c>
      <c r="B1173" t="s">
        <v>2345</v>
      </c>
      <c r="C1173" t="s">
        <v>15</v>
      </c>
      <c r="D1173" t="s">
        <v>46</v>
      </c>
      <c r="E1173" s="1">
        <v>45763</v>
      </c>
      <c r="F1173" t="s">
        <v>27</v>
      </c>
      <c r="G1173">
        <v>1</v>
      </c>
      <c r="H1173">
        <v>393.89</v>
      </c>
    </row>
    <row r="1174" spans="1:8" x14ac:dyDescent="0.3">
      <c r="A1174" t="s">
        <v>2346</v>
      </c>
      <c r="B1174" t="s">
        <v>2347</v>
      </c>
      <c r="C1174" t="s">
        <v>24</v>
      </c>
      <c r="D1174" t="s">
        <v>3</v>
      </c>
      <c r="E1174" s="1">
        <v>45735</v>
      </c>
      <c r="F1174" t="s">
        <v>16</v>
      </c>
      <c r="G1174">
        <v>0</v>
      </c>
      <c r="H1174">
        <v>0</v>
      </c>
    </row>
    <row r="1175" spans="1:8" x14ac:dyDescent="0.3">
      <c r="A1175" t="s">
        <v>2348</v>
      </c>
      <c r="B1175" t="s">
        <v>2349</v>
      </c>
      <c r="C1175" t="s">
        <v>15</v>
      </c>
      <c r="D1175" t="s">
        <v>11</v>
      </c>
      <c r="E1175" s="1">
        <v>45737</v>
      </c>
      <c r="F1175" t="s">
        <v>27</v>
      </c>
      <c r="G1175">
        <v>1</v>
      </c>
      <c r="H1175">
        <v>1287.43</v>
      </c>
    </row>
    <row r="1176" spans="1:8" x14ac:dyDescent="0.3">
      <c r="A1176" t="s">
        <v>2350</v>
      </c>
      <c r="B1176" t="s">
        <v>2351</v>
      </c>
      <c r="C1176" t="s">
        <v>24</v>
      </c>
      <c r="D1176" t="s">
        <v>46</v>
      </c>
      <c r="E1176" s="1">
        <v>45714</v>
      </c>
      <c r="F1176" t="s">
        <v>27</v>
      </c>
      <c r="G1176">
        <v>1</v>
      </c>
      <c r="H1176">
        <v>618.19000000000005</v>
      </c>
    </row>
    <row r="1177" spans="1:8" x14ac:dyDescent="0.3">
      <c r="A1177" t="s">
        <v>2352</v>
      </c>
      <c r="B1177" t="s">
        <v>2353</v>
      </c>
      <c r="C1177" t="s">
        <v>19</v>
      </c>
      <c r="D1177" t="s">
        <v>11</v>
      </c>
      <c r="E1177" s="1">
        <v>45710</v>
      </c>
      <c r="F1177" t="s">
        <v>55</v>
      </c>
      <c r="G1177">
        <v>0</v>
      </c>
      <c r="H1177">
        <v>0</v>
      </c>
    </row>
    <row r="1178" spans="1:8" x14ac:dyDescent="0.3">
      <c r="A1178" t="s">
        <v>2354</v>
      </c>
      <c r="B1178" t="s">
        <v>2355</v>
      </c>
      <c r="C1178" t="s">
        <v>19</v>
      </c>
      <c r="D1178" t="s">
        <v>3</v>
      </c>
      <c r="E1178" s="1">
        <v>45689</v>
      </c>
      <c r="F1178" t="s">
        <v>4</v>
      </c>
      <c r="G1178">
        <v>0</v>
      </c>
      <c r="H1178">
        <v>0</v>
      </c>
    </row>
    <row r="1179" spans="1:8" x14ac:dyDescent="0.3">
      <c r="A1179" t="s">
        <v>2356</v>
      </c>
      <c r="B1179" t="s">
        <v>2357</v>
      </c>
      <c r="C1179" t="s">
        <v>19</v>
      </c>
      <c r="D1179" t="s">
        <v>11</v>
      </c>
      <c r="E1179" s="1">
        <v>45800</v>
      </c>
      <c r="F1179" t="s">
        <v>27</v>
      </c>
      <c r="G1179">
        <v>0</v>
      </c>
      <c r="H1179">
        <v>0</v>
      </c>
    </row>
    <row r="1180" spans="1:8" x14ac:dyDescent="0.3">
      <c r="A1180" t="s">
        <v>2358</v>
      </c>
      <c r="B1180" t="s">
        <v>2359</v>
      </c>
      <c r="C1180" t="s">
        <v>24</v>
      </c>
      <c r="D1180" t="s">
        <v>46</v>
      </c>
      <c r="E1180" s="1">
        <v>45788</v>
      </c>
      <c r="F1180" t="s">
        <v>55</v>
      </c>
      <c r="G1180">
        <v>0</v>
      </c>
      <c r="H1180">
        <v>0</v>
      </c>
    </row>
    <row r="1181" spans="1:8" x14ac:dyDescent="0.3">
      <c r="A1181" t="s">
        <v>2360</v>
      </c>
      <c r="B1181" t="s">
        <v>2361</v>
      </c>
      <c r="C1181" t="s">
        <v>19</v>
      </c>
      <c r="D1181" t="s">
        <v>46</v>
      </c>
      <c r="E1181" s="1">
        <v>45788</v>
      </c>
      <c r="F1181" t="s">
        <v>55</v>
      </c>
      <c r="G1181">
        <v>0</v>
      </c>
      <c r="H1181">
        <v>0</v>
      </c>
    </row>
    <row r="1182" spans="1:8" x14ac:dyDescent="0.3">
      <c r="A1182" t="s">
        <v>2362</v>
      </c>
      <c r="B1182" t="s">
        <v>2363</v>
      </c>
      <c r="C1182" t="s">
        <v>19</v>
      </c>
      <c r="D1182" t="s">
        <v>20</v>
      </c>
      <c r="E1182" s="1">
        <v>45706</v>
      </c>
      <c r="F1182" t="s">
        <v>27</v>
      </c>
      <c r="G1182">
        <v>1</v>
      </c>
      <c r="H1182">
        <v>643.09</v>
      </c>
    </row>
    <row r="1183" spans="1:8" x14ac:dyDescent="0.3">
      <c r="A1183" t="s">
        <v>2364</v>
      </c>
      <c r="B1183" t="s">
        <v>2365</v>
      </c>
      <c r="C1183" t="s">
        <v>19</v>
      </c>
      <c r="D1183" t="s">
        <v>20</v>
      </c>
      <c r="E1183" s="1">
        <v>45723</v>
      </c>
      <c r="F1183" t="s">
        <v>55</v>
      </c>
      <c r="G1183">
        <v>0</v>
      </c>
      <c r="H1183">
        <v>0</v>
      </c>
    </row>
    <row r="1184" spans="1:8" x14ac:dyDescent="0.3">
      <c r="A1184" t="s">
        <v>2366</v>
      </c>
      <c r="B1184" t="s">
        <v>2367</v>
      </c>
      <c r="C1184" t="s">
        <v>10</v>
      </c>
      <c r="D1184" t="s">
        <v>11</v>
      </c>
      <c r="E1184" s="1">
        <v>45783</v>
      </c>
      <c r="F1184" t="s">
        <v>4</v>
      </c>
      <c r="G1184">
        <v>0</v>
      </c>
      <c r="H1184">
        <v>0</v>
      </c>
    </row>
    <row r="1185" spans="1:8" x14ac:dyDescent="0.3">
      <c r="A1185" t="s">
        <v>2368</v>
      </c>
      <c r="B1185" t="s">
        <v>2369</v>
      </c>
      <c r="C1185" t="s">
        <v>15</v>
      </c>
      <c r="D1185" t="s">
        <v>7</v>
      </c>
      <c r="E1185" s="1">
        <v>45696</v>
      </c>
      <c r="F1185" t="s">
        <v>16</v>
      </c>
      <c r="G1185">
        <v>0</v>
      </c>
      <c r="H1185">
        <v>0</v>
      </c>
    </row>
    <row r="1186" spans="1:8" x14ac:dyDescent="0.3">
      <c r="A1186" t="s">
        <v>2370</v>
      </c>
      <c r="B1186" t="s">
        <v>2371</v>
      </c>
      <c r="C1186" t="s">
        <v>10</v>
      </c>
      <c r="D1186" t="s">
        <v>11</v>
      </c>
      <c r="E1186" s="1">
        <v>45826</v>
      </c>
      <c r="F1186" t="s">
        <v>21</v>
      </c>
      <c r="G1186">
        <v>0</v>
      </c>
      <c r="H1186">
        <v>0</v>
      </c>
    </row>
    <row r="1187" spans="1:8" x14ac:dyDescent="0.3">
      <c r="A1187" t="s">
        <v>2372</v>
      </c>
      <c r="B1187" t="s">
        <v>2373</v>
      </c>
      <c r="C1187" t="s">
        <v>24</v>
      </c>
      <c r="D1187" t="s">
        <v>3</v>
      </c>
      <c r="E1187" s="1">
        <v>45732</v>
      </c>
      <c r="F1187" t="s">
        <v>27</v>
      </c>
      <c r="G1187">
        <v>0</v>
      </c>
      <c r="H1187">
        <v>0</v>
      </c>
    </row>
    <row r="1188" spans="1:8" x14ac:dyDescent="0.3">
      <c r="A1188" t="s">
        <v>2374</v>
      </c>
      <c r="B1188" t="s">
        <v>2375</v>
      </c>
      <c r="C1188" t="s">
        <v>10</v>
      </c>
      <c r="D1188" t="s">
        <v>20</v>
      </c>
      <c r="E1188" s="1">
        <v>45838</v>
      </c>
      <c r="F1188" t="s">
        <v>16</v>
      </c>
      <c r="G1188">
        <v>0</v>
      </c>
      <c r="H1188">
        <v>0</v>
      </c>
    </row>
    <row r="1189" spans="1:8" x14ac:dyDescent="0.3">
      <c r="A1189" t="s">
        <v>2376</v>
      </c>
      <c r="B1189" t="s">
        <v>2377</v>
      </c>
      <c r="C1189" t="s">
        <v>24</v>
      </c>
      <c r="D1189" t="s">
        <v>46</v>
      </c>
      <c r="E1189" s="1">
        <v>45693</v>
      </c>
      <c r="F1189" t="s">
        <v>16</v>
      </c>
      <c r="G1189">
        <v>0</v>
      </c>
      <c r="H1189">
        <v>0</v>
      </c>
    </row>
    <row r="1190" spans="1:8" x14ac:dyDescent="0.3">
      <c r="A1190" t="s">
        <v>2378</v>
      </c>
      <c r="B1190" t="s">
        <v>2379</v>
      </c>
      <c r="C1190" t="s">
        <v>10</v>
      </c>
      <c r="D1190" t="s">
        <v>3</v>
      </c>
      <c r="E1190" s="1">
        <v>45712</v>
      </c>
      <c r="F1190" t="s">
        <v>27</v>
      </c>
      <c r="G1190">
        <v>0</v>
      </c>
      <c r="H1190">
        <v>0</v>
      </c>
    </row>
    <row r="1191" spans="1:8" x14ac:dyDescent="0.3">
      <c r="A1191" t="s">
        <v>2380</v>
      </c>
      <c r="B1191" t="s">
        <v>2381</v>
      </c>
      <c r="C1191" t="s">
        <v>15</v>
      </c>
      <c r="D1191" t="s">
        <v>7</v>
      </c>
      <c r="E1191" s="1">
        <v>45712</v>
      </c>
      <c r="F1191" t="s">
        <v>16</v>
      </c>
      <c r="G1191">
        <v>0</v>
      </c>
      <c r="H1191">
        <v>0</v>
      </c>
    </row>
    <row r="1192" spans="1:8" x14ac:dyDescent="0.3">
      <c r="A1192" t="s">
        <v>2382</v>
      </c>
      <c r="B1192" t="s">
        <v>2383</v>
      </c>
      <c r="C1192" t="s">
        <v>19</v>
      </c>
      <c r="D1192" t="s">
        <v>46</v>
      </c>
      <c r="E1192" s="1">
        <v>45721</v>
      </c>
      <c r="F1192" t="s">
        <v>16</v>
      </c>
      <c r="G1192">
        <v>0</v>
      </c>
      <c r="H1192">
        <v>0</v>
      </c>
    </row>
    <row r="1193" spans="1:8" x14ac:dyDescent="0.3">
      <c r="A1193" t="s">
        <v>2384</v>
      </c>
      <c r="B1193" t="s">
        <v>2385</v>
      </c>
      <c r="C1193" t="s">
        <v>15</v>
      </c>
      <c r="D1193" t="s">
        <v>20</v>
      </c>
      <c r="E1193" s="1">
        <v>45703</v>
      </c>
      <c r="F1193" t="s">
        <v>55</v>
      </c>
      <c r="G1193">
        <v>0</v>
      </c>
      <c r="H1193">
        <v>0</v>
      </c>
    </row>
    <row r="1194" spans="1:8" x14ac:dyDescent="0.3">
      <c r="A1194" t="s">
        <v>2386</v>
      </c>
      <c r="B1194" t="s">
        <v>2387</v>
      </c>
      <c r="C1194" t="s">
        <v>15</v>
      </c>
      <c r="D1194" t="s">
        <v>7</v>
      </c>
      <c r="E1194" s="1">
        <v>45778</v>
      </c>
      <c r="F1194" t="s">
        <v>16</v>
      </c>
      <c r="G1194">
        <v>0</v>
      </c>
      <c r="H1194">
        <v>0</v>
      </c>
    </row>
    <row r="1195" spans="1:8" x14ac:dyDescent="0.3">
      <c r="A1195" t="s">
        <v>2388</v>
      </c>
      <c r="B1195" t="s">
        <v>2389</v>
      </c>
      <c r="C1195" t="s">
        <v>2</v>
      </c>
      <c r="D1195" t="s">
        <v>7</v>
      </c>
      <c r="E1195" s="1">
        <v>45822</v>
      </c>
      <c r="F1195" t="s">
        <v>27</v>
      </c>
      <c r="G1195">
        <v>1</v>
      </c>
      <c r="H1195">
        <v>1233.5</v>
      </c>
    </row>
    <row r="1196" spans="1:8" x14ac:dyDescent="0.3">
      <c r="A1196" t="s">
        <v>2390</v>
      </c>
      <c r="B1196" t="s">
        <v>2391</v>
      </c>
      <c r="C1196" t="s">
        <v>10</v>
      </c>
      <c r="D1196" t="s">
        <v>3</v>
      </c>
      <c r="E1196" s="1">
        <v>45696</v>
      </c>
      <c r="F1196" t="s">
        <v>12</v>
      </c>
      <c r="G1196">
        <v>0</v>
      </c>
      <c r="H1196">
        <v>0</v>
      </c>
    </row>
    <row r="1197" spans="1:8" x14ac:dyDescent="0.3">
      <c r="A1197" t="s">
        <v>2392</v>
      </c>
      <c r="B1197" t="s">
        <v>2393</v>
      </c>
      <c r="C1197" t="s">
        <v>19</v>
      </c>
      <c r="D1197" t="s">
        <v>3</v>
      </c>
      <c r="E1197" s="1">
        <v>45745</v>
      </c>
      <c r="F1197" t="s">
        <v>27</v>
      </c>
      <c r="G1197">
        <v>1</v>
      </c>
      <c r="H1197">
        <v>1013.81</v>
      </c>
    </row>
    <row r="1198" spans="1:8" x14ac:dyDescent="0.3">
      <c r="A1198" t="s">
        <v>2394</v>
      </c>
      <c r="B1198" t="s">
        <v>2395</v>
      </c>
      <c r="C1198" t="s">
        <v>10</v>
      </c>
      <c r="D1198" t="s">
        <v>20</v>
      </c>
      <c r="E1198" s="1">
        <v>45739</v>
      </c>
      <c r="F1198" t="s">
        <v>12</v>
      </c>
      <c r="G1198">
        <v>0</v>
      </c>
      <c r="H1198">
        <v>0</v>
      </c>
    </row>
    <row r="1199" spans="1:8" x14ac:dyDescent="0.3">
      <c r="A1199" t="s">
        <v>2396</v>
      </c>
      <c r="B1199" t="s">
        <v>571</v>
      </c>
      <c r="C1199" t="s">
        <v>10</v>
      </c>
      <c r="D1199" t="s">
        <v>7</v>
      </c>
      <c r="E1199" s="1">
        <v>45831</v>
      </c>
      <c r="F1199" t="s">
        <v>12</v>
      </c>
      <c r="G1199">
        <v>0</v>
      </c>
      <c r="H1199">
        <v>0</v>
      </c>
    </row>
    <row r="1200" spans="1:8" x14ac:dyDescent="0.3">
      <c r="A1200" t="s">
        <v>2397</v>
      </c>
      <c r="B1200" t="s">
        <v>2398</v>
      </c>
      <c r="C1200" t="s">
        <v>24</v>
      </c>
      <c r="D1200" t="s">
        <v>11</v>
      </c>
      <c r="E1200" s="1">
        <v>45748</v>
      </c>
      <c r="F1200" t="s">
        <v>12</v>
      </c>
      <c r="G1200">
        <v>0</v>
      </c>
      <c r="H1200">
        <v>0</v>
      </c>
    </row>
    <row r="1201" spans="1:8" x14ac:dyDescent="0.3">
      <c r="A1201" t="s">
        <v>2399</v>
      </c>
      <c r="B1201" t="s">
        <v>2400</v>
      </c>
      <c r="C1201" t="s">
        <v>2</v>
      </c>
      <c r="D1201" t="s">
        <v>20</v>
      </c>
      <c r="E1201" s="1">
        <v>45784</v>
      </c>
      <c r="F1201" t="s">
        <v>27</v>
      </c>
      <c r="G1201">
        <v>0</v>
      </c>
      <c r="H1201">
        <v>0</v>
      </c>
    </row>
    <row r="1202" spans="1:8" x14ac:dyDescent="0.3">
      <c r="A1202" t="s">
        <v>2401</v>
      </c>
      <c r="B1202" t="s">
        <v>2402</v>
      </c>
      <c r="C1202" t="s">
        <v>15</v>
      </c>
      <c r="D1202" t="s">
        <v>7</v>
      </c>
      <c r="E1202" s="1">
        <v>45755</v>
      </c>
      <c r="F1202" t="s">
        <v>12</v>
      </c>
      <c r="G1202">
        <v>0</v>
      </c>
      <c r="H1202">
        <v>0</v>
      </c>
    </row>
    <row r="1203" spans="1:8" x14ac:dyDescent="0.3">
      <c r="A1203" t="s">
        <v>2403</v>
      </c>
      <c r="B1203" t="s">
        <v>2404</v>
      </c>
      <c r="C1203" t="s">
        <v>19</v>
      </c>
      <c r="D1203" t="s">
        <v>20</v>
      </c>
      <c r="E1203" s="1">
        <v>45821</v>
      </c>
      <c r="F1203" t="s">
        <v>12</v>
      </c>
      <c r="G1203">
        <v>0</v>
      </c>
      <c r="H1203">
        <v>0</v>
      </c>
    </row>
    <row r="1204" spans="1:8" x14ac:dyDescent="0.3">
      <c r="A1204" t="s">
        <v>2405</v>
      </c>
      <c r="B1204" t="s">
        <v>2406</v>
      </c>
      <c r="C1204" t="s">
        <v>2</v>
      </c>
      <c r="D1204" t="s">
        <v>7</v>
      </c>
      <c r="E1204" s="1">
        <v>45690</v>
      </c>
      <c r="F1204" t="s">
        <v>27</v>
      </c>
      <c r="G1204">
        <v>1</v>
      </c>
      <c r="H1204">
        <v>665.53</v>
      </c>
    </row>
    <row r="1205" spans="1:8" x14ac:dyDescent="0.3">
      <c r="A1205" t="s">
        <v>2407</v>
      </c>
      <c r="B1205" t="s">
        <v>2408</v>
      </c>
      <c r="C1205" t="s">
        <v>15</v>
      </c>
      <c r="D1205" t="s">
        <v>46</v>
      </c>
      <c r="E1205" s="1">
        <v>45748</v>
      </c>
      <c r="F1205" t="s">
        <v>16</v>
      </c>
      <c r="G1205">
        <v>0</v>
      </c>
      <c r="H1205">
        <v>0</v>
      </c>
    </row>
    <row r="1206" spans="1:8" x14ac:dyDescent="0.3">
      <c r="A1206" t="s">
        <v>2409</v>
      </c>
      <c r="B1206" t="s">
        <v>2410</v>
      </c>
      <c r="C1206" t="s">
        <v>15</v>
      </c>
      <c r="D1206" t="s">
        <v>7</v>
      </c>
      <c r="E1206" s="1">
        <v>45772</v>
      </c>
      <c r="F1206" t="s">
        <v>27</v>
      </c>
      <c r="G1206">
        <v>1</v>
      </c>
      <c r="H1206">
        <v>962.93</v>
      </c>
    </row>
    <row r="1207" spans="1:8" x14ac:dyDescent="0.3">
      <c r="A1207" t="s">
        <v>2411</v>
      </c>
      <c r="B1207" t="s">
        <v>2412</v>
      </c>
      <c r="C1207" t="s">
        <v>15</v>
      </c>
      <c r="D1207" t="s">
        <v>11</v>
      </c>
      <c r="E1207" s="1">
        <v>45765</v>
      </c>
      <c r="F1207" t="s">
        <v>27</v>
      </c>
      <c r="G1207">
        <v>1</v>
      </c>
      <c r="H1207">
        <v>916.7</v>
      </c>
    </row>
    <row r="1208" spans="1:8" x14ac:dyDescent="0.3">
      <c r="A1208" t="s">
        <v>2413</v>
      </c>
      <c r="B1208" t="s">
        <v>2414</v>
      </c>
      <c r="C1208" t="s">
        <v>10</v>
      </c>
      <c r="D1208" t="s">
        <v>20</v>
      </c>
      <c r="E1208" s="1">
        <v>45670</v>
      </c>
      <c r="F1208" t="s">
        <v>55</v>
      </c>
      <c r="G1208">
        <v>0</v>
      </c>
      <c r="H1208">
        <v>0</v>
      </c>
    </row>
    <row r="1209" spans="1:8" x14ac:dyDescent="0.3">
      <c r="A1209" t="s">
        <v>2415</v>
      </c>
      <c r="B1209" t="s">
        <v>2416</v>
      </c>
      <c r="C1209" t="s">
        <v>15</v>
      </c>
      <c r="D1209" t="s">
        <v>3</v>
      </c>
      <c r="E1209" s="1">
        <v>45758</v>
      </c>
      <c r="F1209" t="s">
        <v>21</v>
      </c>
      <c r="G1209">
        <v>0</v>
      </c>
      <c r="H1209">
        <v>0</v>
      </c>
    </row>
    <row r="1210" spans="1:8" x14ac:dyDescent="0.3">
      <c r="A1210" t="s">
        <v>2417</v>
      </c>
      <c r="B1210" t="s">
        <v>2418</v>
      </c>
      <c r="C1210" t="s">
        <v>19</v>
      </c>
      <c r="D1210" t="s">
        <v>46</v>
      </c>
      <c r="E1210" s="1">
        <v>45710</v>
      </c>
      <c r="F1210" t="s">
        <v>12</v>
      </c>
      <c r="G1210">
        <v>0</v>
      </c>
      <c r="H1210">
        <v>0</v>
      </c>
    </row>
    <row r="1211" spans="1:8" x14ac:dyDescent="0.3">
      <c r="A1211" t="s">
        <v>2419</v>
      </c>
      <c r="B1211" t="s">
        <v>2420</v>
      </c>
      <c r="C1211" t="s">
        <v>24</v>
      </c>
      <c r="D1211" t="s">
        <v>46</v>
      </c>
      <c r="E1211" s="1">
        <v>45705</v>
      </c>
      <c r="F1211" t="s">
        <v>16</v>
      </c>
      <c r="G1211">
        <v>0</v>
      </c>
      <c r="H1211">
        <v>0</v>
      </c>
    </row>
    <row r="1212" spans="1:8" x14ac:dyDescent="0.3">
      <c r="A1212" t="s">
        <v>2421</v>
      </c>
      <c r="B1212" t="s">
        <v>2422</v>
      </c>
      <c r="C1212" t="s">
        <v>15</v>
      </c>
      <c r="D1212" t="s">
        <v>46</v>
      </c>
      <c r="E1212" s="1">
        <v>45737</v>
      </c>
      <c r="F1212" t="s">
        <v>12</v>
      </c>
      <c r="G1212">
        <v>0</v>
      </c>
      <c r="H1212">
        <v>0</v>
      </c>
    </row>
    <row r="1213" spans="1:8" x14ac:dyDescent="0.3">
      <c r="A1213" t="s">
        <v>2423</v>
      </c>
      <c r="B1213" t="s">
        <v>2424</v>
      </c>
      <c r="C1213" t="s">
        <v>2</v>
      </c>
      <c r="D1213" t="s">
        <v>7</v>
      </c>
      <c r="E1213" s="1">
        <v>45679</v>
      </c>
      <c r="F1213" t="s">
        <v>16</v>
      </c>
      <c r="G1213">
        <v>0</v>
      </c>
      <c r="H1213">
        <v>0</v>
      </c>
    </row>
    <row r="1214" spans="1:8" x14ac:dyDescent="0.3">
      <c r="A1214" t="s">
        <v>2425</v>
      </c>
      <c r="B1214" t="s">
        <v>2426</v>
      </c>
      <c r="C1214" t="s">
        <v>24</v>
      </c>
      <c r="D1214" t="s">
        <v>11</v>
      </c>
      <c r="E1214" s="1">
        <v>45792</v>
      </c>
      <c r="F1214" t="s">
        <v>12</v>
      </c>
      <c r="G1214">
        <v>0</v>
      </c>
      <c r="H1214">
        <v>0</v>
      </c>
    </row>
    <row r="1215" spans="1:8" x14ac:dyDescent="0.3">
      <c r="A1215" t="s">
        <v>2427</v>
      </c>
      <c r="B1215" t="s">
        <v>2428</v>
      </c>
      <c r="C1215" t="s">
        <v>10</v>
      </c>
      <c r="D1215" t="s">
        <v>20</v>
      </c>
      <c r="E1215" s="1">
        <v>45750</v>
      </c>
      <c r="F1215" t="s">
        <v>4</v>
      </c>
      <c r="G1215">
        <v>0</v>
      </c>
      <c r="H1215">
        <v>0</v>
      </c>
    </row>
    <row r="1216" spans="1:8" x14ac:dyDescent="0.3">
      <c r="A1216" t="s">
        <v>2429</v>
      </c>
      <c r="B1216" t="s">
        <v>2430</v>
      </c>
      <c r="C1216" t="s">
        <v>15</v>
      </c>
      <c r="D1216" t="s">
        <v>46</v>
      </c>
      <c r="E1216" s="1">
        <v>45726</v>
      </c>
      <c r="F1216" t="s">
        <v>16</v>
      </c>
      <c r="G1216">
        <v>0</v>
      </c>
      <c r="H1216">
        <v>0</v>
      </c>
    </row>
    <row r="1217" spans="1:8" x14ac:dyDescent="0.3">
      <c r="A1217" t="s">
        <v>2431</v>
      </c>
      <c r="B1217" t="s">
        <v>2432</v>
      </c>
      <c r="C1217" t="s">
        <v>19</v>
      </c>
      <c r="D1217" t="s">
        <v>7</v>
      </c>
      <c r="E1217" s="1">
        <v>45689</v>
      </c>
      <c r="F1217" t="s">
        <v>27</v>
      </c>
      <c r="G1217">
        <v>1</v>
      </c>
      <c r="H1217">
        <v>1184.3</v>
      </c>
    </row>
    <row r="1218" spans="1:8" x14ac:dyDescent="0.3">
      <c r="A1218" t="s">
        <v>2433</v>
      </c>
      <c r="B1218" t="s">
        <v>2434</v>
      </c>
      <c r="C1218" t="s">
        <v>19</v>
      </c>
      <c r="D1218" t="s">
        <v>11</v>
      </c>
      <c r="E1218" s="1">
        <v>45824</v>
      </c>
      <c r="F1218" t="s">
        <v>27</v>
      </c>
      <c r="G1218">
        <v>1</v>
      </c>
      <c r="H1218">
        <v>328.82</v>
      </c>
    </row>
    <row r="1219" spans="1:8" x14ac:dyDescent="0.3">
      <c r="A1219" t="s">
        <v>2435</v>
      </c>
      <c r="B1219" t="s">
        <v>2436</v>
      </c>
      <c r="C1219" t="s">
        <v>24</v>
      </c>
      <c r="D1219" t="s">
        <v>20</v>
      </c>
      <c r="E1219" s="1">
        <v>45846</v>
      </c>
      <c r="F1219" t="s">
        <v>12</v>
      </c>
      <c r="G1219">
        <v>0</v>
      </c>
      <c r="H1219">
        <v>0</v>
      </c>
    </row>
    <row r="1220" spans="1:8" x14ac:dyDescent="0.3">
      <c r="A1220" t="s">
        <v>2437</v>
      </c>
      <c r="B1220" t="s">
        <v>2438</v>
      </c>
      <c r="C1220" t="s">
        <v>10</v>
      </c>
      <c r="D1220" t="s">
        <v>7</v>
      </c>
      <c r="E1220" s="1">
        <v>45832</v>
      </c>
      <c r="F1220" t="s">
        <v>12</v>
      </c>
      <c r="G1220">
        <v>0</v>
      </c>
      <c r="H1220">
        <v>0</v>
      </c>
    </row>
    <row r="1221" spans="1:8" x14ac:dyDescent="0.3">
      <c r="A1221" t="s">
        <v>2439</v>
      </c>
      <c r="B1221" t="s">
        <v>2440</v>
      </c>
      <c r="C1221" t="s">
        <v>15</v>
      </c>
      <c r="D1221" t="s">
        <v>46</v>
      </c>
      <c r="E1221" s="1">
        <v>45785</v>
      </c>
      <c r="F1221" t="s">
        <v>12</v>
      </c>
      <c r="G1221">
        <v>0</v>
      </c>
      <c r="H1221">
        <v>0</v>
      </c>
    </row>
    <row r="1222" spans="1:8" x14ac:dyDescent="0.3">
      <c r="A1222" t="s">
        <v>2441</v>
      </c>
      <c r="B1222" t="s">
        <v>2442</v>
      </c>
      <c r="C1222" t="s">
        <v>15</v>
      </c>
      <c r="D1222" t="s">
        <v>20</v>
      </c>
      <c r="E1222" s="1">
        <v>45844</v>
      </c>
      <c r="F1222" t="s">
        <v>4</v>
      </c>
      <c r="G1222">
        <v>0</v>
      </c>
      <c r="H1222">
        <v>0</v>
      </c>
    </row>
    <row r="1223" spans="1:8" x14ac:dyDescent="0.3">
      <c r="A1223" t="s">
        <v>2443</v>
      </c>
      <c r="B1223" t="s">
        <v>2444</v>
      </c>
      <c r="C1223" t="s">
        <v>2</v>
      </c>
      <c r="D1223" t="s">
        <v>3</v>
      </c>
      <c r="E1223" s="1">
        <v>45787</v>
      </c>
      <c r="F1223" t="s">
        <v>55</v>
      </c>
      <c r="G1223">
        <v>0</v>
      </c>
      <c r="H1223">
        <v>0</v>
      </c>
    </row>
    <row r="1224" spans="1:8" x14ac:dyDescent="0.3">
      <c r="A1224" t="s">
        <v>2445</v>
      </c>
      <c r="B1224" t="s">
        <v>2446</v>
      </c>
      <c r="C1224" t="s">
        <v>2</v>
      </c>
      <c r="D1224" t="s">
        <v>11</v>
      </c>
      <c r="E1224" s="1">
        <v>45750</v>
      </c>
      <c r="F1224" t="s">
        <v>16</v>
      </c>
      <c r="G1224">
        <v>0</v>
      </c>
      <c r="H1224">
        <v>0</v>
      </c>
    </row>
    <row r="1225" spans="1:8" x14ac:dyDescent="0.3">
      <c r="A1225" t="s">
        <v>2447</v>
      </c>
      <c r="B1225" t="s">
        <v>2448</v>
      </c>
      <c r="C1225" t="s">
        <v>10</v>
      </c>
      <c r="D1225" t="s">
        <v>7</v>
      </c>
      <c r="E1225" s="1">
        <v>45755</v>
      </c>
      <c r="F1225" t="s">
        <v>4</v>
      </c>
      <c r="G1225">
        <v>0</v>
      </c>
      <c r="H1225">
        <v>0</v>
      </c>
    </row>
    <row r="1226" spans="1:8" x14ac:dyDescent="0.3">
      <c r="A1226" t="s">
        <v>2449</v>
      </c>
      <c r="B1226" t="s">
        <v>2450</v>
      </c>
      <c r="C1226" t="s">
        <v>2</v>
      </c>
      <c r="D1226" t="s">
        <v>11</v>
      </c>
      <c r="E1226" s="1">
        <v>45689</v>
      </c>
      <c r="F1226" t="s">
        <v>4</v>
      </c>
      <c r="G1226">
        <v>0</v>
      </c>
      <c r="H1226">
        <v>0</v>
      </c>
    </row>
    <row r="1227" spans="1:8" x14ac:dyDescent="0.3">
      <c r="A1227" t="s">
        <v>2451</v>
      </c>
      <c r="B1227" t="s">
        <v>2452</v>
      </c>
      <c r="C1227" t="s">
        <v>10</v>
      </c>
      <c r="D1227" t="s">
        <v>46</v>
      </c>
      <c r="E1227" s="1">
        <v>45699</v>
      </c>
      <c r="F1227" t="s">
        <v>21</v>
      </c>
      <c r="G1227">
        <v>0</v>
      </c>
      <c r="H1227">
        <v>0</v>
      </c>
    </row>
    <row r="1228" spans="1:8" x14ac:dyDescent="0.3">
      <c r="A1228" t="s">
        <v>2453</v>
      </c>
      <c r="B1228" t="s">
        <v>2454</v>
      </c>
      <c r="C1228" t="s">
        <v>10</v>
      </c>
      <c r="D1228" t="s">
        <v>11</v>
      </c>
      <c r="E1228" s="1">
        <v>45743</v>
      </c>
      <c r="F1228" t="s">
        <v>27</v>
      </c>
      <c r="G1228">
        <v>1</v>
      </c>
      <c r="H1228">
        <v>595.91</v>
      </c>
    </row>
    <row r="1229" spans="1:8" x14ac:dyDescent="0.3">
      <c r="A1229" t="s">
        <v>2455</v>
      </c>
      <c r="B1229" t="s">
        <v>2456</v>
      </c>
      <c r="C1229" t="s">
        <v>15</v>
      </c>
      <c r="D1229" t="s">
        <v>7</v>
      </c>
      <c r="E1229" s="1">
        <v>45709</v>
      </c>
      <c r="F1229" t="s">
        <v>12</v>
      </c>
      <c r="G1229">
        <v>0</v>
      </c>
      <c r="H1229">
        <v>0</v>
      </c>
    </row>
    <row r="1230" spans="1:8" x14ac:dyDescent="0.3">
      <c r="A1230" t="s">
        <v>2457</v>
      </c>
      <c r="B1230" t="s">
        <v>2458</v>
      </c>
      <c r="C1230" t="s">
        <v>10</v>
      </c>
      <c r="D1230" t="s">
        <v>11</v>
      </c>
      <c r="E1230" s="1">
        <v>45837</v>
      </c>
      <c r="F1230" t="s">
        <v>55</v>
      </c>
      <c r="G1230">
        <v>0</v>
      </c>
      <c r="H1230">
        <v>0</v>
      </c>
    </row>
    <row r="1231" spans="1:8" x14ac:dyDescent="0.3">
      <c r="A1231" t="s">
        <v>2459</v>
      </c>
      <c r="B1231" t="s">
        <v>2460</v>
      </c>
      <c r="C1231" t="s">
        <v>10</v>
      </c>
      <c r="D1231" t="s">
        <v>20</v>
      </c>
      <c r="E1231" s="1">
        <v>45760</v>
      </c>
      <c r="F1231" t="s">
        <v>16</v>
      </c>
      <c r="G1231">
        <v>0</v>
      </c>
      <c r="H1231">
        <v>0</v>
      </c>
    </row>
    <row r="1232" spans="1:8" x14ac:dyDescent="0.3">
      <c r="A1232" t="s">
        <v>2461</v>
      </c>
      <c r="B1232" t="s">
        <v>2462</v>
      </c>
      <c r="C1232" t="s">
        <v>2</v>
      </c>
      <c r="D1232" t="s">
        <v>3</v>
      </c>
      <c r="E1232" s="1">
        <v>45717</v>
      </c>
      <c r="F1232" t="s">
        <v>12</v>
      </c>
      <c r="G1232">
        <v>0</v>
      </c>
      <c r="H1232">
        <v>0</v>
      </c>
    </row>
    <row r="1233" spans="1:8" x14ac:dyDescent="0.3">
      <c r="A1233" t="s">
        <v>2463</v>
      </c>
      <c r="B1233" t="s">
        <v>2464</v>
      </c>
      <c r="C1233" t="s">
        <v>10</v>
      </c>
      <c r="D1233" t="s">
        <v>11</v>
      </c>
      <c r="E1233" s="1">
        <v>45776</v>
      </c>
      <c r="F1233" t="s">
        <v>27</v>
      </c>
      <c r="G1233">
        <v>1</v>
      </c>
      <c r="H1233">
        <v>944.29</v>
      </c>
    </row>
    <row r="1234" spans="1:8" x14ac:dyDescent="0.3">
      <c r="A1234" t="s">
        <v>2465</v>
      </c>
      <c r="B1234" t="s">
        <v>2466</v>
      </c>
      <c r="C1234" t="s">
        <v>10</v>
      </c>
      <c r="D1234" t="s">
        <v>20</v>
      </c>
      <c r="E1234" s="1">
        <v>45816</v>
      </c>
      <c r="F1234" t="s">
        <v>27</v>
      </c>
      <c r="G1234">
        <v>1</v>
      </c>
      <c r="H1234">
        <v>351.88</v>
      </c>
    </row>
    <row r="1235" spans="1:8" x14ac:dyDescent="0.3">
      <c r="A1235" t="s">
        <v>2467</v>
      </c>
      <c r="B1235" t="s">
        <v>2468</v>
      </c>
      <c r="C1235" t="s">
        <v>2</v>
      </c>
      <c r="D1235" t="s">
        <v>7</v>
      </c>
      <c r="E1235" s="1">
        <v>45707</v>
      </c>
      <c r="F1235" t="s">
        <v>4</v>
      </c>
      <c r="G1235">
        <v>0</v>
      </c>
      <c r="H1235">
        <v>0</v>
      </c>
    </row>
    <row r="1236" spans="1:8" x14ac:dyDescent="0.3">
      <c r="A1236" t="s">
        <v>2469</v>
      </c>
      <c r="B1236" t="s">
        <v>2470</v>
      </c>
      <c r="C1236" t="s">
        <v>24</v>
      </c>
      <c r="D1236" t="s">
        <v>20</v>
      </c>
      <c r="E1236" s="1">
        <v>45786</v>
      </c>
      <c r="F1236" t="s">
        <v>27</v>
      </c>
      <c r="G1236">
        <v>1</v>
      </c>
      <c r="H1236">
        <v>1804.78</v>
      </c>
    </row>
    <row r="1237" spans="1:8" x14ac:dyDescent="0.3">
      <c r="A1237" t="s">
        <v>2471</v>
      </c>
      <c r="B1237" t="s">
        <v>2472</v>
      </c>
      <c r="C1237" t="s">
        <v>2</v>
      </c>
      <c r="D1237" t="s">
        <v>7</v>
      </c>
      <c r="E1237" s="1">
        <v>45680</v>
      </c>
      <c r="F1237" t="s">
        <v>21</v>
      </c>
      <c r="G1237">
        <v>0</v>
      </c>
      <c r="H1237">
        <v>0</v>
      </c>
    </row>
    <row r="1238" spans="1:8" x14ac:dyDescent="0.3">
      <c r="A1238" t="s">
        <v>2473</v>
      </c>
      <c r="B1238" t="s">
        <v>2474</v>
      </c>
      <c r="C1238" t="s">
        <v>24</v>
      </c>
      <c r="D1238" t="s">
        <v>7</v>
      </c>
      <c r="E1238" s="1">
        <v>45740</v>
      </c>
      <c r="F1238" t="s">
        <v>12</v>
      </c>
      <c r="G1238">
        <v>0</v>
      </c>
      <c r="H1238">
        <v>0</v>
      </c>
    </row>
    <row r="1239" spans="1:8" x14ac:dyDescent="0.3">
      <c r="A1239" t="s">
        <v>2475</v>
      </c>
      <c r="B1239" t="s">
        <v>2476</v>
      </c>
      <c r="C1239" t="s">
        <v>10</v>
      </c>
      <c r="D1239" t="s">
        <v>7</v>
      </c>
      <c r="E1239" s="1">
        <v>45677</v>
      </c>
      <c r="F1239" t="s">
        <v>16</v>
      </c>
      <c r="G1239">
        <v>0</v>
      </c>
      <c r="H1239">
        <v>0</v>
      </c>
    </row>
    <row r="1240" spans="1:8" x14ac:dyDescent="0.3">
      <c r="A1240" t="s">
        <v>2477</v>
      </c>
      <c r="B1240" t="s">
        <v>2478</v>
      </c>
      <c r="C1240" t="s">
        <v>2</v>
      </c>
      <c r="D1240" t="s">
        <v>7</v>
      </c>
      <c r="E1240" s="1">
        <v>45844</v>
      </c>
      <c r="F1240" t="s">
        <v>21</v>
      </c>
      <c r="G1240">
        <v>0</v>
      </c>
      <c r="H1240">
        <v>0</v>
      </c>
    </row>
    <row r="1241" spans="1:8" x14ac:dyDescent="0.3">
      <c r="A1241" t="s">
        <v>2479</v>
      </c>
      <c r="B1241" t="s">
        <v>2480</v>
      </c>
      <c r="C1241" t="s">
        <v>24</v>
      </c>
      <c r="D1241" t="s">
        <v>46</v>
      </c>
      <c r="E1241" s="1">
        <v>45749</v>
      </c>
      <c r="F1241" t="s">
        <v>12</v>
      </c>
      <c r="G1241">
        <v>0</v>
      </c>
      <c r="H1241">
        <v>0</v>
      </c>
    </row>
    <row r="1242" spans="1:8" x14ac:dyDescent="0.3">
      <c r="A1242" t="s">
        <v>2481</v>
      </c>
      <c r="B1242" t="s">
        <v>2482</v>
      </c>
      <c r="C1242" t="s">
        <v>2</v>
      </c>
      <c r="D1242" t="s">
        <v>3</v>
      </c>
      <c r="E1242" s="1">
        <v>45693</v>
      </c>
      <c r="F1242" t="s">
        <v>55</v>
      </c>
      <c r="G1242">
        <v>0</v>
      </c>
      <c r="H1242">
        <v>0</v>
      </c>
    </row>
    <row r="1243" spans="1:8" x14ac:dyDescent="0.3">
      <c r="A1243" t="s">
        <v>2483</v>
      </c>
      <c r="B1243" t="s">
        <v>2484</v>
      </c>
      <c r="C1243" t="s">
        <v>24</v>
      </c>
      <c r="D1243" t="s">
        <v>3</v>
      </c>
      <c r="E1243" s="1">
        <v>45833</v>
      </c>
      <c r="F1243" t="s">
        <v>55</v>
      </c>
      <c r="G1243">
        <v>0</v>
      </c>
      <c r="H1243">
        <v>0</v>
      </c>
    </row>
    <row r="1244" spans="1:8" x14ac:dyDescent="0.3">
      <c r="A1244" t="s">
        <v>2485</v>
      </c>
      <c r="B1244" t="s">
        <v>2486</v>
      </c>
      <c r="C1244" t="s">
        <v>15</v>
      </c>
      <c r="D1244" t="s">
        <v>7</v>
      </c>
      <c r="E1244" s="1">
        <v>45702</v>
      </c>
      <c r="F1244" t="s">
        <v>4</v>
      </c>
      <c r="G1244">
        <v>0</v>
      </c>
      <c r="H1244">
        <v>0</v>
      </c>
    </row>
    <row r="1245" spans="1:8" x14ac:dyDescent="0.3">
      <c r="A1245" t="s">
        <v>2487</v>
      </c>
      <c r="B1245" t="s">
        <v>2488</v>
      </c>
      <c r="C1245" t="s">
        <v>15</v>
      </c>
      <c r="D1245" t="s">
        <v>20</v>
      </c>
      <c r="E1245" s="1">
        <v>45742</v>
      </c>
      <c r="F1245" t="s">
        <v>27</v>
      </c>
      <c r="G1245">
        <v>1</v>
      </c>
      <c r="H1245">
        <v>395.83</v>
      </c>
    </row>
    <row r="1246" spans="1:8" x14ac:dyDescent="0.3">
      <c r="A1246" t="s">
        <v>2489</v>
      </c>
      <c r="B1246" t="s">
        <v>2490</v>
      </c>
      <c r="C1246" t="s">
        <v>10</v>
      </c>
      <c r="D1246" t="s">
        <v>46</v>
      </c>
      <c r="E1246" s="1">
        <v>45684</v>
      </c>
      <c r="F1246" t="s">
        <v>12</v>
      </c>
      <c r="G1246">
        <v>0</v>
      </c>
      <c r="H1246">
        <v>0</v>
      </c>
    </row>
    <row r="1247" spans="1:8" x14ac:dyDescent="0.3">
      <c r="A1247" t="s">
        <v>2491</v>
      </c>
      <c r="B1247" t="s">
        <v>2492</v>
      </c>
      <c r="C1247" t="s">
        <v>15</v>
      </c>
      <c r="D1247" t="s">
        <v>3</v>
      </c>
      <c r="E1247" s="1">
        <v>45787</v>
      </c>
      <c r="F1247" t="s">
        <v>27</v>
      </c>
      <c r="G1247">
        <v>0</v>
      </c>
      <c r="H1247">
        <v>0</v>
      </c>
    </row>
    <row r="1248" spans="1:8" x14ac:dyDescent="0.3">
      <c r="A1248" t="s">
        <v>2493</v>
      </c>
      <c r="B1248" t="s">
        <v>2494</v>
      </c>
      <c r="C1248" t="s">
        <v>19</v>
      </c>
      <c r="D1248" t="s">
        <v>7</v>
      </c>
      <c r="E1248" s="1">
        <v>45769</v>
      </c>
      <c r="F1248" t="s">
        <v>16</v>
      </c>
      <c r="G1248">
        <v>0</v>
      </c>
      <c r="H1248">
        <v>0</v>
      </c>
    </row>
    <row r="1249" spans="1:8" x14ac:dyDescent="0.3">
      <c r="A1249" t="s">
        <v>2495</v>
      </c>
      <c r="B1249" t="s">
        <v>2496</v>
      </c>
      <c r="C1249" t="s">
        <v>15</v>
      </c>
      <c r="D1249" t="s">
        <v>11</v>
      </c>
      <c r="E1249" s="1">
        <v>45732</v>
      </c>
      <c r="F1249" t="s">
        <v>21</v>
      </c>
      <c r="G1249">
        <v>0</v>
      </c>
      <c r="H1249">
        <v>0</v>
      </c>
    </row>
    <row r="1250" spans="1:8" x14ac:dyDescent="0.3">
      <c r="A1250" t="s">
        <v>2497</v>
      </c>
      <c r="B1250" t="s">
        <v>2498</v>
      </c>
      <c r="C1250" t="s">
        <v>19</v>
      </c>
      <c r="D1250" t="s">
        <v>3</v>
      </c>
      <c r="E1250" s="1">
        <v>45776</v>
      </c>
      <c r="F1250" t="s">
        <v>12</v>
      </c>
      <c r="G1250">
        <v>0</v>
      </c>
      <c r="H1250">
        <v>0</v>
      </c>
    </row>
    <row r="1251" spans="1:8" x14ac:dyDescent="0.3">
      <c r="A1251" t="s">
        <v>2499</v>
      </c>
      <c r="B1251" t="s">
        <v>2500</v>
      </c>
      <c r="C1251" t="s">
        <v>2</v>
      </c>
      <c r="D1251" t="s">
        <v>7</v>
      </c>
      <c r="E1251" s="1">
        <v>45722</v>
      </c>
      <c r="F1251" t="s">
        <v>12</v>
      </c>
      <c r="G1251">
        <v>0</v>
      </c>
      <c r="H1251">
        <v>0</v>
      </c>
    </row>
    <row r="1252" spans="1:8" x14ac:dyDescent="0.3">
      <c r="A1252" t="s">
        <v>2501</v>
      </c>
      <c r="B1252" t="s">
        <v>2502</v>
      </c>
      <c r="C1252" t="s">
        <v>10</v>
      </c>
      <c r="D1252" t="s">
        <v>7</v>
      </c>
      <c r="E1252" s="1">
        <v>45702</v>
      </c>
      <c r="F1252" t="s">
        <v>16</v>
      </c>
      <c r="G1252">
        <v>0</v>
      </c>
      <c r="H1252">
        <v>0</v>
      </c>
    </row>
    <row r="1253" spans="1:8" x14ac:dyDescent="0.3">
      <c r="A1253" t="s">
        <v>2503</v>
      </c>
      <c r="B1253" t="s">
        <v>2504</v>
      </c>
      <c r="C1253" t="s">
        <v>15</v>
      </c>
      <c r="D1253" t="s">
        <v>46</v>
      </c>
      <c r="E1253" s="1">
        <v>45802</v>
      </c>
      <c r="F1253" t="s">
        <v>27</v>
      </c>
      <c r="G1253">
        <v>1</v>
      </c>
      <c r="H1253">
        <v>404.98</v>
      </c>
    </row>
    <row r="1254" spans="1:8" x14ac:dyDescent="0.3">
      <c r="A1254" t="s">
        <v>2505</v>
      </c>
      <c r="B1254" t="s">
        <v>2506</v>
      </c>
      <c r="C1254" t="s">
        <v>15</v>
      </c>
      <c r="D1254" t="s">
        <v>11</v>
      </c>
      <c r="E1254" s="1">
        <v>45676</v>
      </c>
      <c r="F1254" t="s">
        <v>16</v>
      </c>
      <c r="G1254">
        <v>0</v>
      </c>
      <c r="H1254">
        <v>0</v>
      </c>
    </row>
    <row r="1255" spans="1:8" x14ac:dyDescent="0.3">
      <c r="A1255" t="s">
        <v>2507</v>
      </c>
      <c r="B1255" t="s">
        <v>2508</v>
      </c>
      <c r="C1255" t="s">
        <v>24</v>
      </c>
      <c r="D1255" t="s">
        <v>20</v>
      </c>
      <c r="E1255" s="1">
        <v>45806</v>
      </c>
      <c r="F1255" t="s">
        <v>16</v>
      </c>
      <c r="G1255">
        <v>0</v>
      </c>
      <c r="H1255">
        <v>0</v>
      </c>
    </row>
    <row r="1256" spans="1:8" x14ac:dyDescent="0.3">
      <c r="A1256" t="s">
        <v>2509</v>
      </c>
      <c r="B1256" t="s">
        <v>2510</v>
      </c>
      <c r="C1256" t="s">
        <v>15</v>
      </c>
      <c r="D1256" t="s">
        <v>11</v>
      </c>
      <c r="E1256" s="1">
        <v>45693</v>
      </c>
      <c r="F1256" t="s">
        <v>16</v>
      </c>
      <c r="G1256">
        <v>0</v>
      </c>
      <c r="H1256">
        <v>0</v>
      </c>
    </row>
    <row r="1257" spans="1:8" x14ac:dyDescent="0.3">
      <c r="A1257" t="s">
        <v>2511</v>
      </c>
      <c r="B1257" t="s">
        <v>2512</v>
      </c>
      <c r="C1257" t="s">
        <v>19</v>
      </c>
      <c r="D1257" t="s">
        <v>20</v>
      </c>
      <c r="E1257" s="1">
        <v>45705</v>
      </c>
      <c r="F1257" t="s">
        <v>16</v>
      </c>
      <c r="G1257">
        <v>0</v>
      </c>
      <c r="H1257">
        <v>0</v>
      </c>
    </row>
    <row r="1258" spans="1:8" x14ac:dyDescent="0.3">
      <c r="A1258" t="s">
        <v>2513</v>
      </c>
      <c r="B1258" t="s">
        <v>949</v>
      </c>
      <c r="C1258" t="s">
        <v>2</v>
      </c>
      <c r="D1258" t="s">
        <v>46</v>
      </c>
      <c r="E1258" s="1">
        <v>45745</v>
      </c>
      <c r="F1258" t="s">
        <v>12</v>
      </c>
      <c r="G1258">
        <v>0</v>
      </c>
      <c r="H1258">
        <v>0</v>
      </c>
    </row>
    <row r="1259" spans="1:8" x14ac:dyDescent="0.3">
      <c r="A1259" t="s">
        <v>2514</v>
      </c>
      <c r="B1259" t="s">
        <v>2515</v>
      </c>
      <c r="C1259" t="s">
        <v>19</v>
      </c>
      <c r="D1259" t="s">
        <v>20</v>
      </c>
      <c r="E1259" s="1">
        <v>45742</v>
      </c>
      <c r="F1259" t="s">
        <v>27</v>
      </c>
      <c r="G1259">
        <v>1</v>
      </c>
      <c r="H1259">
        <v>385.07</v>
      </c>
    </row>
    <row r="1260" spans="1:8" x14ac:dyDescent="0.3">
      <c r="A1260" t="s">
        <v>2516</v>
      </c>
      <c r="B1260" t="s">
        <v>2517</v>
      </c>
      <c r="C1260" t="s">
        <v>24</v>
      </c>
      <c r="D1260" t="s">
        <v>46</v>
      </c>
      <c r="E1260" s="1">
        <v>45761</v>
      </c>
      <c r="F1260" t="s">
        <v>16</v>
      </c>
      <c r="G1260">
        <v>0</v>
      </c>
      <c r="H1260">
        <v>0</v>
      </c>
    </row>
    <row r="1261" spans="1:8" x14ac:dyDescent="0.3">
      <c r="A1261" t="s">
        <v>2518</v>
      </c>
      <c r="B1261" t="s">
        <v>2519</v>
      </c>
      <c r="C1261" t="s">
        <v>19</v>
      </c>
      <c r="D1261" t="s">
        <v>46</v>
      </c>
      <c r="E1261" s="1">
        <v>45804</v>
      </c>
      <c r="F1261" t="s">
        <v>27</v>
      </c>
      <c r="G1261">
        <v>1</v>
      </c>
      <c r="H1261">
        <v>1066.99</v>
      </c>
    </row>
    <row r="1262" spans="1:8" x14ac:dyDescent="0.3">
      <c r="A1262" t="s">
        <v>2520</v>
      </c>
      <c r="B1262" t="s">
        <v>2521</v>
      </c>
      <c r="C1262" t="s">
        <v>10</v>
      </c>
      <c r="D1262" t="s">
        <v>7</v>
      </c>
      <c r="E1262" s="1">
        <v>45739</v>
      </c>
      <c r="F1262" t="s">
        <v>27</v>
      </c>
      <c r="G1262">
        <v>1</v>
      </c>
      <c r="H1262">
        <v>1984.95</v>
      </c>
    </row>
    <row r="1263" spans="1:8" x14ac:dyDescent="0.3">
      <c r="A1263" t="s">
        <v>2522</v>
      </c>
      <c r="B1263" t="s">
        <v>2523</v>
      </c>
      <c r="C1263" t="s">
        <v>19</v>
      </c>
      <c r="D1263" t="s">
        <v>20</v>
      </c>
      <c r="E1263" s="1">
        <v>45833</v>
      </c>
      <c r="F1263" t="s">
        <v>27</v>
      </c>
      <c r="G1263">
        <v>0</v>
      </c>
      <c r="H1263">
        <v>0</v>
      </c>
    </row>
    <row r="1264" spans="1:8" x14ac:dyDescent="0.3">
      <c r="A1264" t="s">
        <v>2524</v>
      </c>
      <c r="B1264" t="s">
        <v>2525</v>
      </c>
      <c r="C1264" t="s">
        <v>19</v>
      </c>
      <c r="D1264" t="s">
        <v>7</v>
      </c>
      <c r="E1264" s="1">
        <v>45846</v>
      </c>
      <c r="F1264" t="s">
        <v>16</v>
      </c>
      <c r="G1264">
        <v>0</v>
      </c>
      <c r="H1264">
        <v>0</v>
      </c>
    </row>
    <row r="1265" spans="1:8" x14ac:dyDescent="0.3">
      <c r="A1265" t="s">
        <v>2526</v>
      </c>
      <c r="B1265" t="s">
        <v>2527</v>
      </c>
      <c r="C1265" t="s">
        <v>24</v>
      </c>
      <c r="D1265" t="s">
        <v>46</v>
      </c>
      <c r="E1265" s="1">
        <v>45846</v>
      </c>
      <c r="F1265" t="s">
        <v>16</v>
      </c>
      <c r="G1265">
        <v>0</v>
      </c>
      <c r="H1265">
        <v>0</v>
      </c>
    </row>
    <row r="1266" spans="1:8" x14ac:dyDescent="0.3">
      <c r="A1266" t="s">
        <v>2528</v>
      </c>
      <c r="B1266" t="s">
        <v>2529</v>
      </c>
      <c r="C1266" t="s">
        <v>24</v>
      </c>
      <c r="D1266" t="s">
        <v>20</v>
      </c>
      <c r="E1266" s="1">
        <v>45811</v>
      </c>
      <c r="F1266" t="s">
        <v>12</v>
      </c>
      <c r="G1266">
        <v>0</v>
      </c>
      <c r="H1266">
        <v>0</v>
      </c>
    </row>
    <row r="1267" spans="1:8" x14ac:dyDescent="0.3">
      <c r="A1267" t="s">
        <v>2530</v>
      </c>
      <c r="B1267" t="s">
        <v>2531</v>
      </c>
      <c r="C1267" t="s">
        <v>2</v>
      </c>
      <c r="D1267" t="s">
        <v>20</v>
      </c>
      <c r="E1267" s="1">
        <v>45819</v>
      </c>
      <c r="F1267" t="s">
        <v>16</v>
      </c>
      <c r="G1267">
        <v>0</v>
      </c>
      <c r="H1267">
        <v>0</v>
      </c>
    </row>
    <row r="1268" spans="1:8" x14ac:dyDescent="0.3">
      <c r="A1268" t="s">
        <v>2532</v>
      </c>
      <c r="B1268" t="s">
        <v>2533</v>
      </c>
      <c r="C1268" t="s">
        <v>10</v>
      </c>
      <c r="D1268" t="s">
        <v>7</v>
      </c>
      <c r="E1268" s="1">
        <v>45832</v>
      </c>
      <c r="F1268" t="s">
        <v>16</v>
      </c>
      <c r="G1268">
        <v>0</v>
      </c>
      <c r="H1268">
        <v>0</v>
      </c>
    </row>
    <row r="1269" spans="1:8" x14ac:dyDescent="0.3">
      <c r="A1269" t="s">
        <v>2534</v>
      </c>
      <c r="B1269" t="s">
        <v>2535</v>
      </c>
      <c r="C1269" t="s">
        <v>10</v>
      </c>
      <c r="D1269" t="s">
        <v>7</v>
      </c>
      <c r="E1269" s="1">
        <v>45687</v>
      </c>
      <c r="F1269" t="s">
        <v>16</v>
      </c>
      <c r="G1269">
        <v>0</v>
      </c>
      <c r="H1269">
        <v>0</v>
      </c>
    </row>
    <row r="1270" spans="1:8" x14ac:dyDescent="0.3">
      <c r="A1270" t="s">
        <v>2536</v>
      </c>
      <c r="B1270" t="s">
        <v>2537</v>
      </c>
      <c r="C1270" t="s">
        <v>10</v>
      </c>
      <c r="D1270" t="s">
        <v>20</v>
      </c>
      <c r="E1270" s="1">
        <v>45785</v>
      </c>
      <c r="F1270" t="s">
        <v>27</v>
      </c>
      <c r="G1270">
        <v>1</v>
      </c>
      <c r="H1270">
        <v>1685.29</v>
      </c>
    </row>
    <row r="1271" spans="1:8" x14ac:dyDescent="0.3">
      <c r="A1271" t="s">
        <v>2538</v>
      </c>
      <c r="B1271" t="s">
        <v>2539</v>
      </c>
      <c r="C1271" t="s">
        <v>10</v>
      </c>
      <c r="D1271" t="s">
        <v>7</v>
      </c>
      <c r="E1271" s="1">
        <v>45698</v>
      </c>
      <c r="F1271" t="s">
        <v>27</v>
      </c>
      <c r="G1271">
        <v>1</v>
      </c>
      <c r="H1271">
        <v>1408.44</v>
      </c>
    </row>
    <row r="1272" spans="1:8" x14ac:dyDescent="0.3">
      <c r="A1272" t="s">
        <v>2540</v>
      </c>
      <c r="B1272" t="s">
        <v>2541</v>
      </c>
      <c r="C1272" t="s">
        <v>24</v>
      </c>
      <c r="D1272" t="s">
        <v>11</v>
      </c>
      <c r="E1272" s="1">
        <v>45838</v>
      </c>
      <c r="F1272" t="s">
        <v>4</v>
      </c>
      <c r="G1272">
        <v>0</v>
      </c>
      <c r="H1272">
        <v>0</v>
      </c>
    </row>
    <row r="1273" spans="1:8" x14ac:dyDescent="0.3">
      <c r="A1273" t="s">
        <v>2542</v>
      </c>
      <c r="B1273" t="s">
        <v>2543</v>
      </c>
      <c r="C1273" t="s">
        <v>24</v>
      </c>
      <c r="D1273" t="s">
        <v>20</v>
      </c>
      <c r="E1273" s="1">
        <v>45733</v>
      </c>
      <c r="F1273" t="s">
        <v>16</v>
      </c>
      <c r="G1273">
        <v>0</v>
      </c>
      <c r="H1273">
        <v>0</v>
      </c>
    </row>
    <row r="1274" spans="1:8" x14ac:dyDescent="0.3">
      <c r="A1274" t="s">
        <v>2544</v>
      </c>
      <c r="B1274" t="s">
        <v>2545</v>
      </c>
      <c r="C1274" t="s">
        <v>24</v>
      </c>
      <c r="D1274" t="s">
        <v>3</v>
      </c>
      <c r="E1274" s="1">
        <v>45680</v>
      </c>
      <c r="F1274" t="s">
        <v>16</v>
      </c>
      <c r="G1274">
        <v>0</v>
      </c>
      <c r="H1274">
        <v>0</v>
      </c>
    </row>
    <row r="1275" spans="1:8" x14ac:dyDescent="0.3">
      <c r="A1275" t="s">
        <v>2546</v>
      </c>
      <c r="B1275" t="s">
        <v>2547</v>
      </c>
      <c r="C1275" t="s">
        <v>2</v>
      </c>
      <c r="D1275" t="s">
        <v>11</v>
      </c>
      <c r="E1275" s="1">
        <v>45709</v>
      </c>
      <c r="F1275" t="s">
        <v>27</v>
      </c>
      <c r="G1275">
        <v>1</v>
      </c>
      <c r="H1275">
        <v>1238.33</v>
      </c>
    </row>
    <row r="1276" spans="1:8" x14ac:dyDescent="0.3">
      <c r="A1276" t="s">
        <v>2548</v>
      </c>
      <c r="B1276" t="s">
        <v>2549</v>
      </c>
      <c r="C1276" t="s">
        <v>15</v>
      </c>
      <c r="D1276" t="s">
        <v>20</v>
      </c>
      <c r="E1276" s="1">
        <v>45768</v>
      </c>
      <c r="F1276" t="s">
        <v>21</v>
      </c>
      <c r="G1276">
        <v>0</v>
      </c>
      <c r="H1276">
        <v>0</v>
      </c>
    </row>
    <row r="1277" spans="1:8" x14ac:dyDescent="0.3">
      <c r="A1277" t="s">
        <v>2550</v>
      </c>
      <c r="B1277" t="s">
        <v>2551</v>
      </c>
      <c r="C1277" t="s">
        <v>19</v>
      </c>
      <c r="D1277" t="s">
        <v>3</v>
      </c>
      <c r="E1277" s="1">
        <v>45670</v>
      </c>
      <c r="F1277" t="s">
        <v>4</v>
      </c>
      <c r="G1277">
        <v>0</v>
      </c>
      <c r="H1277">
        <v>0</v>
      </c>
    </row>
    <row r="1278" spans="1:8" x14ac:dyDescent="0.3">
      <c r="A1278" t="s">
        <v>2552</v>
      </c>
      <c r="B1278" t="s">
        <v>2553</v>
      </c>
      <c r="C1278" t="s">
        <v>10</v>
      </c>
      <c r="D1278" t="s">
        <v>7</v>
      </c>
      <c r="E1278" s="1">
        <v>45705</v>
      </c>
      <c r="F1278" t="s">
        <v>12</v>
      </c>
      <c r="G1278">
        <v>0</v>
      </c>
      <c r="H1278">
        <v>0</v>
      </c>
    </row>
    <row r="1279" spans="1:8" x14ac:dyDescent="0.3">
      <c r="A1279" t="s">
        <v>2554</v>
      </c>
      <c r="B1279" t="s">
        <v>2555</v>
      </c>
      <c r="C1279" t="s">
        <v>24</v>
      </c>
      <c r="D1279" t="s">
        <v>3</v>
      </c>
      <c r="E1279" s="1">
        <v>45796</v>
      </c>
      <c r="F1279" t="s">
        <v>16</v>
      </c>
      <c r="G1279">
        <v>0</v>
      </c>
      <c r="H1279">
        <v>0</v>
      </c>
    </row>
    <row r="1280" spans="1:8" x14ac:dyDescent="0.3">
      <c r="A1280" t="s">
        <v>2556</v>
      </c>
      <c r="B1280" t="s">
        <v>2557</v>
      </c>
      <c r="C1280" t="s">
        <v>15</v>
      </c>
      <c r="D1280" t="s">
        <v>7</v>
      </c>
      <c r="E1280" s="1">
        <v>45742</v>
      </c>
      <c r="F1280" t="s">
        <v>12</v>
      </c>
      <c r="G1280">
        <v>0</v>
      </c>
      <c r="H1280">
        <v>0</v>
      </c>
    </row>
    <row r="1281" spans="1:8" x14ac:dyDescent="0.3">
      <c r="A1281" t="s">
        <v>2558</v>
      </c>
      <c r="B1281" t="s">
        <v>2559</v>
      </c>
      <c r="C1281" t="s">
        <v>10</v>
      </c>
      <c r="D1281" t="s">
        <v>20</v>
      </c>
      <c r="E1281" s="1">
        <v>45713</v>
      </c>
      <c r="F1281" t="s">
        <v>16</v>
      </c>
      <c r="G1281">
        <v>0</v>
      </c>
      <c r="H1281">
        <v>0</v>
      </c>
    </row>
    <row r="1282" spans="1:8" x14ac:dyDescent="0.3">
      <c r="A1282" t="s">
        <v>2560</v>
      </c>
      <c r="B1282" t="s">
        <v>2561</v>
      </c>
      <c r="C1282" t="s">
        <v>10</v>
      </c>
      <c r="D1282" t="s">
        <v>46</v>
      </c>
      <c r="E1282" s="1">
        <v>45784</v>
      </c>
      <c r="F1282" t="s">
        <v>55</v>
      </c>
      <c r="G1282">
        <v>0</v>
      </c>
      <c r="H1282">
        <v>0</v>
      </c>
    </row>
    <row r="1283" spans="1:8" x14ac:dyDescent="0.3">
      <c r="A1283" t="s">
        <v>2562</v>
      </c>
      <c r="B1283" t="s">
        <v>2563</v>
      </c>
      <c r="C1283" t="s">
        <v>2</v>
      </c>
      <c r="D1283" t="s">
        <v>11</v>
      </c>
      <c r="E1283" s="1">
        <v>45786</v>
      </c>
      <c r="F1283" t="s">
        <v>4</v>
      </c>
      <c r="G1283">
        <v>0</v>
      </c>
      <c r="H1283">
        <v>0</v>
      </c>
    </row>
    <row r="1284" spans="1:8" x14ac:dyDescent="0.3">
      <c r="A1284" t="s">
        <v>2564</v>
      </c>
      <c r="B1284" t="s">
        <v>2565</v>
      </c>
      <c r="C1284" t="s">
        <v>15</v>
      </c>
      <c r="D1284" t="s">
        <v>20</v>
      </c>
      <c r="E1284" s="1">
        <v>45836</v>
      </c>
      <c r="F1284" t="s">
        <v>4</v>
      </c>
      <c r="G1284">
        <v>0</v>
      </c>
      <c r="H1284">
        <v>0</v>
      </c>
    </row>
    <row r="1285" spans="1:8" x14ac:dyDescent="0.3">
      <c r="A1285" t="s">
        <v>2566</v>
      </c>
      <c r="B1285" t="s">
        <v>2295</v>
      </c>
      <c r="C1285" t="s">
        <v>24</v>
      </c>
      <c r="D1285" t="s">
        <v>20</v>
      </c>
      <c r="E1285" s="1">
        <v>45776</v>
      </c>
      <c r="F1285" t="s">
        <v>12</v>
      </c>
      <c r="G1285">
        <v>0</v>
      </c>
      <c r="H1285">
        <v>0</v>
      </c>
    </row>
    <row r="1286" spans="1:8" x14ac:dyDescent="0.3">
      <c r="A1286" t="s">
        <v>2567</v>
      </c>
      <c r="B1286" t="s">
        <v>2568</v>
      </c>
      <c r="C1286" t="s">
        <v>15</v>
      </c>
      <c r="D1286" t="s">
        <v>46</v>
      </c>
      <c r="E1286" s="1">
        <v>45778</v>
      </c>
      <c r="F1286" t="s">
        <v>27</v>
      </c>
      <c r="G1286">
        <v>1</v>
      </c>
      <c r="H1286">
        <v>1456.75</v>
      </c>
    </row>
    <row r="1287" spans="1:8" x14ac:dyDescent="0.3">
      <c r="A1287" t="s">
        <v>2569</v>
      </c>
      <c r="B1287" t="s">
        <v>2570</v>
      </c>
      <c r="C1287" t="s">
        <v>10</v>
      </c>
      <c r="D1287" t="s">
        <v>11</v>
      </c>
      <c r="E1287" s="1">
        <v>45709</v>
      </c>
      <c r="F1287" t="s">
        <v>27</v>
      </c>
      <c r="G1287">
        <v>0</v>
      </c>
      <c r="H1287">
        <v>0</v>
      </c>
    </row>
    <row r="1288" spans="1:8" x14ac:dyDescent="0.3">
      <c r="A1288" t="s">
        <v>2571</v>
      </c>
      <c r="B1288" t="s">
        <v>2572</v>
      </c>
      <c r="C1288" t="s">
        <v>19</v>
      </c>
      <c r="D1288" t="s">
        <v>3</v>
      </c>
      <c r="E1288" s="1">
        <v>45832</v>
      </c>
      <c r="F1288" t="s">
        <v>16</v>
      </c>
      <c r="G1288">
        <v>0</v>
      </c>
      <c r="H1288">
        <v>0</v>
      </c>
    </row>
    <row r="1289" spans="1:8" x14ac:dyDescent="0.3">
      <c r="A1289" t="s">
        <v>2573</v>
      </c>
      <c r="B1289" t="s">
        <v>2574</v>
      </c>
      <c r="C1289" t="s">
        <v>15</v>
      </c>
      <c r="D1289" t="s">
        <v>11</v>
      </c>
      <c r="E1289" s="1">
        <v>45805</v>
      </c>
      <c r="F1289" t="s">
        <v>12</v>
      </c>
      <c r="G1289">
        <v>0</v>
      </c>
      <c r="H1289">
        <v>0</v>
      </c>
    </row>
    <row r="1290" spans="1:8" x14ac:dyDescent="0.3">
      <c r="A1290" t="s">
        <v>2575</v>
      </c>
      <c r="B1290" t="s">
        <v>2576</v>
      </c>
      <c r="C1290" t="s">
        <v>10</v>
      </c>
      <c r="D1290" t="s">
        <v>20</v>
      </c>
      <c r="E1290" s="1">
        <v>45839</v>
      </c>
      <c r="F1290" t="s">
        <v>4</v>
      </c>
      <c r="G1290">
        <v>0</v>
      </c>
      <c r="H1290">
        <v>0</v>
      </c>
    </row>
    <row r="1291" spans="1:8" x14ac:dyDescent="0.3">
      <c r="A1291" t="s">
        <v>2577</v>
      </c>
      <c r="B1291" t="s">
        <v>2578</v>
      </c>
      <c r="C1291" t="s">
        <v>10</v>
      </c>
      <c r="D1291" t="s">
        <v>20</v>
      </c>
      <c r="E1291" s="1">
        <v>45839</v>
      </c>
      <c r="F1291" t="s">
        <v>16</v>
      </c>
      <c r="G1291">
        <v>0</v>
      </c>
      <c r="H1291">
        <v>0</v>
      </c>
    </row>
    <row r="1292" spans="1:8" x14ac:dyDescent="0.3">
      <c r="A1292" t="s">
        <v>2579</v>
      </c>
      <c r="B1292" t="s">
        <v>2580</v>
      </c>
      <c r="C1292" t="s">
        <v>19</v>
      </c>
      <c r="D1292" t="s">
        <v>7</v>
      </c>
      <c r="E1292" s="1">
        <v>45816</v>
      </c>
      <c r="F1292" t="s">
        <v>21</v>
      </c>
      <c r="G1292">
        <v>0</v>
      </c>
      <c r="H1292">
        <v>0</v>
      </c>
    </row>
    <row r="1293" spans="1:8" x14ac:dyDescent="0.3">
      <c r="A1293" t="s">
        <v>2581</v>
      </c>
      <c r="B1293" t="s">
        <v>2582</v>
      </c>
      <c r="C1293" t="s">
        <v>10</v>
      </c>
      <c r="D1293" t="s">
        <v>7</v>
      </c>
      <c r="E1293" s="1">
        <v>45691</v>
      </c>
      <c r="F1293" t="s">
        <v>4</v>
      </c>
      <c r="G1293">
        <v>0</v>
      </c>
      <c r="H1293">
        <v>0</v>
      </c>
    </row>
    <row r="1294" spans="1:8" x14ac:dyDescent="0.3">
      <c r="A1294" t="s">
        <v>2583</v>
      </c>
      <c r="B1294" t="s">
        <v>2584</v>
      </c>
      <c r="C1294" t="s">
        <v>2</v>
      </c>
      <c r="D1294" t="s">
        <v>3</v>
      </c>
      <c r="E1294" s="1">
        <v>45710</v>
      </c>
      <c r="F1294" t="s">
        <v>27</v>
      </c>
      <c r="G1294">
        <v>1</v>
      </c>
      <c r="H1294">
        <v>1266.01</v>
      </c>
    </row>
    <row r="1295" spans="1:8" x14ac:dyDescent="0.3">
      <c r="A1295" t="s">
        <v>2585</v>
      </c>
      <c r="B1295" t="s">
        <v>2586</v>
      </c>
      <c r="C1295" t="s">
        <v>10</v>
      </c>
      <c r="D1295" t="s">
        <v>7</v>
      </c>
      <c r="E1295" s="1">
        <v>45690</v>
      </c>
      <c r="F1295" t="s">
        <v>4</v>
      </c>
      <c r="G1295">
        <v>0</v>
      </c>
      <c r="H1295">
        <v>0</v>
      </c>
    </row>
    <row r="1296" spans="1:8" x14ac:dyDescent="0.3">
      <c r="A1296" t="s">
        <v>2587</v>
      </c>
      <c r="B1296" t="s">
        <v>2588</v>
      </c>
      <c r="C1296" t="s">
        <v>2</v>
      </c>
      <c r="D1296" t="s">
        <v>46</v>
      </c>
      <c r="E1296" s="1">
        <v>45673</v>
      </c>
      <c r="F1296" t="s">
        <v>12</v>
      </c>
      <c r="G1296">
        <v>0</v>
      </c>
      <c r="H1296">
        <v>0</v>
      </c>
    </row>
    <row r="1297" spans="1:8" x14ac:dyDescent="0.3">
      <c r="A1297" t="s">
        <v>2589</v>
      </c>
      <c r="B1297" t="s">
        <v>2590</v>
      </c>
      <c r="C1297" t="s">
        <v>2</v>
      </c>
      <c r="D1297" t="s">
        <v>46</v>
      </c>
      <c r="E1297" s="1">
        <v>45814</v>
      </c>
      <c r="F1297" t="s">
        <v>12</v>
      </c>
      <c r="G1297">
        <v>0</v>
      </c>
      <c r="H1297">
        <v>0</v>
      </c>
    </row>
    <row r="1298" spans="1:8" x14ac:dyDescent="0.3">
      <c r="A1298" t="s">
        <v>2591</v>
      </c>
      <c r="B1298" t="s">
        <v>2592</v>
      </c>
      <c r="C1298" t="s">
        <v>19</v>
      </c>
      <c r="D1298" t="s">
        <v>20</v>
      </c>
      <c r="E1298" s="1">
        <v>45760</v>
      </c>
      <c r="F1298" t="s">
        <v>4</v>
      </c>
      <c r="G1298">
        <v>0</v>
      </c>
      <c r="H1298">
        <v>0</v>
      </c>
    </row>
    <row r="1299" spans="1:8" x14ac:dyDescent="0.3">
      <c r="A1299" t="s">
        <v>2593</v>
      </c>
      <c r="B1299" t="s">
        <v>2594</v>
      </c>
      <c r="C1299" t="s">
        <v>2</v>
      </c>
      <c r="D1299" t="s">
        <v>11</v>
      </c>
      <c r="E1299" s="1">
        <v>45789</v>
      </c>
      <c r="F1299" t="s">
        <v>55</v>
      </c>
      <c r="G1299">
        <v>0</v>
      </c>
      <c r="H1299">
        <v>0</v>
      </c>
    </row>
    <row r="1300" spans="1:8" x14ac:dyDescent="0.3">
      <c r="A1300" t="s">
        <v>2595</v>
      </c>
      <c r="B1300" t="s">
        <v>2596</v>
      </c>
      <c r="C1300" t="s">
        <v>15</v>
      </c>
      <c r="D1300" t="s">
        <v>11</v>
      </c>
      <c r="E1300" s="1">
        <v>45689</v>
      </c>
      <c r="F1300" t="s">
        <v>12</v>
      </c>
      <c r="G1300">
        <v>0</v>
      </c>
      <c r="H1300">
        <v>0</v>
      </c>
    </row>
    <row r="1301" spans="1:8" x14ac:dyDescent="0.3">
      <c r="A1301" t="s">
        <v>2597</v>
      </c>
      <c r="B1301" t="s">
        <v>2598</v>
      </c>
      <c r="C1301" t="s">
        <v>10</v>
      </c>
      <c r="D1301" t="s">
        <v>20</v>
      </c>
      <c r="E1301" s="1">
        <v>45848</v>
      </c>
      <c r="F1301" t="s">
        <v>4</v>
      </c>
      <c r="G1301">
        <v>0</v>
      </c>
      <c r="H1301">
        <v>0</v>
      </c>
    </row>
    <row r="1302" spans="1:8" x14ac:dyDescent="0.3">
      <c r="A1302" t="s">
        <v>2599</v>
      </c>
      <c r="B1302" t="s">
        <v>2600</v>
      </c>
      <c r="C1302" t="s">
        <v>19</v>
      </c>
      <c r="D1302" t="s">
        <v>20</v>
      </c>
      <c r="E1302" s="1">
        <v>45789</v>
      </c>
      <c r="F1302" t="s">
        <v>16</v>
      </c>
      <c r="G1302">
        <v>0</v>
      </c>
      <c r="H1302">
        <v>0</v>
      </c>
    </row>
    <row r="1303" spans="1:8" x14ac:dyDescent="0.3">
      <c r="A1303" t="s">
        <v>2601</v>
      </c>
      <c r="B1303" t="s">
        <v>549</v>
      </c>
      <c r="C1303" t="s">
        <v>2</v>
      </c>
      <c r="D1303" t="s">
        <v>3</v>
      </c>
      <c r="E1303" s="1">
        <v>45677</v>
      </c>
      <c r="F1303" t="s">
        <v>27</v>
      </c>
      <c r="G1303">
        <v>0</v>
      </c>
      <c r="H1303">
        <v>0</v>
      </c>
    </row>
    <row r="1304" spans="1:8" x14ac:dyDescent="0.3">
      <c r="A1304" t="s">
        <v>2602</v>
      </c>
      <c r="B1304" t="s">
        <v>2603</v>
      </c>
      <c r="C1304" t="s">
        <v>2</v>
      </c>
      <c r="D1304" t="s">
        <v>20</v>
      </c>
      <c r="E1304" s="1">
        <v>45780</v>
      </c>
      <c r="F1304" t="s">
        <v>4</v>
      </c>
      <c r="G1304">
        <v>0</v>
      </c>
      <c r="H1304">
        <v>0</v>
      </c>
    </row>
    <row r="1305" spans="1:8" x14ac:dyDescent="0.3">
      <c r="A1305" t="s">
        <v>2604</v>
      </c>
      <c r="B1305" t="s">
        <v>2605</v>
      </c>
      <c r="C1305" t="s">
        <v>24</v>
      </c>
      <c r="D1305" t="s">
        <v>3</v>
      </c>
      <c r="E1305" s="1">
        <v>45714</v>
      </c>
      <c r="F1305" t="s">
        <v>55</v>
      </c>
      <c r="G1305">
        <v>0</v>
      </c>
      <c r="H1305">
        <v>0</v>
      </c>
    </row>
    <row r="1306" spans="1:8" x14ac:dyDescent="0.3">
      <c r="A1306" t="s">
        <v>2606</v>
      </c>
      <c r="B1306" t="s">
        <v>2607</v>
      </c>
      <c r="C1306" t="s">
        <v>15</v>
      </c>
      <c r="D1306" t="s">
        <v>46</v>
      </c>
      <c r="E1306" s="1">
        <v>45850</v>
      </c>
      <c r="F1306" t="s">
        <v>16</v>
      </c>
      <c r="G1306">
        <v>0</v>
      </c>
      <c r="H1306">
        <v>0</v>
      </c>
    </row>
    <row r="1307" spans="1:8" x14ac:dyDescent="0.3">
      <c r="A1307" t="s">
        <v>2608</v>
      </c>
      <c r="B1307" t="s">
        <v>2609</v>
      </c>
      <c r="C1307" t="s">
        <v>15</v>
      </c>
      <c r="D1307" t="s">
        <v>11</v>
      </c>
      <c r="E1307" s="1">
        <v>45798</v>
      </c>
      <c r="F1307" t="s">
        <v>12</v>
      </c>
      <c r="G1307">
        <v>0</v>
      </c>
      <c r="H1307">
        <v>0</v>
      </c>
    </row>
    <row r="1308" spans="1:8" x14ac:dyDescent="0.3">
      <c r="A1308" t="s">
        <v>2610</v>
      </c>
      <c r="B1308" t="s">
        <v>2611</v>
      </c>
      <c r="C1308" t="s">
        <v>19</v>
      </c>
      <c r="D1308" t="s">
        <v>46</v>
      </c>
      <c r="E1308" s="1">
        <v>45811</v>
      </c>
      <c r="F1308" t="s">
        <v>55</v>
      </c>
      <c r="G1308">
        <v>0</v>
      </c>
      <c r="H1308">
        <v>0</v>
      </c>
    </row>
    <row r="1309" spans="1:8" x14ac:dyDescent="0.3">
      <c r="A1309" t="s">
        <v>2612</v>
      </c>
      <c r="B1309" t="s">
        <v>2613</v>
      </c>
      <c r="C1309" t="s">
        <v>19</v>
      </c>
      <c r="D1309" t="s">
        <v>46</v>
      </c>
      <c r="E1309" s="1">
        <v>45676</v>
      </c>
      <c r="F1309" t="s">
        <v>16</v>
      </c>
      <c r="G1309">
        <v>0</v>
      </c>
      <c r="H1309">
        <v>0</v>
      </c>
    </row>
    <row r="1310" spans="1:8" x14ac:dyDescent="0.3">
      <c r="A1310" t="s">
        <v>2614</v>
      </c>
      <c r="B1310" t="s">
        <v>2615</v>
      </c>
      <c r="C1310" t="s">
        <v>15</v>
      </c>
      <c r="D1310" t="s">
        <v>20</v>
      </c>
      <c r="E1310" s="1">
        <v>45763</v>
      </c>
      <c r="F1310" t="s">
        <v>4</v>
      </c>
      <c r="G1310">
        <v>0</v>
      </c>
      <c r="H1310">
        <v>0</v>
      </c>
    </row>
    <row r="1311" spans="1:8" x14ac:dyDescent="0.3">
      <c r="A1311" t="s">
        <v>2616</v>
      </c>
      <c r="B1311" t="s">
        <v>2617</v>
      </c>
      <c r="C1311" t="s">
        <v>2</v>
      </c>
      <c r="D1311" t="s">
        <v>46</v>
      </c>
      <c r="E1311" s="1">
        <v>45677</v>
      </c>
      <c r="F1311" t="s">
        <v>55</v>
      </c>
      <c r="G1311">
        <v>0</v>
      </c>
      <c r="H1311">
        <v>0</v>
      </c>
    </row>
    <row r="1312" spans="1:8" x14ac:dyDescent="0.3">
      <c r="A1312" t="s">
        <v>2618</v>
      </c>
      <c r="B1312" t="s">
        <v>2619</v>
      </c>
      <c r="C1312" t="s">
        <v>2</v>
      </c>
      <c r="D1312" t="s">
        <v>11</v>
      </c>
      <c r="E1312" s="1">
        <v>45722</v>
      </c>
      <c r="F1312" t="s">
        <v>55</v>
      </c>
      <c r="G1312">
        <v>0</v>
      </c>
      <c r="H1312">
        <v>0</v>
      </c>
    </row>
    <row r="1313" spans="1:8" x14ac:dyDescent="0.3">
      <c r="A1313" t="s">
        <v>2620</v>
      </c>
      <c r="B1313" t="s">
        <v>2621</v>
      </c>
      <c r="C1313" t="s">
        <v>19</v>
      </c>
      <c r="D1313" t="s">
        <v>3</v>
      </c>
      <c r="E1313" s="1">
        <v>45804</v>
      </c>
      <c r="F1313" t="s">
        <v>21</v>
      </c>
      <c r="G1313">
        <v>0</v>
      </c>
      <c r="H1313">
        <v>0</v>
      </c>
    </row>
    <row r="1314" spans="1:8" x14ac:dyDescent="0.3">
      <c r="A1314" t="s">
        <v>2622</v>
      </c>
      <c r="B1314" t="s">
        <v>2623</v>
      </c>
      <c r="C1314" t="s">
        <v>2</v>
      </c>
      <c r="D1314" t="s">
        <v>3</v>
      </c>
      <c r="E1314" s="1">
        <v>45828</v>
      </c>
      <c r="F1314" t="s">
        <v>4</v>
      </c>
      <c r="G1314">
        <v>0</v>
      </c>
      <c r="H1314">
        <v>0</v>
      </c>
    </row>
    <row r="1315" spans="1:8" x14ac:dyDescent="0.3">
      <c r="A1315" t="s">
        <v>2624</v>
      </c>
      <c r="B1315" t="s">
        <v>2625</v>
      </c>
      <c r="C1315" t="s">
        <v>10</v>
      </c>
      <c r="D1315" t="s">
        <v>46</v>
      </c>
      <c r="E1315" s="1">
        <v>45846</v>
      </c>
      <c r="F1315" t="s">
        <v>4</v>
      </c>
      <c r="G1315">
        <v>0</v>
      </c>
      <c r="H1315">
        <v>0</v>
      </c>
    </row>
    <row r="1316" spans="1:8" x14ac:dyDescent="0.3">
      <c r="A1316" t="s">
        <v>2626</v>
      </c>
      <c r="B1316" t="s">
        <v>2627</v>
      </c>
      <c r="C1316" t="s">
        <v>10</v>
      </c>
      <c r="D1316" t="s">
        <v>11</v>
      </c>
      <c r="E1316" s="1">
        <v>45772</v>
      </c>
      <c r="F1316" t="s">
        <v>55</v>
      </c>
      <c r="G1316">
        <v>0</v>
      </c>
      <c r="H1316">
        <v>0</v>
      </c>
    </row>
    <row r="1317" spans="1:8" x14ac:dyDescent="0.3">
      <c r="A1317" t="s">
        <v>2628</v>
      </c>
      <c r="B1317" t="s">
        <v>2629</v>
      </c>
      <c r="C1317" t="s">
        <v>2</v>
      </c>
      <c r="D1317" t="s">
        <v>46</v>
      </c>
      <c r="E1317" s="1">
        <v>45676</v>
      </c>
      <c r="F1317" t="s">
        <v>12</v>
      </c>
      <c r="G1317">
        <v>0</v>
      </c>
      <c r="H1317">
        <v>0</v>
      </c>
    </row>
    <row r="1318" spans="1:8" x14ac:dyDescent="0.3">
      <c r="A1318" t="s">
        <v>2630</v>
      </c>
      <c r="B1318" t="s">
        <v>2631</v>
      </c>
      <c r="C1318" t="s">
        <v>2</v>
      </c>
      <c r="D1318" t="s">
        <v>7</v>
      </c>
      <c r="E1318" s="1">
        <v>45746</v>
      </c>
      <c r="F1318" t="s">
        <v>55</v>
      </c>
      <c r="G1318">
        <v>0</v>
      </c>
      <c r="H1318">
        <v>0</v>
      </c>
    </row>
    <row r="1319" spans="1:8" x14ac:dyDescent="0.3">
      <c r="A1319" t="s">
        <v>2632</v>
      </c>
      <c r="B1319" t="s">
        <v>2633</v>
      </c>
      <c r="C1319" t="s">
        <v>15</v>
      </c>
      <c r="D1319" t="s">
        <v>7</v>
      </c>
      <c r="E1319" s="1">
        <v>45723</v>
      </c>
      <c r="F1319" t="s">
        <v>4</v>
      </c>
      <c r="G1319">
        <v>0</v>
      </c>
      <c r="H1319">
        <v>0</v>
      </c>
    </row>
    <row r="1320" spans="1:8" x14ac:dyDescent="0.3">
      <c r="A1320" t="s">
        <v>2634</v>
      </c>
      <c r="B1320" t="s">
        <v>2635</v>
      </c>
      <c r="C1320" t="s">
        <v>24</v>
      </c>
      <c r="D1320" t="s">
        <v>46</v>
      </c>
      <c r="E1320" s="1">
        <v>45730</v>
      </c>
      <c r="F1320" t="s">
        <v>16</v>
      </c>
      <c r="G1320">
        <v>0</v>
      </c>
      <c r="H1320">
        <v>0</v>
      </c>
    </row>
    <row r="1321" spans="1:8" x14ac:dyDescent="0.3">
      <c r="A1321" t="s">
        <v>2636</v>
      </c>
      <c r="B1321" t="s">
        <v>2637</v>
      </c>
      <c r="C1321" t="s">
        <v>2</v>
      </c>
      <c r="D1321" t="s">
        <v>3</v>
      </c>
      <c r="E1321" s="1">
        <v>45785</v>
      </c>
      <c r="F1321" t="s">
        <v>27</v>
      </c>
      <c r="G1321">
        <v>0</v>
      </c>
      <c r="H1321">
        <v>0</v>
      </c>
    </row>
    <row r="1322" spans="1:8" x14ac:dyDescent="0.3">
      <c r="A1322" t="s">
        <v>2638</v>
      </c>
      <c r="B1322" t="s">
        <v>2639</v>
      </c>
      <c r="C1322" t="s">
        <v>2</v>
      </c>
      <c r="D1322" t="s">
        <v>7</v>
      </c>
      <c r="E1322" s="1">
        <v>45695</v>
      </c>
      <c r="F1322" t="s">
        <v>27</v>
      </c>
      <c r="G1322">
        <v>1</v>
      </c>
      <c r="H1322">
        <v>1419.25</v>
      </c>
    </row>
    <row r="1323" spans="1:8" x14ac:dyDescent="0.3">
      <c r="A1323" t="s">
        <v>2640</v>
      </c>
      <c r="B1323" t="s">
        <v>2641</v>
      </c>
      <c r="C1323" t="s">
        <v>15</v>
      </c>
      <c r="D1323" t="s">
        <v>7</v>
      </c>
      <c r="E1323" s="1">
        <v>45682</v>
      </c>
      <c r="F1323" t="s">
        <v>21</v>
      </c>
      <c r="G1323">
        <v>0</v>
      </c>
      <c r="H1323">
        <v>0</v>
      </c>
    </row>
    <row r="1324" spans="1:8" x14ac:dyDescent="0.3">
      <c r="A1324" t="s">
        <v>2642</v>
      </c>
      <c r="B1324" t="s">
        <v>2643</v>
      </c>
      <c r="C1324" t="s">
        <v>2</v>
      </c>
      <c r="D1324" t="s">
        <v>7</v>
      </c>
      <c r="E1324" s="1">
        <v>45705</v>
      </c>
      <c r="F1324" t="s">
        <v>16</v>
      </c>
      <c r="G1324">
        <v>0</v>
      </c>
      <c r="H1324">
        <v>0</v>
      </c>
    </row>
    <row r="1325" spans="1:8" x14ac:dyDescent="0.3">
      <c r="A1325" t="s">
        <v>2644</v>
      </c>
      <c r="B1325" t="s">
        <v>2645</v>
      </c>
      <c r="C1325" t="s">
        <v>15</v>
      </c>
      <c r="D1325" t="s">
        <v>20</v>
      </c>
      <c r="E1325" s="1">
        <v>45847</v>
      </c>
      <c r="F1325" t="s">
        <v>4</v>
      </c>
      <c r="G1325">
        <v>0</v>
      </c>
      <c r="H1325">
        <v>0</v>
      </c>
    </row>
    <row r="1326" spans="1:8" x14ac:dyDescent="0.3">
      <c r="A1326" t="s">
        <v>2646</v>
      </c>
      <c r="B1326" t="s">
        <v>2647</v>
      </c>
      <c r="C1326" t="s">
        <v>24</v>
      </c>
      <c r="D1326" t="s">
        <v>3</v>
      </c>
      <c r="E1326" s="1">
        <v>45842</v>
      </c>
      <c r="F1326" t="s">
        <v>16</v>
      </c>
      <c r="G1326">
        <v>0</v>
      </c>
      <c r="H1326">
        <v>0</v>
      </c>
    </row>
    <row r="1327" spans="1:8" x14ac:dyDescent="0.3">
      <c r="A1327" t="s">
        <v>2648</v>
      </c>
      <c r="B1327" t="s">
        <v>2649</v>
      </c>
      <c r="C1327" t="s">
        <v>15</v>
      </c>
      <c r="D1327" t="s">
        <v>3</v>
      </c>
      <c r="E1327" s="1">
        <v>45850</v>
      </c>
      <c r="F1327" t="s">
        <v>16</v>
      </c>
      <c r="G1327">
        <v>0</v>
      </c>
      <c r="H1327">
        <v>0</v>
      </c>
    </row>
    <row r="1328" spans="1:8" x14ac:dyDescent="0.3">
      <c r="A1328" t="s">
        <v>2650</v>
      </c>
      <c r="B1328" t="s">
        <v>2651</v>
      </c>
      <c r="C1328" t="s">
        <v>10</v>
      </c>
      <c r="D1328" t="s">
        <v>46</v>
      </c>
      <c r="E1328" s="1">
        <v>45688</v>
      </c>
      <c r="F1328" t="s">
        <v>27</v>
      </c>
      <c r="G1328">
        <v>1</v>
      </c>
      <c r="H1328">
        <v>1959.68</v>
      </c>
    </row>
    <row r="1329" spans="1:8" x14ac:dyDescent="0.3">
      <c r="A1329" t="s">
        <v>2652</v>
      </c>
      <c r="B1329" t="s">
        <v>2653</v>
      </c>
      <c r="C1329" t="s">
        <v>19</v>
      </c>
      <c r="D1329" t="s">
        <v>46</v>
      </c>
      <c r="E1329" s="1">
        <v>45784</v>
      </c>
      <c r="F1329" t="s">
        <v>16</v>
      </c>
      <c r="G1329">
        <v>0</v>
      </c>
      <c r="H1329">
        <v>0</v>
      </c>
    </row>
    <row r="1330" spans="1:8" x14ac:dyDescent="0.3">
      <c r="A1330" t="s">
        <v>2654</v>
      </c>
      <c r="B1330" t="s">
        <v>2655</v>
      </c>
      <c r="C1330" t="s">
        <v>15</v>
      </c>
      <c r="D1330" t="s">
        <v>11</v>
      </c>
      <c r="E1330" s="1">
        <v>45835</v>
      </c>
      <c r="F1330" t="s">
        <v>4</v>
      </c>
      <c r="G1330">
        <v>0</v>
      </c>
      <c r="H1330">
        <v>0</v>
      </c>
    </row>
    <row r="1331" spans="1:8" x14ac:dyDescent="0.3">
      <c r="A1331" t="s">
        <v>2656</v>
      </c>
      <c r="B1331" t="s">
        <v>2657</v>
      </c>
      <c r="C1331" t="s">
        <v>2</v>
      </c>
      <c r="D1331" t="s">
        <v>11</v>
      </c>
      <c r="E1331" s="1">
        <v>45727</v>
      </c>
      <c r="F1331" t="s">
        <v>27</v>
      </c>
      <c r="G1331">
        <v>1</v>
      </c>
      <c r="H1331">
        <v>290.32</v>
      </c>
    </row>
    <row r="1332" spans="1:8" x14ac:dyDescent="0.3">
      <c r="A1332" t="s">
        <v>2658</v>
      </c>
      <c r="B1332" t="s">
        <v>2659</v>
      </c>
      <c r="C1332" t="s">
        <v>15</v>
      </c>
      <c r="D1332" t="s">
        <v>11</v>
      </c>
      <c r="E1332" s="1">
        <v>45740</v>
      </c>
      <c r="F1332" t="s">
        <v>12</v>
      </c>
      <c r="G1332">
        <v>0</v>
      </c>
      <c r="H1332">
        <v>0</v>
      </c>
    </row>
    <row r="1333" spans="1:8" x14ac:dyDescent="0.3">
      <c r="A1333" t="s">
        <v>2660</v>
      </c>
      <c r="B1333" t="s">
        <v>2661</v>
      </c>
      <c r="C1333" t="s">
        <v>24</v>
      </c>
      <c r="D1333" t="s">
        <v>11</v>
      </c>
      <c r="E1333" s="1">
        <v>45831</v>
      </c>
      <c r="F1333" t="s">
        <v>21</v>
      </c>
      <c r="G1333">
        <v>0</v>
      </c>
      <c r="H1333">
        <v>0</v>
      </c>
    </row>
    <row r="1334" spans="1:8" x14ac:dyDescent="0.3">
      <c r="A1334" t="s">
        <v>2662</v>
      </c>
      <c r="B1334" t="s">
        <v>2663</v>
      </c>
      <c r="C1334" t="s">
        <v>15</v>
      </c>
      <c r="D1334" t="s">
        <v>11</v>
      </c>
      <c r="E1334" s="1">
        <v>45737</v>
      </c>
      <c r="F1334" t="s">
        <v>16</v>
      </c>
      <c r="G1334">
        <v>0</v>
      </c>
      <c r="H1334">
        <v>0</v>
      </c>
    </row>
    <row r="1335" spans="1:8" x14ac:dyDescent="0.3">
      <c r="A1335" t="s">
        <v>2664</v>
      </c>
      <c r="B1335" t="s">
        <v>2665</v>
      </c>
      <c r="C1335" t="s">
        <v>19</v>
      </c>
      <c r="D1335" t="s">
        <v>11</v>
      </c>
      <c r="E1335" s="1">
        <v>45838</v>
      </c>
      <c r="F1335" t="s">
        <v>16</v>
      </c>
      <c r="G1335">
        <v>0</v>
      </c>
      <c r="H1335">
        <v>0</v>
      </c>
    </row>
    <row r="1336" spans="1:8" x14ac:dyDescent="0.3">
      <c r="A1336" t="s">
        <v>2666</v>
      </c>
      <c r="B1336" t="s">
        <v>2667</v>
      </c>
      <c r="C1336" t="s">
        <v>24</v>
      </c>
      <c r="D1336" t="s">
        <v>7</v>
      </c>
      <c r="E1336" s="1">
        <v>45717</v>
      </c>
      <c r="F1336" t="s">
        <v>21</v>
      </c>
      <c r="G1336">
        <v>0</v>
      </c>
      <c r="H1336">
        <v>0</v>
      </c>
    </row>
    <row r="1337" spans="1:8" x14ac:dyDescent="0.3">
      <c r="A1337" t="s">
        <v>2668</v>
      </c>
      <c r="B1337" t="s">
        <v>2669</v>
      </c>
      <c r="C1337" t="s">
        <v>24</v>
      </c>
      <c r="D1337" t="s">
        <v>11</v>
      </c>
      <c r="E1337" s="1">
        <v>45774</v>
      </c>
      <c r="F1337" t="s">
        <v>27</v>
      </c>
      <c r="G1337">
        <v>0</v>
      </c>
      <c r="H1337">
        <v>0</v>
      </c>
    </row>
    <row r="1338" spans="1:8" x14ac:dyDescent="0.3">
      <c r="A1338" t="s">
        <v>2670</v>
      </c>
      <c r="B1338" t="s">
        <v>2671</v>
      </c>
      <c r="C1338" t="s">
        <v>10</v>
      </c>
      <c r="D1338" t="s">
        <v>7</v>
      </c>
      <c r="E1338" s="1">
        <v>45776</v>
      </c>
      <c r="F1338" t="s">
        <v>16</v>
      </c>
      <c r="G1338">
        <v>0</v>
      </c>
      <c r="H1338">
        <v>0</v>
      </c>
    </row>
    <row r="1339" spans="1:8" x14ac:dyDescent="0.3">
      <c r="A1339" t="s">
        <v>2672</v>
      </c>
      <c r="B1339" t="s">
        <v>2673</v>
      </c>
      <c r="C1339" t="s">
        <v>10</v>
      </c>
      <c r="D1339" t="s">
        <v>3</v>
      </c>
      <c r="E1339" s="1">
        <v>45847</v>
      </c>
      <c r="F1339" t="s">
        <v>4</v>
      </c>
      <c r="G1339">
        <v>0</v>
      </c>
      <c r="H1339">
        <v>0</v>
      </c>
    </row>
    <row r="1340" spans="1:8" x14ac:dyDescent="0.3">
      <c r="A1340" t="s">
        <v>2674</v>
      </c>
      <c r="B1340" t="s">
        <v>2675</v>
      </c>
      <c r="C1340" t="s">
        <v>10</v>
      </c>
      <c r="D1340" t="s">
        <v>46</v>
      </c>
      <c r="E1340" s="1">
        <v>45681</v>
      </c>
      <c r="F1340" t="s">
        <v>4</v>
      </c>
      <c r="G1340">
        <v>0</v>
      </c>
      <c r="H1340">
        <v>0</v>
      </c>
    </row>
    <row r="1341" spans="1:8" x14ac:dyDescent="0.3">
      <c r="A1341" t="s">
        <v>2676</v>
      </c>
      <c r="B1341" t="s">
        <v>2677</v>
      </c>
      <c r="C1341" t="s">
        <v>19</v>
      </c>
      <c r="D1341" t="s">
        <v>20</v>
      </c>
      <c r="E1341" s="1">
        <v>45686</v>
      </c>
      <c r="F1341" t="s">
        <v>12</v>
      </c>
      <c r="G1341">
        <v>0</v>
      </c>
      <c r="H1341">
        <v>0</v>
      </c>
    </row>
    <row r="1342" spans="1:8" x14ac:dyDescent="0.3">
      <c r="A1342" t="s">
        <v>2678</v>
      </c>
      <c r="B1342" t="s">
        <v>2679</v>
      </c>
      <c r="C1342" t="s">
        <v>19</v>
      </c>
      <c r="D1342" t="s">
        <v>20</v>
      </c>
      <c r="E1342" s="1">
        <v>45823</v>
      </c>
      <c r="F1342" t="s">
        <v>16</v>
      </c>
      <c r="G1342">
        <v>0</v>
      </c>
      <c r="H1342">
        <v>0</v>
      </c>
    </row>
    <row r="1343" spans="1:8" x14ac:dyDescent="0.3">
      <c r="A1343" t="s">
        <v>2680</v>
      </c>
      <c r="B1343" t="s">
        <v>2681</v>
      </c>
      <c r="C1343" t="s">
        <v>10</v>
      </c>
      <c r="D1343" t="s">
        <v>7</v>
      </c>
      <c r="E1343" s="1">
        <v>45817</v>
      </c>
      <c r="F1343" t="s">
        <v>4</v>
      </c>
      <c r="G1343">
        <v>0</v>
      </c>
      <c r="H1343">
        <v>0</v>
      </c>
    </row>
    <row r="1344" spans="1:8" x14ac:dyDescent="0.3">
      <c r="A1344" t="s">
        <v>2682</v>
      </c>
      <c r="B1344" t="s">
        <v>2683</v>
      </c>
      <c r="C1344" t="s">
        <v>10</v>
      </c>
      <c r="D1344" t="s">
        <v>46</v>
      </c>
      <c r="E1344" s="1">
        <v>45823</v>
      </c>
      <c r="F1344" t="s">
        <v>4</v>
      </c>
      <c r="G1344">
        <v>0</v>
      </c>
      <c r="H1344">
        <v>0</v>
      </c>
    </row>
    <row r="1345" spans="1:8" x14ac:dyDescent="0.3">
      <c r="A1345" t="s">
        <v>2684</v>
      </c>
      <c r="B1345" t="s">
        <v>2685</v>
      </c>
      <c r="C1345" t="s">
        <v>15</v>
      </c>
      <c r="D1345" t="s">
        <v>11</v>
      </c>
      <c r="E1345" s="1">
        <v>45726</v>
      </c>
      <c r="F1345" t="s">
        <v>55</v>
      </c>
      <c r="G1345">
        <v>0</v>
      </c>
      <c r="H1345">
        <v>0</v>
      </c>
    </row>
    <row r="1346" spans="1:8" x14ac:dyDescent="0.3">
      <c r="A1346" t="s">
        <v>2686</v>
      </c>
      <c r="B1346" t="s">
        <v>2687</v>
      </c>
      <c r="C1346" t="s">
        <v>2</v>
      </c>
      <c r="D1346" t="s">
        <v>11</v>
      </c>
      <c r="E1346" s="1">
        <v>45733</v>
      </c>
      <c r="F1346" t="s">
        <v>16</v>
      </c>
      <c r="G1346">
        <v>0</v>
      </c>
      <c r="H1346">
        <v>0</v>
      </c>
    </row>
    <row r="1347" spans="1:8" x14ac:dyDescent="0.3">
      <c r="A1347" t="s">
        <v>2688</v>
      </c>
      <c r="B1347" t="s">
        <v>2689</v>
      </c>
      <c r="C1347" t="s">
        <v>15</v>
      </c>
      <c r="D1347" t="s">
        <v>20</v>
      </c>
      <c r="E1347" s="1">
        <v>45772</v>
      </c>
      <c r="F1347" t="s">
        <v>16</v>
      </c>
      <c r="G1347">
        <v>0</v>
      </c>
      <c r="H1347">
        <v>0</v>
      </c>
    </row>
    <row r="1348" spans="1:8" x14ac:dyDescent="0.3">
      <c r="A1348" t="s">
        <v>2690</v>
      </c>
      <c r="B1348" t="s">
        <v>2691</v>
      </c>
      <c r="C1348" t="s">
        <v>19</v>
      </c>
      <c r="D1348" t="s">
        <v>46</v>
      </c>
      <c r="E1348" s="1">
        <v>45826</v>
      </c>
      <c r="F1348" t="s">
        <v>16</v>
      </c>
      <c r="G1348">
        <v>0</v>
      </c>
      <c r="H1348">
        <v>0</v>
      </c>
    </row>
    <row r="1349" spans="1:8" x14ac:dyDescent="0.3">
      <c r="A1349" t="s">
        <v>2692</v>
      </c>
      <c r="B1349" t="s">
        <v>2693</v>
      </c>
      <c r="C1349" t="s">
        <v>10</v>
      </c>
      <c r="D1349" t="s">
        <v>3</v>
      </c>
      <c r="E1349" s="1">
        <v>45688</v>
      </c>
      <c r="F1349" t="s">
        <v>21</v>
      </c>
      <c r="G1349">
        <v>0</v>
      </c>
      <c r="H1349">
        <v>0</v>
      </c>
    </row>
    <row r="1350" spans="1:8" x14ac:dyDescent="0.3">
      <c r="A1350" t="s">
        <v>2694</v>
      </c>
      <c r="B1350" t="s">
        <v>2695</v>
      </c>
      <c r="C1350" t="s">
        <v>2</v>
      </c>
      <c r="D1350" t="s">
        <v>7</v>
      </c>
      <c r="E1350" s="1">
        <v>45730</v>
      </c>
      <c r="F1350" t="s">
        <v>4</v>
      </c>
      <c r="G1350">
        <v>0</v>
      </c>
      <c r="H1350">
        <v>0</v>
      </c>
    </row>
    <row r="1351" spans="1:8" x14ac:dyDescent="0.3">
      <c r="A1351" t="s">
        <v>2696</v>
      </c>
      <c r="B1351" t="s">
        <v>2697</v>
      </c>
      <c r="C1351" t="s">
        <v>10</v>
      </c>
      <c r="D1351" t="s">
        <v>20</v>
      </c>
      <c r="E1351" s="1">
        <v>45690</v>
      </c>
      <c r="F1351" t="s">
        <v>21</v>
      </c>
      <c r="G1351">
        <v>0</v>
      </c>
      <c r="H1351">
        <v>0</v>
      </c>
    </row>
    <row r="1352" spans="1:8" x14ac:dyDescent="0.3">
      <c r="A1352" t="s">
        <v>2698</v>
      </c>
      <c r="B1352" t="s">
        <v>2699</v>
      </c>
      <c r="C1352" t="s">
        <v>2</v>
      </c>
      <c r="D1352" t="s">
        <v>3</v>
      </c>
      <c r="E1352" s="1">
        <v>45709</v>
      </c>
      <c r="F1352" t="s">
        <v>16</v>
      </c>
      <c r="G1352">
        <v>0</v>
      </c>
      <c r="H1352">
        <v>0</v>
      </c>
    </row>
    <row r="1353" spans="1:8" x14ac:dyDescent="0.3">
      <c r="A1353" t="s">
        <v>2700</v>
      </c>
      <c r="B1353" t="s">
        <v>2701</v>
      </c>
      <c r="C1353" t="s">
        <v>15</v>
      </c>
      <c r="D1353" t="s">
        <v>7</v>
      </c>
      <c r="E1353" s="1">
        <v>45722</v>
      </c>
      <c r="F1353" t="s">
        <v>16</v>
      </c>
      <c r="G1353">
        <v>0</v>
      </c>
      <c r="H1353">
        <v>0</v>
      </c>
    </row>
    <row r="1354" spans="1:8" x14ac:dyDescent="0.3">
      <c r="A1354" t="s">
        <v>2702</v>
      </c>
      <c r="B1354" t="s">
        <v>2703</v>
      </c>
      <c r="C1354" t="s">
        <v>2</v>
      </c>
      <c r="D1354" t="s">
        <v>46</v>
      </c>
      <c r="E1354" s="1">
        <v>45748</v>
      </c>
      <c r="F1354" t="s">
        <v>27</v>
      </c>
      <c r="G1354">
        <v>1</v>
      </c>
      <c r="H1354">
        <v>765.55</v>
      </c>
    </row>
    <row r="1355" spans="1:8" x14ac:dyDescent="0.3">
      <c r="A1355" t="s">
        <v>2704</v>
      </c>
      <c r="B1355" t="s">
        <v>2705</v>
      </c>
      <c r="C1355" t="s">
        <v>15</v>
      </c>
      <c r="D1355" t="s">
        <v>7</v>
      </c>
      <c r="E1355" s="1">
        <v>45761</v>
      </c>
      <c r="F1355" t="s">
        <v>4</v>
      </c>
      <c r="G1355">
        <v>0</v>
      </c>
      <c r="H1355">
        <v>0</v>
      </c>
    </row>
    <row r="1356" spans="1:8" x14ac:dyDescent="0.3">
      <c r="A1356" t="s">
        <v>2706</v>
      </c>
      <c r="B1356" t="s">
        <v>2707</v>
      </c>
      <c r="C1356" t="s">
        <v>15</v>
      </c>
      <c r="D1356" t="s">
        <v>11</v>
      </c>
      <c r="E1356" s="1">
        <v>45704</v>
      </c>
      <c r="F1356" t="s">
        <v>16</v>
      </c>
      <c r="G1356">
        <v>0</v>
      </c>
      <c r="H1356">
        <v>0</v>
      </c>
    </row>
    <row r="1357" spans="1:8" x14ac:dyDescent="0.3">
      <c r="A1357" t="s">
        <v>2708</v>
      </c>
      <c r="B1357" t="s">
        <v>2709</v>
      </c>
      <c r="C1357" t="s">
        <v>19</v>
      </c>
      <c r="D1357" t="s">
        <v>7</v>
      </c>
      <c r="E1357" s="1">
        <v>45699</v>
      </c>
      <c r="F1357" t="s">
        <v>4</v>
      </c>
      <c r="G1357">
        <v>0</v>
      </c>
      <c r="H1357">
        <v>0</v>
      </c>
    </row>
    <row r="1358" spans="1:8" x14ac:dyDescent="0.3">
      <c r="A1358" t="s">
        <v>2710</v>
      </c>
      <c r="B1358" t="s">
        <v>2711</v>
      </c>
      <c r="C1358" t="s">
        <v>15</v>
      </c>
      <c r="D1358" t="s">
        <v>11</v>
      </c>
      <c r="E1358" s="1">
        <v>45839</v>
      </c>
      <c r="F1358" t="s">
        <v>16</v>
      </c>
      <c r="G1358">
        <v>0</v>
      </c>
      <c r="H1358">
        <v>0</v>
      </c>
    </row>
    <row r="1359" spans="1:8" x14ac:dyDescent="0.3">
      <c r="A1359" t="s">
        <v>2712</v>
      </c>
      <c r="B1359" t="s">
        <v>2713</v>
      </c>
      <c r="C1359" t="s">
        <v>10</v>
      </c>
      <c r="D1359" t="s">
        <v>7</v>
      </c>
      <c r="E1359" s="1">
        <v>45696</v>
      </c>
      <c r="F1359" t="s">
        <v>27</v>
      </c>
      <c r="G1359">
        <v>0</v>
      </c>
      <c r="H1359">
        <v>0</v>
      </c>
    </row>
    <row r="1360" spans="1:8" x14ac:dyDescent="0.3">
      <c r="A1360" t="s">
        <v>2714</v>
      </c>
      <c r="B1360" t="s">
        <v>2715</v>
      </c>
      <c r="C1360" t="s">
        <v>19</v>
      </c>
      <c r="D1360" t="s">
        <v>11</v>
      </c>
      <c r="E1360" s="1">
        <v>45710</v>
      </c>
      <c r="F1360" t="s">
        <v>27</v>
      </c>
      <c r="G1360">
        <v>1</v>
      </c>
      <c r="H1360">
        <v>1387.71</v>
      </c>
    </row>
    <row r="1361" spans="1:8" x14ac:dyDescent="0.3">
      <c r="A1361" t="s">
        <v>2716</v>
      </c>
      <c r="B1361" t="s">
        <v>2717</v>
      </c>
      <c r="C1361" t="s">
        <v>15</v>
      </c>
      <c r="D1361" t="s">
        <v>3</v>
      </c>
      <c r="E1361" s="1">
        <v>45824</v>
      </c>
      <c r="F1361" t="s">
        <v>4</v>
      </c>
      <c r="G1361">
        <v>0</v>
      </c>
      <c r="H1361">
        <v>0</v>
      </c>
    </row>
    <row r="1362" spans="1:8" x14ac:dyDescent="0.3">
      <c r="A1362" t="s">
        <v>2718</v>
      </c>
      <c r="B1362" t="s">
        <v>2719</v>
      </c>
      <c r="C1362" t="s">
        <v>24</v>
      </c>
      <c r="D1362" t="s">
        <v>3</v>
      </c>
      <c r="E1362" s="1">
        <v>45727</v>
      </c>
      <c r="F1362" t="s">
        <v>12</v>
      </c>
      <c r="G1362">
        <v>0</v>
      </c>
      <c r="H1362">
        <v>0</v>
      </c>
    </row>
    <row r="1363" spans="1:8" x14ac:dyDescent="0.3">
      <c r="A1363" t="s">
        <v>2720</v>
      </c>
      <c r="B1363" t="s">
        <v>2721</v>
      </c>
      <c r="C1363" t="s">
        <v>19</v>
      </c>
      <c r="D1363" t="s">
        <v>11</v>
      </c>
      <c r="E1363" s="1">
        <v>45824</v>
      </c>
      <c r="F1363" t="s">
        <v>16</v>
      </c>
      <c r="G1363">
        <v>0</v>
      </c>
      <c r="H1363">
        <v>0</v>
      </c>
    </row>
    <row r="1364" spans="1:8" x14ac:dyDescent="0.3">
      <c r="A1364" t="s">
        <v>2722</v>
      </c>
      <c r="B1364" t="s">
        <v>2723</v>
      </c>
      <c r="C1364" t="s">
        <v>10</v>
      </c>
      <c r="D1364" t="s">
        <v>11</v>
      </c>
      <c r="E1364" s="1">
        <v>45695</v>
      </c>
      <c r="F1364" t="s">
        <v>21</v>
      </c>
      <c r="G1364">
        <v>0</v>
      </c>
      <c r="H1364">
        <v>0</v>
      </c>
    </row>
    <row r="1365" spans="1:8" x14ac:dyDescent="0.3">
      <c r="A1365" t="s">
        <v>2724</v>
      </c>
      <c r="B1365" t="s">
        <v>2725</v>
      </c>
      <c r="C1365" t="s">
        <v>10</v>
      </c>
      <c r="D1365" t="s">
        <v>7</v>
      </c>
      <c r="E1365" s="1">
        <v>45772</v>
      </c>
      <c r="F1365" t="s">
        <v>4</v>
      </c>
      <c r="G1365">
        <v>0</v>
      </c>
      <c r="H1365">
        <v>0</v>
      </c>
    </row>
    <row r="1366" spans="1:8" x14ac:dyDescent="0.3">
      <c r="A1366" t="s">
        <v>2726</v>
      </c>
      <c r="B1366" t="s">
        <v>2727</v>
      </c>
      <c r="C1366" t="s">
        <v>2</v>
      </c>
      <c r="D1366" t="s">
        <v>20</v>
      </c>
      <c r="E1366" s="1">
        <v>45772</v>
      </c>
      <c r="F1366" t="s">
        <v>55</v>
      </c>
      <c r="G1366">
        <v>0</v>
      </c>
      <c r="H1366">
        <v>0</v>
      </c>
    </row>
    <row r="1367" spans="1:8" x14ac:dyDescent="0.3">
      <c r="A1367" t="s">
        <v>2728</v>
      </c>
      <c r="B1367" t="s">
        <v>2729</v>
      </c>
      <c r="C1367" t="s">
        <v>10</v>
      </c>
      <c r="D1367" t="s">
        <v>11</v>
      </c>
      <c r="E1367" s="1">
        <v>45760</v>
      </c>
      <c r="F1367" t="s">
        <v>27</v>
      </c>
      <c r="G1367">
        <v>1</v>
      </c>
      <c r="H1367">
        <v>1413.84</v>
      </c>
    </row>
    <row r="1368" spans="1:8" x14ac:dyDescent="0.3">
      <c r="A1368" t="s">
        <v>2730</v>
      </c>
      <c r="B1368" t="s">
        <v>2731</v>
      </c>
      <c r="C1368" t="s">
        <v>2</v>
      </c>
      <c r="D1368" t="s">
        <v>46</v>
      </c>
      <c r="E1368" s="1">
        <v>45733</v>
      </c>
      <c r="F1368" t="s">
        <v>16</v>
      </c>
      <c r="G1368">
        <v>0</v>
      </c>
      <c r="H1368">
        <v>0</v>
      </c>
    </row>
    <row r="1369" spans="1:8" x14ac:dyDescent="0.3">
      <c r="A1369" t="s">
        <v>2732</v>
      </c>
      <c r="B1369" t="s">
        <v>2733</v>
      </c>
      <c r="C1369" t="s">
        <v>19</v>
      </c>
      <c r="D1369" t="s">
        <v>20</v>
      </c>
      <c r="E1369" s="1">
        <v>45672</v>
      </c>
      <c r="F1369" t="s">
        <v>27</v>
      </c>
      <c r="G1369">
        <v>0</v>
      </c>
      <c r="H1369">
        <v>0</v>
      </c>
    </row>
    <row r="1370" spans="1:8" x14ac:dyDescent="0.3">
      <c r="A1370" t="s">
        <v>2734</v>
      </c>
      <c r="B1370" t="s">
        <v>2735</v>
      </c>
      <c r="C1370" t="s">
        <v>10</v>
      </c>
      <c r="D1370" t="s">
        <v>7</v>
      </c>
      <c r="E1370" s="1">
        <v>45707</v>
      </c>
      <c r="F1370" t="s">
        <v>27</v>
      </c>
      <c r="G1370">
        <v>0</v>
      </c>
      <c r="H1370">
        <v>0</v>
      </c>
    </row>
    <row r="1371" spans="1:8" x14ac:dyDescent="0.3">
      <c r="A1371" t="s">
        <v>2736</v>
      </c>
      <c r="B1371" t="s">
        <v>2737</v>
      </c>
      <c r="C1371" t="s">
        <v>15</v>
      </c>
      <c r="D1371" t="s">
        <v>11</v>
      </c>
      <c r="E1371" s="1">
        <v>45754</v>
      </c>
      <c r="F1371" t="s">
        <v>4</v>
      </c>
      <c r="G1371">
        <v>0</v>
      </c>
      <c r="H1371">
        <v>0</v>
      </c>
    </row>
    <row r="1372" spans="1:8" x14ac:dyDescent="0.3">
      <c r="A1372" t="s">
        <v>2738</v>
      </c>
      <c r="B1372" t="s">
        <v>1884</v>
      </c>
      <c r="C1372" t="s">
        <v>24</v>
      </c>
      <c r="D1372" t="s">
        <v>7</v>
      </c>
      <c r="E1372" s="1">
        <v>45708</v>
      </c>
      <c r="F1372" t="s">
        <v>27</v>
      </c>
      <c r="G1372">
        <v>1</v>
      </c>
      <c r="H1372">
        <v>354.53</v>
      </c>
    </row>
    <row r="1373" spans="1:8" x14ac:dyDescent="0.3">
      <c r="A1373" t="s">
        <v>2739</v>
      </c>
      <c r="B1373" t="s">
        <v>2740</v>
      </c>
      <c r="C1373" t="s">
        <v>19</v>
      </c>
      <c r="D1373" t="s">
        <v>11</v>
      </c>
      <c r="E1373" s="1">
        <v>45831</v>
      </c>
      <c r="F1373" t="s">
        <v>21</v>
      </c>
      <c r="G1373">
        <v>0</v>
      </c>
      <c r="H1373">
        <v>0</v>
      </c>
    </row>
    <row r="1374" spans="1:8" x14ac:dyDescent="0.3">
      <c r="A1374" t="s">
        <v>2741</v>
      </c>
      <c r="B1374" t="s">
        <v>2742</v>
      </c>
      <c r="C1374" t="s">
        <v>19</v>
      </c>
      <c r="D1374" t="s">
        <v>11</v>
      </c>
      <c r="E1374" s="1">
        <v>45826</v>
      </c>
      <c r="F1374" t="s">
        <v>27</v>
      </c>
      <c r="G1374">
        <v>1</v>
      </c>
      <c r="H1374">
        <v>763.1</v>
      </c>
    </row>
    <row r="1375" spans="1:8" x14ac:dyDescent="0.3">
      <c r="A1375" t="s">
        <v>2743</v>
      </c>
      <c r="B1375" t="s">
        <v>2744</v>
      </c>
      <c r="C1375" t="s">
        <v>10</v>
      </c>
      <c r="D1375" t="s">
        <v>11</v>
      </c>
      <c r="E1375" s="1">
        <v>45681</v>
      </c>
      <c r="F1375" t="s">
        <v>16</v>
      </c>
      <c r="G1375">
        <v>0</v>
      </c>
      <c r="H1375">
        <v>0</v>
      </c>
    </row>
    <row r="1376" spans="1:8" x14ac:dyDescent="0.3">
      <c r="A1376" t="s">
        <v>2745</v>
      </c>
      <c r="B1376" t="s">
        <v>2746</v>
      </c>
      <c r="C1376" t="s">
        <v>2</v>
      </c>
      <c r="D1376" t="s">
        <v>20</v>
      </c>
      <c r="E1376" s="1">
        <v>45721</v>
      </c>
      <c r="F1376" t="s">
        <v>12</v>
      </c>
      <c r="G1376">
        <v>0</v>
      </c>
      <c r="H1376">
        <v>0</v>
      </c>
    </row>
    <row r="1377" spans="1:8" x14ac:dyDescent="0.3">
      <c r="A1377" t="s">
        <v>2747</v>
      </c>
      <c r="B1377" t="s">
        <v>2748</v>
      </c>
      <c r="C1377" t="s">
        <v>19</v>
      </c>
      <c r="D1377" t="s">
        <v>20</v>
      </c>
      <c r="E1377" s="1">
        <v>45694</v>
      </c>
      <c r="F1377" t="s">
        <v>16</v>
      </c>
      <c r="G1377">
        <v>0</v>
      </c>
      <c r="H1377">
        <v>0</v>
      </c>
    </row>
    <row r="1378" spans="1:8" x14ac:dyDescent="0.3">
      <c r="A1378" t="s">
        <v>2749</v>
      </c>
      <c r="B1378" t="s">
        <v>2750</v>
      </c>
      <c r="C1378" t="s">
        <v>19</v>
      </c>
      <c r="D1378" t="s">
        <v>46</v>
      </c>
      <c r="E1378" s="1">
        <v>45738</v>
      </c>
      <c r="F1378" t="s">
        <v>21</v>
      </c>
      <c r="G1378">
        <v>0</v>
      </c>
      <c r="H1378">
        <v>0</v>
      </c>
    </row>
    <row r="1379" spans="1:8" x14ac:dyDescent="0.3">
      <c r="A1379" t="s">
        <v>2751</v>
      </c>
      <c r="B1379" t="s">
        <v>2752</v>
      </c>
      <c r="C1379" t="s">
        <v>2</v>
      </c>
      <c r="D1379" t="s">
        <v>7</v>
      </c>
      <c r="E1379" s="1">
        <v>45811</v>
      </c>
      <c r="F1379" t="s">
        <v>16</v>
      </c>
      <c r="G1379">
        <v>0</v>
      </c>
      <c r="H1379">
        <v>0</v>
      </c>
    </row>
    <row r="1380" spans="1:8" x14ac:dyDescent="0.3">
      <c r="A1380" t="s">
        <v>2753</v>
      </c>
      <c r="B1380" t="s">
        <v>2754</v>
      </c>
      <c r="C1380" t="s">
        <v>24</v>
      </c>
      <c r="D1380" t="s">
        <v>46</v>
      </c>
      <c r="E1380" s="1">
        <v>45786</v>
      </c>
      <c r="F1380" t="s">
        <v>16</v>
      </c>
      <c r="G1380">
        <v>0</v>
      </c>
      <c r="H1380">
        <v>0</v>
      </c>
    </row>
    <row r="1381" spans="1:8" x14ac:dyDescent="0.3">
      <c r="A1381" t="s">
        <v>2755</v>
      </c>
      <c r="B1381" t="s">
        <v>2756</v>
      </c>
      <c r="C1381" t="s">
        <v>2</v>
      </c>
      <c r="D1381" t="s">
        <v>7</v>
      </c>
      <c r="E1381" s="1">
        <v>45713</v>
      </c>
      <c r="F1381" t="s">
        <v>27</v>
      </c>
      <c r="G1381">
        <v>1</v>
      </c>
      <c r="H1381">
        <v>357</v>
      </c>
    </row>
    <row r="1382" spans="1:8" x14ac:dyDescent="0.3">
      <c r="A1382" t="s">
        <v>2757</v>
      </c>
      <c r="B1382" t="s">
        <v>2758</v>
      </c>
      <c r="C1382" t="s">
        <v>10</v>
      </c>
      <c r="D1382" t="s">
        <v>20</v>
      </c>
      <c r="E1382" s="1">
        <v>45805</v>
      </c>
      <c r="F1382" t="s">
        <v>16</v>
      </c>
      <c r="G1382">
        <v>0</v>
      </c>
      <c r="H1382">
        <v>0</v>
      </c>
    </row>
    <row r="1383" spans="1:8" x14ac:dyDescent="0.3">
      <c r="A1383" t="s">
        <v>2759</v>
      </c>
      <c r="B1383" t="s">
        <v>2760</v>
      </c>
      <c r="C1383" t="s">
        <v>19</v>
      </c>
      <c r="D1383" t="s">
        <v>46</v>
      </c>
      <c r="E1383" s="1">
        <v>45690</v>
      </c>
      <c r="F1383" t="s">
        <v>16</v>
      </c>
      <c r="G1383">
        <v>0</v>
      </c>
      <c r="H1383">
        <v>0</v>
      </c>
    </row>
    <row r="1384" spans="1:8" x14ac:dyDescent="0.3">
      <c r="A1384" t="s">
        <v>2761</v>
      </c>
      <c r="B1384" t="s">
        <v>2762</v>
      </c>
      <c r="C1384" t="s">
        <v>2</v>
      </c>
      <c r="D1384" t="s">
        <v>11</v>
      </c>
      <c r="E1384" s="1">
        <v>45670</v>
      </c>
      <c r="F1384" t="s">
        <v>16</v>
      </c>
      <c r="G1384">
        <v>0</v>
      </c>
      <c r="H1384">
        <v>0</v>
      </c>
    </row>
    <row r="1385" spans="1:8" x14ac:dyDescent="0.3">
      <c r="A1385" t="s">
        <v>2763</v>
      </c>
      <c r="B1385" t="s">
        <v>2764</v>
      </c>
      <c r="C1385" t="s">
        <v>19</v>
      </c>
      <c r="D1385" t="s">
        <v>7</v>
      </c>
      <c r="E1385" s="1">
        <v>45695</v>
      </c>
      <c r="F1385" t="s">
        <v>27</v>
      </c>
      <c r="G1385">
        <v>0</v>
      </c>
      <c r="H1385">
        <v>0</v>
      </c>
    </row>
    <row r="1386" spans="1:8" x14ac:dyDescent="0.3">
      <c r="A1386" t="s">
        <v>2765</v>
      </c>
      <c r="B1386" t="s">
        <v>2766</v>
      </c>
      <c r="C1386" t="s">
        <v>2</v>
      </c>
      <c r="D1386" t="s">
        <v>11</v>
      </c>
      <c r="E1386" s="1">
        <v>45696</v>
      </c>
      <c r="F1386" t="s">
        <v>4</v>
      </c>
      <c r="G1386">
        <v>0</v>
      </c>
      <c r="H1386">
        <v>0</v>
      </c>
    </row>
    <row r="1387" spans="1:8" x14ac:dyDescent="0.3">
      <c r="A1387" t="s">
        <v>2767</v>
      </c>
      <c r="B1387" t="s">
        <v>2768</v>
      </c>
      <c r="C1387" t="s">
        <v>15</v>
      </c>
      <c r="D1387" t="s">
        <v>11</v>
      </c>
      <c r="E1387" s="1">
        <v>45674</v>
      </c>
      <c r="F1387" t="s">
        <v>4</v>
      </c>
      <c r="G1387">
        <v>0</v>
      </c>
      <c r="H1387">
        <v>0</v>
      </c>
    </row>
    <row r="1388" spans="1:8" x14ac:dyDescent="0.3">
      <c r="A1388" t="s">
        <v>2769</v>
      </c>
      <c r="B1388" t="s">
        <v>2770</v>
      </c>
      <c r="C1388" t="s">
        <v>15</v>
      </c>
      <c r="D1388" t="s">
        <v>20</v>
      </c>
      <c r="E1388" s="1">
        <v>45689</v>
      </c>
      <c r="F1388" t="s">
        <v>12</v>
      </c>
      <c r="G1388">
        <v>0</v>
      </c>
      <c r="H1388">
        <v>0</v>
      </c>
    </row>
    <row r="1389" spans="1:8" x14ac:dyDescent="0.3">
      <c r="A1389" t="s">
        <v>2771</v>
      </c>
      <c r="B1389" t="s">
        <v>2772</v>
      </c>
      <c r="C1389" t="s">
        <v>15</v>
      </c>
      <c r="D1389" t="s">
        <v>20</v>
      </c>
      <c r="E1389" s="1">
        <v>45737</v>
      </c>
      <c r="F1389" t="s">
        <v>27</v>
      </c>
      <c r="G1389">
        <v>0</v>
      </c>
      <c r="H1389">
        <v>0</v>
      </c>
    </row>
    <row r="1390" spans="1:8" x14ac:dyDescent="0.3">
      <c r="A1390" t="s">
        <v>2773</v>
      </c>
      <c r="B1390" t="s">
        <v>2774</v>
      </c>
      <c r="C1390" t="s">
        <v>24</v>
      </c>
      <c r="D1390" t="s">
        <v>20</v>
      </c>
      <c r="E1390" s="1">
        <v>45826</v>
      </c>
      <c r="F1390" t="s">
        <v>21</v>
      </c>
      <c r="G1390">
        <v>0</v>
      </c>
      <c r="H1390">
        <v>0</v>
      </c>
    </row>
    <row r="1391" spans="1:8" x14ac:dyDescent="0.3">
      <c r="A1391" t="s">
        <v>2775</v>
      </c>
      <c r="B1391" t="s">
        <v>2776</v>
      </c>
      <c r="C1391" t="s">
        <v>24</v>
      </c>
      <c r="D1391" t="s">
        <v>3</v>
      </c>
      <c r="E1391" s="1">
        <v>45749</v>
      </c>
      <c r="F1391" t="s">
        <v>12</v>
      </c>
      <c r="G1391">
        <v>0</v>
      </c>
      <c r="H1391">
        <v>0</v>
      </c>
    </row>
    <row r="1392" spans="1:8" x14ac:dyDescent="0.3">
      <c r="A1392" t="s">
        <v>2777</v>
      </c>
      <c r="B1392" t="s">
        <v>2778</v>
      </c>
      <c r="C1392" t="s">
        <v>2</v>
      </c>
      <c r="D1392" t="s">
        <v>7</v>
      </c>
      <c r="E1392" s="1">
        <v>45735</v>
      </c>
      <c r="F1392" t="s">
        <v>27</v>
      </c>
      <c r="G1392">
        <v>0</v>
      </c>
      <c r="H1392">
        <v>0</v>
      </c>
    </row>
    <row r="1393" spans="1:8" x14ac:dyDescent="0.3">
      <c r="A1393" t="s">
        <v>2779</v>
      </c>
      <c r="B1393" t="s">
        <v>2780</v>
      </c>
      <c r="C1393" t="s">
        <v>10</v>
      </c>
      <c r="D1393" t="s">
        <v>46</v>
      </c>
      <c r="E1393" s="1">
        <v>45836</v>
      </c>
      <c r="F1393" t="s">
        <v>55</v>
      </c>
      <c r="G1393">
        <v>0</v>
      </c>
      <c r="H1393">
        <v>0</v>
      </c>
    </row>
    <row r="1394" spans="1:8" x14ac:dyDescent="0.3">
      <c r="A1394" t="s">
        <v>2781</v>
      </c>
      <c r="B1394" t="s">
        <v>2782</v>
      </c>
      <c r="C1394" t="s">
        <v>24</v>
      </c>
      <c r="D1394" t="s">
        <v>7</v>
      </c>
      <c r="E1394" s="1">
        <v>45808</v>
      </c>
      <c r="F1394" t="s">
        <v>16</v>
      </c>
      <c r="G1394">
        <v>0</v>
      </c>
      <c r="H1394">
        <v>0</v>
      </c>
    </row>
    <row r="1395" spans="1:8" x14ac:dyDescent="0.3">
      <c r="A1395" t="s">
        <v>2783</v>
      </c>
      <c r="B1395" t="s">
        <v>2784</v>
      </c>
      <c r="C1395" t="s">
        <v>2</v>
      </c>
      <c r="D1395" t="s">
        <v>20</v>
      </c>
      <c r="E1395" s="1">
        <v>45703</v>
      </c>
      <c r="F1395" t="s">
        <v>12</v>
      </c>
      <c r="G1395">
        <v>0</v>
      </c>
      <c r="H1395">
        <v>0</v>
      </c>
    </row>
    <row r="1396" spans="1:8" x14ac:dyDescent="0.3">
      <c r="A1396" t="s">
        <v>2785</v>
      </c>
      <c r="B1396" t="s">
        <v>2786</v>
      </c>
      <c r="C1396" t="s">
        <v>15</v>
      </c>
      <c r="D1396" t="s">
        <v>3</v>
      </c>
      <c r="E1396" s="1">
        <v>45842</v>
      </c>
      <c r="F1396" t="s">
        <v>16</v>
      </c>
      <c r="G1396">
        <v>0</v>
      </c>
      <c r="H1396">
        <v>0</v>
      </c>
    </row>
    <row r="1397" spans="1:8" x14ac:dyDescent="0.3">
      <c r="A1397" t="s">
        <v>2787</v>
      </c>
      <c r="B1397" t="s">
        <v>2788</v>
      </c>
      <c r="C1397" t="s">
        <v>19</v>
      </c>
      <c r="D1397" t="s">
        <v>7</v>
      </c>
      <c r="E1397" s="1">
        <v>45844</v>
      </c>
      <c r="F1397" t="s">
        <v>55</v>
      </c>
      <c r="G1397">
        <v>0</v>
      </c>
      <c r="H1397">
        <v>0</v>
      </c>
    </row>
    <row r="1398" spans="1:8" x14ac:dyDescent="0.3">
      <c r="A1398" t="s">
        <v>2789</v>
      </c>
      <c r="B1398" t="s">
        <v>2790</v>
      </c>
      <c r="C1398" t="s">
        <v>19</v>
      </c>
      <c r="D1398" t="s">
        <v>20</v>
      </c>
      <c r="E1398" s="1">
        <v>45827</v>
      </c>
      <c r="F1398" t="s">
        <v>4</v>
      </c>
      <c r="G1398">
        <v>0</v>
      </c>
      <c r="H1398">
        <v>0</v>
      </c>
    </row>
    <row r="1399" spans="1:8" x14ac:dyDescent="0.3">
      <c r="A1399" t="s">
        <v>2791</v>
      </c>
      <c r="B1399" t="s">
        <v>2792</v>
      </c>
      <c r="C1399" t="s">
        <v>15</v>
      </c>
      <c r="D1399" t="s">
        <v>11</v>
      </c>
      <c r="E1399" s="1">
        <v>45763</v>
      </c>
      <c r="F1399" t="s">
        <v>16</v>
      </c>
      <c r="G1399">
        <v>0</v>
      </c>
      <c r="H1399">
        <v>0</v>
      </c>
    </row>
    <row r="1400" spans="1:8" x14ac:dyDescent="0.3">
      <c r="A1400" t="s">
        <v>2793</v>
      </c>
      <c r="B1400" t="s">
        <v>2794</v>
      </c>
      <c r="C1400" t="s">
        <v>10</v>
      </c>
      <c r="D1400" t="s">
        <v>7</v>
      </c>
      <c r="E1400" s="1">
        <v>45758</v>
      </c>
      <c r="F1400" t="s">
        <v>55</v>
      </c>
      <c r="G1400">
        <v>0</v>
      </c>
      <c r="H1400">
        <v>0</v>
      </c>
    </row>
    <row r="1401" spans="1:8" x14ac:dyDescent="0.3">
      <c r="A1401" t="s">
        <v>2795</v>
      </c>
      <c r="B1401" t="s">
        <v>2796</v>
      </c>
      <c r="C1401" t="s">
        <v>10</v>
      </c>
      <c r="D1401" t="s">
        <v>3</v>
      </c>
      <c r="E1401" s="1">
        <v>45702</v>
      </c>
      <c r="F1401" t="s">
        <v>12</v>
      </c>
      <c r="G1401">
        <v>0</v>
      </c>
      <c r="H1401">
        <v>0</v>
      </c>
    </row>
    <row r="1402" spans="1:8" x14ac:dyDescent="0.3">
      <c r="A1402" t="s">
        <v>2797</v>
      </c>
      <c r="B1402" t="s">
        <v>2798</v>
      </c>
      <c r="C1402" t="s">
        <v>24</v>
      </c>
      <c r="D1402" t="s">
        <v>46</v>
      </c>
      <c r="E1402" s="1">
        <v>45772</v>
      </c>
      <c r="F1402" t="s">
        <v>16</v>
      </c>
      <c r="G1402">
        <v>0</v>
      </c>
      <c r="H1402">
        <v>0</v>
      </c>
    </row>
    <row r="1403" spans="1:8" x14ac:dyDescent="0.3">
      <c r="A1403" t="s">
        <v>2799</v>
      </c>
      <c r="B1403" t="s">
        <v>2800</v>
      </c>
      <c r="C1403" t="s">
        <v>15</v>
      </c>
      <c r="D1403" t="s">
        <v>11</v>
      </c>
      <c r="E1403" s="1">
        <v>45688</v>
      </c>
      <c r="F1403" t="s">
        <v>4</v>
      </c>
      <c r="G1403">
        <v>0</v>
      </c>
      <c r="H1403">
        <v>0</v>
      </c>
    </row>
    <row r="1404" spans="1:8" x14ac:dyDescent="0.3">
      <c r="A1404" t="s">
        <v>2801</v>
      </c>
      <c r="B1404" t="s">
        <v>2802</v>
      </c>
      <c r="C1404" t="s">
        <v>2</v>
      </c>
      <c r="D1404" t="s">
        <v>46</v>
      </c>
      <c r="E1404" s="1">
        <v>45692</v>
      </c>
      <c r="F1404" t="s">
        <v>16</v>
      </c>
      <c r="G1404">
        <v>0</v>
      </c>
      <c r="H1404">
        <v>0</v>
      </c>
    </row>
    <row r="1405" spans="1:8" x14ac:dyDescent="0.3">
      <c r="A1405" t="s">
        <v>2803</v>
      </c>
      <c r="B1405" t="s">
        <v>2804</v>
      </c>
      <c r="C1405" t="s">
        <v>19</v>
      </c>
      <c r="D1405" t="s">
        <v>7</v>
      </c>
      <c r="E1405" s="1">
        <v>45819</v>
      </c>
      <c r="F1405" t="s">
        <v>27</v>
      </c>
      <c r="G1405">
        <v>0</v>
      </c>
      <c r="H1405">
        <v>0</v>
      </c>
    </row>
    <row r="1406" spans="1:8" x14ac:dyDescent="0.3">
      <c r="A1406" t="s">
        <v>2805</v>
      </c>
      <c r="B1406" t="s">
        <v>2806</v>
      </c>
      <c r="C1406" t="s">
        <v>15</v>
      </c>
      <c r="D1406" t="s">
        <v>20</v>
      </c>
      <c r="E1406" s="1">
        <v>45739</v>
      </c>
      <c r="F1406" t="s">
        <v>55</v>
      </c>
      <c r="G1406">
        <v>0</v>
      </c>
      <c r="H1406">
        <v>0</v>
      </c>
    </row>
    <row r="1407" spans="1:8" x14ac:dyDescent="0.3">
      <c r="A1407" t="s">
        <v>2807</v>
      </c>
      <c r="B1407" t="s">
        <v>2808</v>
      </c>
      <c r="C1407" t="s">
        <v>2</v>
      </c>
      <c r="D1407" t="s">
        <v>3</v>
      </c>
      <c r="E1407" s="1">
        <v>45810</v>
      </c>
      <c r="F1407" t="s">
        <v>4</v>
      </c>
      <c r="G1407">
        <v>0</v>
      </c>
      <c r="H1407">
        <v>0</v>
      </c>
    </row>
    <row r="1408" spans="1:8" x14ac:dyDescent="0.3">
      <c r="A1408" t="s">
        <v>2809</v>
      </c>
      <c r="B1408" t="s">
        <v>2810</v>
      </c>
      <c r="C1408" t="s">
        <v>2</v>
      </c>
      <c r="D1408" t="s">
        <v>11</v>
      </c>
      <c r="E1408" s="1">
        <v>45777</v>
      </c>
      <c r="F1408" t="s">
        <v>12</v>
      </c>
      <c r="G1408">
        <v>0</v>
      </c>
      <c r="H1408">
        <v>0</v>
      </c>
    </row>
    <row r="1409" spans="1:8" x14ac:dyDescent="0.3">
      <c r="A1409" t="s">
        <v>2811</v>
      </c>
      <c r="B1409" t="s">
        <v>2812</v>
      </c>
      <c r="C1409" t="s">
        <v>19</v>
      </c>
      <c r="D1409" t="s">
        <v>20</v>
      </c>
      <c r="E1409" s="1">
        <v>45799</v>
      </c>
      <c r="F1409" t="s">
        <v>27</v>
      </c>
      <c r="G1409">
        <v>1</v>
      </c>
      <c r="H1409">
        <v>1823.69</v>
      </c>
    </row>
    <row r="1410" spans="1:8" x14ac:dyDescent="0.3">
      <c r="A1410" t="s">
        <v>2813</v>
      </c>
      <c r="B1410" t="s">
        <v>2814</v>
      </c>
      <c r="C1410" t="s">
        <v>24</v>
      </c>
      <c r="D1410" t="s">
        <v>3</v>
      </c>
      <c r="E1410" s="1">
        <v>45739</v>
      </c>
      <c r="F1410" t="s">
        <v>16</v>
      </c>
      <c r="G1410">
        <v>0</v>
      </c>
      <c r="H1410">
        <v>0</v>
      </c>
    </row>
    <row r="1411" spans="1:8" x14ac:dyDescent="0.3">
      <c r="A1411" t="s">
        <v>2815</v>
      </c>
      <c r="B1411" t="s">
        <v>2816</v>
      </c>
      <c r="C1411" t="s">
        <v>15</v>
      </c>
      <c r="D1411" t="s">
        <v>11</v>
      </c>
      <c r="E1411" s="1">
        <v>45706</v>
      </c>
      <c r="F1411" t="s">
        <v>27</v>
      </c>
      <c r="G1411">
        <v>1</v>
      </c>
      <c r="H1411">
        <v>1523.8</v>
      </c>
    </row>
    <row r="1412" spans="1:8" x14ac:dyDescent="0.3">
      <c r="A1412" t="s">
        <v>2817</v>
      </c>
      <c r="B1412" t="s">
        <v>2818</v>
      </c>
      <c r="C1412" t="s">
        <v>24</v>
      </c>
      <c r="D1412" t="s">
        <v>7</v>
      </c>
      <c r="E1412" s="1">
        <v>45811</v>
      </c>
      <c r="F1412" t="s">
        <v>4</v>
      </c>
      <c r="G1412">
        <v>0</v>
      </c>
      <c r="H1412">
        <v>0</v>
      </c>
    </row>
    <row r="1413" spans="1:8" x14ac:dyDescent="0.3">
      <c r="A1413" t="s">
        <v>2819</v>
      </c>
      <c r="B1413" t="s">
        <v>2820</v>
      </c>
      <c r="C1413" t="s">
        <v>10</v>
      </c>
      <c r="D1413" t="s">
        <v>46</v>
      </c>
      <c r="E1413" s="1">
        <v>45690</v>
      </c>
      <c r="F1413" t="s">
        <v>16</v>
      </c>
      <c r="G1413">
        <v>0</v>
      </c>
      <c r="H1413">
        <v>0</v>
      </c>
    </row>
    <row r="1414" spans="1:8" x14ac:dyDescent="0.3">
      <c r="A1414" t="s">
        <v>2821</v>
      </c>
      <c r="B1414" t="s">
        <v>2822</v>
      </c>
      <c r="C1414" t="s">
        <v>24</v>
      </c>
      <c r="D1414" t="s">
        <v>11</v>
      </c>
      <c r="E1414" s="1">
        <v>45715</v>
      </c>
      <c r="F1414" t="s">
        <v>12</v>
      </c>
      <c r="G1414">
        <v>0</v>
      </c>
      <c r="H1414">
        <v>0</v>
      </c>
    </row>
    <row r="1415" spans="1:8" x14ac:dyDescent="0.3">
      <c r="A1415" t="s">
        <v>2823</v>
      </c>
      <c r="B1415" t="s">
        <v>2824</v>
      </c>
      <c r="C1415" t="s">
        <v>2</v>
      </c>
      <c r="D1415" t="s">
        <v>20</v>
      </c>
      <c r="E1415" s="1">
        <v>45773</v>
      </c>
      <c r="F1415" t="s">
        <v>12</v>
      </c>
      <c r="G1415">
        <v>0</v>
      </c>
      <c r="H1415">
        <v>0</v>
      </c>
    </row>
    <row r="1416" spans="1:8" x14ac:dyDescent="0.3">
      <c r="A1416" t="s">
        <v>2825</v>
      </c>
      <c r="B1416" t="s">
        <v>2826</v>
      </c>
      <c r="C1416" t="s">
        <v>24</v>
      </c>
      <c r="D1416" t="s">
        <v>3</v>
      </c>
      <c r="E1416" s="1">
        <v>45835</v>
      </c>
      <c r="F1416" t="s">
        <v>21</v>
      </c>
      <c r="G1416">
        <v>0</v>
      </c>
      <c r="H1416">
        <v>0</v>
      </c>
    </row>
    <row r="1417" spans="1:8" x14ac:dyDescent="0.3">
      <c r="A1417" t="s">
        <v>2827</v>
      </c>
      <c r="B1417" t="s">
        <v>2828</v>
      </c>
      <c r="C1417" t="s">
        <v>24</v>
      </c>
      <c r="D1417" t="s">
        <v>7</v>
      </c>
      <c r="E1417" s="1">
        <v>45827</v>
      </c>
      <c r="F1417" t="s">
        <v>21</v>
      </c>
      <c r="G1417">
        <v>0</v>
      </c>
      <c r="H1417">
        <v>0</v>
      </c>
    </row>
    <row r="1418" spans="1:8" x14ac:dyDescent="0.3">
      <c r="A1418" t="s">
        <v>2829</v>
      </c>
      <c r="B1418" t="s">
        <v>2830</v>
      </c>
      <c r="C1418" t="s">
        <v>15</v>
      </c>
      <c r="D1418" t="s">
        <v>11</v>
      </c>
      <c r="E1418" s="1">
        <v>45799</v>
      </c>
      <c r="F1418" t="s">
        <v>27</v>
      </c>
      <c r="G1418">
        <v>1</v>
      </c>
      <c r="H1418">
        <v>1967.04</v>
      </c>
    </row>
    <row r="1419" spans="1:8" x14ac:dyDescent="0.3">
      <c r="A1419" t="s">
        <v>2831</v>
      </c>
      <c r="B1419" t="s">
        <v>2832</v>
      </c>
      <c r="C1419" t="s">
        <v>2</v>
      </c>
      <c r="D1419" t="s">
        <v>3</v>
      </c>
      <c r="E1419" s="1">
        <v>45699</v>
      </c>
      <c r="F1419" t="s">
        <v>16</v>
      </c>
      <c r="G1419">
        <v>0</v>
      </c>
      <c r="H1419">
        <v>0</v>
      </c>
    </row>
    <row r="1420" spans="1:8" x14ac:dyDescent="0.3">
      <c r="A1420" t="s">
        <v>2833</v>
      </c>
      <c r="B1420" t="s">
        <v>2834</v>
      </c>
      <c r="C1420" t="s">
        <v>24</v>
      </c>
      <c r="D1420" t="s">
        <v>3</v>
      </c>
      <c r="E1420" s="1">
        <v>45803</v>
      </c>
      <c r="F1420" t="s">
        <v>27</v>
      </c>
      <c r="G1420">
        <v>0</v>
      </c>
      <c r="H1420">
        <v>0</v>
      </c>
    </row>
    <row r="1421" spans="1:8" x14ac:dyDescent="0.3">
      <c r="A1421" t="s">
        <v>2835</v>
      </c>
      <c r="B1421" t="s">
        <v>2836</v>
      </c>
      <c r="C1421" t="s">
        <v>2</v>
      </c>
      <c r="D1421" t="s">
        <v>46</v>
      </c>
      <c r="E1421" s="1">
        <v>45682</v>
      </c>
      <c r="F1421" t="s">
        <v>16</v>
      </c>
      <c r="G1421">
        <v>0</v>
      </c>
      <c r="H1421">
        <v>0</v>
      </c>
    </row>
    <row r="1422" spans="1:8" x14ac:dyDescent="0.3">
      <c r="A1422" t="s">
        <v>2837</v>
      </c>
      <c r="B1422" t="s">
        <v>2838</v>
      </c>
      <c r="C1422" t="s">
        <v>2</v>
      </c>
      <c r="D1422" t="s">
        <v>7</v>
      </c>
      <c r="E1422" s="1">
        <v>45688</v>
      </c>
      <c r="F1422" t="s">
        <v>12</v>
      </c>
      <c r="G1422">
        <v>0</v>
      </c>
      <c r="H1422">
        <v>0</v>
      </c>
    </row>
    <row r="1423" spans="1:8" x14ac:dyDescent="0.3">
      <c r="A1423" t="s">
        <v>2839</v>
      </c>
      <c r="B1423" t="s">
        <v>2840</v>
      </c>
      <c r="C1423" t="s">
        <v>2</v>
      </c>
      <c r="D1423" t="s">
        <v>46</v>
      </c>
      <c r="E1423" s="1">
        <v>45695</v>
      </c>
      <c r="F1423" t="s">
        <v>4</v>
      </c>
      <c r="G1423">
        <v>0</v>
      </c>
      <c r="H1423">
        <v>0</v>
      </c>
    </row>
    <row r="1424" spans="1:8" x14ac:dyDescent="0.3">
      <c r="A1424" t="s">
        <v>2841</v>
      </c>
      <c r="B1424" t="s">
        <v>2842</v>
      </c>
      <c r="C1424" t="s">
        <v>24</v>
      </c>
      <c r="D1424" t="s">
        <v>20</v>
      </c>
      <c r="E1424" s="1">
        <v>45803</v>
      </c>
      <c r="F1424" t="s">
        <v>21</v>
      </c>
      <c r="G1424">
        <v>0</v>
      </c>
      <c r="H1424">
        <v>0</v>
      </c>
    </row>
    <row r="1425" spans="1:8" x14ac:dyDescent="0.3">
      <c r="A1425" t="s">
        <v>2843</v>
      </c>
      <c r="B1425" t="s">
        <v>2844</v>
      </c>
      <c r="C1425" t="s">
        <v>19</v>
      </c>
      <c r="D1425" t="s">
        <v>11</v>
      </c>
      <c r="E1425" s="1">
        <v>45676</v>
      </c>
      <c r="F1425" t="s">
        <v>4</v>
      </c>
      <c r="G1425">
        <v>0</v>
      </c>
      <c r="H1425">
        <v>0</v>
      </c>
    </row>
    <row r="1426" spans="1:8" x14ac:dyDescent="0.3">
      <c r="A1426" t="s">
        <v>2845</v>
      </c>
      <c r="B1426" t="s">
        <v>2846</v>
      </c>
      <c r="C1426" t="s">
        <v>10</v>
      </c>
      <c r="D1426" t="s">
        <v>3</v>
      </c>
      <c r="E1426" s="1">
        <v>45691</v>
      </c>
      <c r="F1426" t="s">
        <v>27</v>
      </c>
      <c r="G1426">
        <v>1</v>
      </c>
      <c r="H1426">
        <v>1880.87</v>
      </c>
    </row>
    <row r="1427" spans="1:8" x14ac:dyDescent="0.3">
      <c r="A1427" t="s">
        <v>2847</v>
      </c>
      <c r="B1427" t="s">
        <v>2848</v>
      </c>
      <c r="C1427" t="s">
        <v>19</v>
      </c>
      <c r="D1427" t="s">
        <v>7</v>
      </c>
      <c r="E1427" s="1">
        <v>45726</v>
      </c>
      <c r="F1427" t="s">
        <v>4</v>
      </c>
      <c r="G1427">
        <v>0</v>
      </c>
      <c r="H1427">
        <v>0</v>
      </c>
    </row>
    <row r="1428" spans="1:8" x14ac:dyDescent="0.3">
      <c r="A1428" t="s">
        <v>2849</v>
      </c>
      <c r="B1428" t="s">
        <v>2850</v>
      </c>
      <c r="C1428" t="s">
        <v>15</v>
      </c>
      <c r="D1428" t="s">
        <v>20</v>
      </c>
      <c r="E1428" s="1">
        <v>45790</v>
      </c>
      <c r="F1428" t="s">
        <v>16</v>
      </c>
      <c r="G1428">
        <v>0</v>
      </c>
      <c r="H1428">
        <v>0</v>
      </c>
    </row>
    <row r="1429" spans="1:8" x14ac:dyDescent="0.3">
      <c r="A1429" t="s">
        <v>2851</v>
      </c>
      <c r="B1429" t="s">
        <v>2852</v>
      </c>
      <c r="C1429" t="s">
        <v>19</v>
      </c>
      <c r="D1429" t="s">
        <v>46</v>
      </c>
      <c r="E1429" s="1">
        <v>45788</v>
      </c>
      <c r="F1429" t="s">
        <v>12</v>
      </c>
      <c r="G1429">
        <v>0</v>
      </c>
      <c r="H1429">
        <v>0</v>
      </c>
    </row>
    <row r="1430" spans="1:8" x14ac:dyDescent="0.3">
      <c r="A1430" t="s">
        <v>2853</v>
      </c>
      <c r="B1430" t="s">
        <v>2854</v>
      </c>
      <c r="C1430" t="s">
        <v>24</v>
      </c>
      <c r="D1430" t="s">
        <v>46</v>
      </c>
      <c r="E1430" s="1">
        <v>45774</v>
      </c>
      <c r="F1430" t="s">
        <v>12</v>
      </c>
      <c r="G1430">
        <v>0</v>
      </c>
      <c r="H1430">
        <v>0</v>
      </c>
    </row>
    <row r="1431" spans="1:8" x14ac:dyDescent="0.3">
      <c r="A1431" t="s">
        <v>2855</v>
      </c>
      <c r="B1431" t="s">
        <v>2856</v>
      </c>
      <c r="C1431" t="s">
        <v>10</v>
      </c>
      <c r="D1431" t="s">
        <v>7</v>
      </c>
      <c r="E1431" s="1">
        <v>45826</v>
      </c>
      <c r="F1431" t="s">
        <v>4</v>
      </c>
      <c r="G1431">
        <v>0</v>
      </c>
      <c r="H1431">
        <v>0</v>
      </c>
    </row>
    <row r="1432" spans="1:8" x14ac:dyDescent="0.3">
      <c r="A1432" t="s">
        <v>2857</v>
      </c>
      <c r="B1432" t="s">
        <v>2858</v>
      </c>
      <c r="C1432" t="s">
        <v>2</v>
      </c>
      <c r="D1432" t="s">
        <v>11</v>
      </c>
      <c r="E1432" s="1">
        <v>45810</v>
      </c>
      <c r="F1432" t="s">
        <v>21</v>
      </c>
      <c r="G1432">
        <v>0</v>
      </c>
      <c r="H1432">
        <v>0</v>
      </c>
    </row>
    <row r="1433" spans="1:8" x14ac:dyDescent="0.3">
      <c r="A1433" t="s">
        <v>2859</v>
      </c>
      <c r="B1433" t="s">
        <v>2860</v>
      </c>
      <c r="C1433" t="s">
        <v>2</v>
      </c>
      <c r="D1433" t="s">
        <v>20</v>
      </c>
      <c r="E1433" s="1">
        <v>45765</v>
      </c>
      <c r="F1433" t="s">
        <v>27</v>
      </c>
      <c r="G1433">
        <v>1</v>
      </c>
      <c r="H1433">
        <v>1044.26</v>
      </c>
    </row>
    <row r="1434" spans="1:8" x14ac:dyDescent="0.3">
      <c r="A1434" t="s">
        <v>2861</v>
      </c>
      <c r="B1434" t="s">
        <v>1915</v>
      </c>
      <c r="C1434" t="s">
        <v>15</v>
      </c>
      <c r="D1434" t="s">
        <v>46</v>
      </c>
      <c r="E1434" s="1">
        <v>45693</v>
      </c>
      <c r="F1434" t="s">
        <v>12</v>
      </c>
      <c r="G1434">
        <v>0</v>
      </c>
      <c r="H1434">
        <v>0</v>
      </c>
    </row>
    <row r="1435" spans="1:8" x14ac:dyDescent="0.3">
      <c r="A1435" t="s">
        <v>2862</v>
      </c>
      <c r="B1435" t="s">
        <v>2863</v>
      </c>
      <c r="C1435" t="s">
        <v>24</v>
      </c>
      <c r="D1435" t="s">
        <v>7</v>
      </c>
      <c r="E1435" s="1">
        <v>45832</v>
      </c>
      <c r="F1435" t="s">
        <v>16</v>
      </c>
      <c r="G1435">
        <v>0</v>
      </c>
      <c r="H1435">
        <v>0</v>
      </c>
    </row>
    <row r="1436" spans="1:8" x14ac:dyDescent="0.3">
      <c r="A1436" t="s">
        <v>2864</v>
      </c>
      <c r="B1436" t="s">
        <v>2865</v>
      </c>
      <c r="C1436" t="s">
        <v>10</v>
      </c>
      <c r="D1436" t="s">
        <v>3</v>
      </c>
      <c r="E1436" s="1">
        <v>45792</v>
      </c>
      <c r="F1436" t="s">
        <v>12</v>
      </c>
      <c r="G1436">
        <v>0</v>
      </c>
      <c r="H1436">
        <v>0</v>
      </c>
    </row>
    <row r="1437" spans="1:8" x14ac:dyDescent="0.3">
      <c r="A1437" t="s">
        <v>2866</v>
      </c>
      <c r="B1437" t="s">
        <v>2867</v>
      </c>
      <c r="C1437" t="s">
        <v>2</v>
      </c>
      <c r="D1437" t="s">
        <v>3</v>
      </c>
      <c r="E1437" s="1">
        <v>45780</v>
      </c>
      <c r="F1437" t="s">
        <v>16</v>
      </c>
      <c r="G1437">
        <v>0</v>
      </c>
      <c r="H1437">
        <v>0</v>
      </c>
    </row>
    <row r="1438" spans="1:8" x14ac:dyDescent="0.3">
      <c r="A1438" t="s">
        <v>2868</v>
      </c>
      <c r="B1438" t="s">
        <v>2869</v>
      </c>
      <c r="C1438" t="s">
        <v>19</v>
      </c>
      <c r="D1438" t="s">
        <v>3</v>
      </c>
      <c r="E1438" s="1">
        <v>45851</v>
      </c>
      <c r="F1438" t="s">
        <v>4</v>
      </c>
      <c r="G1438">
        <v>0</v>
      </c>
      <c r="H1438">
        <v>0</v>
      </c>
    </row>
    <row r="1439" spans="1:8" x14ac:dyDescent="0.3">
      <c r="A1439" t="s">
        <v>2870</v>
      </c>
      <c r="B1439" t="s">
        <v>2871</v>
      </c>
      <c r="C1439" t="s">
        <v>15</v>
      </c>
      <c r="D1439" t="s">
        <v>3</v>
      </c>
      <c r="E1439" s="1">
        <v>45751</v>
      </c>
      <c r="F1439" t="s">
        <v>16</v>
      </c>
      <c r="G1439">
        <v>0</v>
      </c>
      <c r="H1439">
        <v>0</v>
      </c>
    </row>
    <row r="1440" spans="1:8" x14ac:dyDescent="0.3">
      <c r="A1440" t="s">
        <v>2872</v>
      </c>
      <c r="B1440" t="s">
        <v>2873</v>
      </c>
      <c r="C1440" t="s">
        <v>24</v>
      </c>
      <c r="D1440" t="s">
        <v>20</v>
      </c>
      <c r="E1440" s="1">
        <v>45672</v>
      </c>
      <c r="F1440" t="s">
        <v>4</v>
      </c>
      <c r="G1440">
        <v>0</v>
      </c>
      <c r="H1440">
        <v>0</v>
      </c>
    </row>
    <row r="1441" spans="1:8" x14ac:dyDescent="0.3">
      <c r="A1441" t="s">
        <v>2874</v>
      </c>
      <c r="B1441" t="s">
        <v>2875</v>
      </c>
      <c r="C1441" t="s">
        <v>10</v>
      </c>
      <c r="D1441" t="s">
        <v>7</v>
      </c>
      <c r="E1441" s="1">
        <v>45789</v>
      </c>
      <c r="F1441" t="s">
        <v>55</v>
      </c>
      <c r="G1441">
        <v>0</v>
      </c>
      <c r="H1441">
        <v>0</v>
      </c>
    </row>
    <row r="1442" spans="1:8" x14ac:dyDescent="0.3">
      <c r="A1442" t="s">
        <v>2876</v>
      </c>
      <c r="B1442" t="s">
        <v>2877</v>
      </c>
      <c r="C1442" t="s">
        <v>24</v>
      </c>
      <c r="D1442" t="s">
        <v>11</v>
      </c>
      <c r="E1442" s="1">
        <v>45834</v>
      </c>
      <c r="F1442" t="s">
        <v>4</v>
      </c>
      <c r="G1442">
        <v>0</v>
      </c>
      <c r="H1442">
        <v>0</v>
      </c>
    </row>
    <row r="1443" spans="1:8" x14ac:dyDescent="0.3">
      <c r="A1443" t="s">
        <v>2878</v>
      </c>
      <c r="B1443" t="s">
        <v>2879</v>
      </c>
      <c r="C1443" t="s">
        <v>15</v>
      </c>
      <c r="D1443" t="s">
        <v>20</v>
      </c>
      <c r="E1443" s="1">
        <v>45670</v>
      </c>
      <c r="F1443" t="s">
        <v>16</v>
      </c>
      <c r="G1443">
        <v>0</v>
      </c>
      <c r="H1443">
        <v>0</v>
      </c>
    </row>
    <row r="1444" spans="1:8" x14ac:dyDescent="0.3">
      <c r="A1444" t="s">
        <v>2880</v>
      </c>
      <c r="B1444" t="s">
        <v>2881</v>
      </c>
      <c r="C1444" t="s">
        <v>2</v>
      </c>
      <c r="D1444" t="s">
        <v>20</v>
      </c>
      <c r="E1444" s="1">
        <v>45817</v>
      </c>
      <c r="F1444" t="s">
        <v>4</v>
      </c>
      <c r="G1444">
        <v>0</v>
      </c>
      <c r="H1444">
        <v>0</v>
      </c>
    </row>
    <row r="1445" spans="1:8" x14ac:dyDescent="0.3">
      <c r="A1445" t="s">
        <v>2882</v>
      </c>
      <c r="B1445" t="s">
        <v>2883</v>
      </c>
      <c r="C1445" t="s">
        <v>10</v>
      </c>
      <c r="D1445" t="s">
        <v>3</v>
      </c>
      <c r="E1445" s="1">
        <v>45704</v>
      </c>
      <c r="F1445" t="s">
        <v>16</v>
      </c>
      <c r="G1445">
        <v>0</v>
      </c>
      <c r="H1445">
        <v>0</v>
      </c>
    </row>
    <row r="1446" spans="1:8" x14ac:dyDescent="0.3">
      <c r="A1446" t="s">
        <v>2884</v>
      </c>
      <c r="B1446" t="s">
        <v>243</v>
      </c>
      <c r="C1446" t="s">
        <v>19</v>
      </c>
      <c r="D1446" t="s">
        <v>46</v>
      </c>
      <c r="E1446" s="1">
        <v>45695</v>
      </c>
      <c r="F1446" t="s">
        <v>12</v>
      </c>
      <c r="G1446">
        <v>0</v>
      </c>
      <c r="H1446">
        <v>0</v>
      </c>
    </row>
    <row r="1447" spans="1:8" x14ac:dyDescent="0.3">
      <c r="A1447" t="s">
        <v>2885</v>
      </c>
      <c r="B1447" t="s">
        <v>2886</v>
      </c>
      <c r="C1447" t="s">
        <v>2</v>
      </c>
      <c r="D1447" t="s">
        <v>46</v>
      </c>
      <c r="E1447" s="1">
        <v>45770</v>
      </c>
      <c r="F1447" t="s">
        <v>55</v>
      </c>
      <c r="G1447">
        <v>0</v>
      </c>
      <c r="H1447">
        <v>0</v>
      </c>
    </row>
    <row r="1448" spans="1:8" x14ac:dyDescent="0.3">
      <c r="A1448" t="s">
        <v>2887</v>
      </c>
      <c r="B1448" t="s">
        <v>2888</v>
      </c>
      <c r="C1448" t="s">
        <v>2</v>
      </c>
      <c r="D1448" t="s">
        <v>46</v>
      </c>
      <c r="E1448" s="1">
        <v>45763</v>
      </c>
      <c r="F1448" t="s">
        <v>27</v>
      </c>
      <c r="G1448">
        <v>1</v>
      </c>
      <c r="H1448">
        <v>362.31</v>
      </c>
    </row>
    <row r="1449" spans="1:8" x14ac:dyDescent="0.3">
      <c r="A1449" t="s">
        <v>2889</v>
      </c>
      <c r="B1449" t="s">
        <v>2890</v>
      </c>
      <c r="C1449" t="s">
        <v>2</v>
      </c>
      <c r="D1449" t="s">
        <v>11</v>
      </c>
      <c r="E1449" s="1">
        <v>45671</v>
      </c>
      <c r="F1449" t="s">
        <v>55</v>
      </c>
      <c r="G1449">
        <v>0</v>
      </c>
      <c r="H1449">
        <v>0</v>
      </c>
    </row>
    <row r="1450" spans="1:8" x14ac:dyDescent="0.3">
      <c r="A1450" t="s">
        <v>2891</v>
      </c>
      <c r="B1450" t="s">
        <v>2892</v>
      </c>
      <c r="C1450" t="s">
        <v>24</v>
      </c>
      <c r="D1450" t="s">
        <v>7</v>
      </c>
      <c r="E1450" s="1">
        <v>45841</v>
      </c>
      <c r="F1450" t="s">
        <v>55</v>
      </c>
      <c r="G1450">
        <v>0</v>
      </c>
      <c r="H1450">
        <v>0</v>
      </c>
    </row>
    <row r="1451" spans="1:8" x14ac:dyDescent="0.3">
      <c r="A1451" t="s">
        <v>2893</v>
      </c>
      <c r="B1451" t="s">
        <v>2894</v>
      </c>
      <c r="C1451" t="s">
        <v>10</v>
      </c>
      <c r="D1451" t="s">
        <v>11</v>
      </c>
      <c r="E1451" s="1">
        <v>45705</v>
      </c>
      <c r="F1451" t="s">
        <v>27</v>
      </c>
      <c r="G1451">
        <v>0</v>
      </c>
      <c r="H1451">
        <v>0</v>
      </c>
    </row>
    <row r="1452" spans="1:8" x14ac:dyDescent="0.3">
      <c r="A1452" t="s">
        <v>2895</v>
      </c>
      <c r="B1452" t="s">
        <v>2894</v>
      </c>
      <c r="C1452" t="s">
        <v>10</v>
      </c>
      <c r="D1452" t="s">
        <v>46</v>
      </c>
      <c r="E1452" s="1">
        <v>45817</v>
      </c>
      <c r="F1452" t="s">
        <v>4</v>
      </c>
      <c r="G1452">
        <v>0</v>
      </c>
      <c r="H1452">
        <v>0</v>
      </c>
    </row>
    <row r="1453" spans="1:8" x14ac:dyDescent="0.3">
      <c r="A1453" t="s">
        <v>2896</v>
      </c>
      <c r="B1453" t="s">
        <v>2897</v>
      </c>
      <c r="C1453" t="s">
        <v>19</v>
      </c>
      <c r="D1453" t="s">
        <v>7</v>
      </c>
      <c r="E1453" s="1">
        <v>45807</v>
      </c>
      <c r="F1453" t="s">
        <v>4</v>
      </c>
      <c r="G1453">
        <v>0</v>
      </c>
      <c r="H1453">
        <v>0</v>
      </c>
    </row>
    <row r="1454" spans="1:8" x14ac:dyDescent="0.3">
      <c r="A1454" t="s">
        <v>2898</v>
      </c>
      <c r="B1454" t="s">
        <v>2899</v>
      </c>
      <c r="C1454" t="s">
        <v>10</v>
      </c>
      <c r="D1454" t="s">
        <v>11</v>
      </c>
      <c r="E1454" s="1">
        <v>45808</v>
      </c>
      <c r="F1454" t="s">
        <v>27</v>
      </c>
      <c r="G1454">
        <v>1</v>
      </c>
      <c r="H1454">
        <v>992.68</v>
      </c>
    </row>
    <row r="1455" spans="1:8" x14ac:dyDescent="0.3">
      <c r="A1455" t="s">
        <v>2900</v>
      </c>
      <c r="B1455" t="s">
        <v>2901</v>
      </c>
      <c r="C1455" t="s">
        <v>2</v>
      </c>
      <c r="D1455" t="s">
        <v>46</v>
      </c>
      <c r="E1455" s="1">
        <v>45770</v>
      </c>
      <c r="F1455" t="s">
        <v>16</v>
      </c>
      <c r="G1455">
        <v>0</v>
      </c>
      <c r="H1455">
        <v>0</v>
      </c>
    </row>
    <row r="1456" spans="1:8" x14ac:dyDescent="0.3">
      <c r="A1456" t="s">
        <v>2902</v>
      </c>
      <c r="B1456" t="s">
        <v>2903</v>
      </c>
      <c r="C1456" t="s">
        <v>15</v>
      </c>
      <c r="D1456" t="s">
        <v>46</v>
      </c>
      <c r="E1456" s="1">
        <v>45715</v>
      </c>
      <c r="F1456" t="s">
        <v>27</v>
      </c>
      <c r="G1456">
        <v>0</v>
      </c>
      <c r="H1456">
        <v>0</v>
      </c>
    </row>
    <row r="1457" spans="1:8" x14ac:dyDescent="0.3">
      <c r="A1457" t="s">
        <v>2904</v>
      </c>
      <c r="B1457" t="s">
        <v>2905</v>
      </c>
      <c r="C1457" t="s">
        <v>19</v>
      </c>
      <c r="D1457" t="s">
        <v>20</v>
      </c>
      <c r="E1457" s="1">
        <v>45803</v>
      </c>
      <c r="F1457" t="s">
        <v>4</v>
      </c>
      <c r="G1457">
        <v>0</v>
      </c>
      <c r="H1457">
        <v>0</v>
      </c>
    </row>
    <row r="1458" spans="1:8" x14ac:dyDescent="0.3">
      <c r="A1458" t="s">
        <v>2906</v>
      </c>
      <c r="B1458" t="s">
        <v>2907</v>
      </c>
      <c r="C1458" t="s">
        <v>24</v>
      </c>
      <c r="D1458" t="s">
        <v>20</v>
      </c>
      <c r="E1458" s="1">
        <v>45749</v>
      </c>
      <c r="F1458" t="s">
        <v>27</v>
      </c>
      <c r="G1458">
        <v>0</v>
      </c>
      <c r="H1458">
        <v>0</v>
      </c>
    </row>
    <row r="1459" spans="1:8" x14ac:dyDescent="0.3">
      <c r="A1459" t="s">
        <v>2908</v>
      </c>
      <c r="B1459" t="s">
        <v>2909</v>
      </c>
      <c r="C1459" t="s">
        <v>15</v>
      </c>
      <c r="D1459" t="s">
        <v>20</v>
      </c>
      <c r="E1459" s="1">
        <v>45742</v>
      </c>
      <c r="F1459" t="s">
        <v>4</v>
      </c>
      <c r="G1459">
        <v>0</v>
      </c>
      <c r="H1459">
        <v>0</v>
      </c>
    </row>
    <row r="1460" spans="1:8" x14ac:dyDescent="0.3">
      <c r="A1460" t="s">
        <v>2910</v>
      </c>
      <c r="B1460" t="s">
        <v>2911</v>
      </c>
      <c r="C1460" t="s">
        <v>10</v>
      </c>
      <c r="D1460" t="s">
        <v>46</v>
      </c>
      <c r="E1460" s="1">
        <v>45727</v>
      </c>
      <c r="F1460" t="s">
        <v>16</v>
      </c>
      <c r="G1460">
        <v>0</v>
      </c>
      <c r="H1460">
        <v>0</v>
      </c>
    </row>
    <row r="1461" spans="1:8" x14ac:dyDescent="0.3">
      <c r="A1461" t="s">
        <v>2912</v>
      </c>
      <c r="B1461" t="s">
        <v>2913</v>
      </c>
      <c r="C1461" t="s">
        <v>2</v>
      </c>
      <c r="D1461" t="s">
        <v>7</v>
      </c>
      <c r="E1461" s="1">
        <v>45711</v>
      </c>
      <c r="F1461" t="s">
        <v>12</v>
      </c>
      <c r="G1461">
        <v>0</v>
      </c>
      <c r="H1461">
        <v>0</v>
      </c>
    </row>
    <row r="1462" spans="1:8" x14ac:dyDescent="0.3">
      <c r="A1462" t="s">
        <v>2914</v>
      </c>
      <c r="B1462" t="s">
        <v>2915</v>
      </c>
      <c r="C1462" t="s">
        <v>10</v>
      </c>
      <c r="D1462" t="s">
        <v>11</v>
      </c>
      <c r="E1462" s="1">
        <v>45829</v>
      </c>
      <c r="F1462" t="s">
        <v>16</v>
      </c>
      <c r="G1462">
        <v>0</v>
      </c>
      <c r="H1462">
        <v>0</v>
      </c>
    </row>
    <row r="1463" spans="1:8" x14ac:dyDescent="0.3">
      <c r="A1463" t="s">
        <v>2916</v>
      </c>
      <c r="B1463" t="s">
        <v>2917</v>
      </c>
      <c r="C1463" t="s">
        <v>24</v>
      </c>
      <c r="D1463" t="s">
        <v>20</v>
      </c>
      <c r="E1463" s="1">
        <v>45816</v>
      </c>
      <c r="F1463" t="s">
        <v>12</v>
      </c>
      <c r="G1463">
        <v>0</v>
      </c>
      <c r="H1463">
        <v>0</v>
      </c>
    </row>
    <row r="1464" spans="1:8" x14ac:dyDescent="0.3">
      <c r="A1464" t="s">
        <v>2918</v>
      </c>
      <c r="B1464" t="s">
        <v>2919</v>
      </c>
      <c r="C1464" t="s">
        <v>10</v>
      </c>
      <c r="D1464" t="s">
        <v>7</v>
      </c>
      <c r="E1464" s="1">
        <v>45699</v>
      </c>
      <c r="F1464" t="s">
        <v>4</v>
      </c>
      <c r="G1464">
        <v>0</v>
      </c>
      <c r="H1464">
        <v>0</v>
      </c>
    </row>
    <row r="1465" spans="1:8" x14ac:dyDescent="0.3">
      <c r="A1465" t="s">
        <v>2920</v>
      </c>
      <c r="B1465" t="s">
        <v>2921</v>
      </c>
      <c r="C1465" t="s">
        <v>10</v>
      </c>
      <c r="D1465" t="s">
        <v>20</v>
      </c>
      <c r="E1465" s="1">
        <v>45763</v>
      </c>
      <c r="F1465" t="s">
        <v>4</v>
      </c>
      <c r="G1465">
        <v>0</v>
      </c>
      <c r="H1465">
        <v>0</v>
      </c>
    </row>
    <row r="1466" spans="1:8" x14ac:dyDescent="0.3">
      <c r="A1466" t="s">
        <v>2922</v>
      </c>
      <c r="B1466" t="s">
        <v>2923</v>
      </c>
      <c r="C1466" t="s">
        <v>10</v>
      </c>
      <c r="D1466" t="s">
        <v>7</v>
      </c>
      <c r="E1466" s="1">
        <v>45813</v>
      </c>
      <c r="F1466" t="s">
        <v>16</v>
      </c>
      <c r="G1466">
        <v>0</v>
      </c>
      <c r="H1466">
        <v>0</v>
      </c>
    </row>
    <row r="1467" spans="1:8" x14ac:dyDescent="0.3">
      <c r="A1467" t="s">
        <v>2924</v>
      </c>
      <c r="B1467" t="s">
        <v>2925</v>
      </c>
      <c r="C1467" t="s">
        <v>2</v>
      </c>
      <c r="D1467" t="s">
        <v>46</v>
      </c>
      <c r="E1467" s="1">
        <v>45735</v>
      </c>
      <c r="F1467" t="s">
        <v>16</v>
      </c>
      <c r="G1467">
        <v>0</v>
      </c>
      <c r="H1467">
        <v>0</v>
      </c>
    </row>
    <row r="1468" spans="1:8" x14ac:dyDescent="0.3">
      <c r="A1468" t="s">
        <v>2926</v>
      </c>
      <c r="B1468" t="s">
        <v>2927</v>
      </c>
      <c r="C1468" t="s">
        <v>2</v>
      </c>
      <c r="D1468" t="s">
        <v>11</v>
      </c>
      <c r="E1468" s="1">
        <v>45692</v>
      </c>
      <c r="F1468" t="s">
        <v>55</v>
      </c>
      <c r="G1468">
        <v>0</v>
      </c>
      <c r="H1468">
        <v>0</v>
      </c>
    </row>
    <row r="1469" spans="1:8" x14ac:dyDescent="0.3">
      <c r="A1469" t="s">
        <v>2928</v>
      </c>
      <c r="B1469" t="s">
        <v>2929</v>
      </c>
      <c r="C1469" t="s">
        <v>24</v>
      </c>
      <c r="D1469" t="s">
        <v>3</v>
      </c>
      <c r="E1469" s="1">
        <v>45843</v>
      </c>
      <c r="F1469" t="s">
        <v>27</v>
      </c>
      <c r="G1469">
        <v>1</v>
      </c>
      <c r="H1469">
        <v>744.5</v>
      </c>
    </row>
    <row r="1470" spans="1:8" x14ac:dyDescent="0.3">
      <c r="A1470" t="s">
        <v>2930</v>
      </c>
      <c r="B1470" t="s">
        <v>2931</v>
      </c>
      <c r="C1470" t="s">
        <v>2</v>
      </c>
      <c r="D1470" t="s">
        <v>3</v>
      </c>
      <c r="E1470" s="1">
        <v>45770</v>
      </c>
      <c r="F1470" t="s">
        <v>4</v>
      </c>
      <c r="G1470">
        <v>0</v>
      </c>
      <c r="H1470">
        <v>0</v>
      </c>
    </row>
    <row r="1471" spans="1:8" x14ac:dyDescent="0.3">
      <c r="A1471" t="s">
        <v>2932</v>
      </c>
      <c r="B1471" t="s">
        <v>2933</v>
      </c>
      <c r="C1471" t="s">
        <v>2</v>
      </c>
      <c r="D1471" t="s">
        <v>46</v>
      </c>
      <c r="E1471" s="1">
        <v>45779</v>
      </c>
      <c r="F1471" t="s">
        <v>16</v>
      </c>
      <c r="G1471">
        <v>0</v>
      </c>
      <c r="H1471">
        <v>0</v>
      </c>
    </row>
    <row r="1472" spans="1:8" x14ac:dyDescent="0.3">
      <c r="A1472" t="s">
        <v>2934</v>
      </c>
      <c r="B1472" t="s">
        <v>2935</v>
      </c>
      <c r="C1472" t="s">
        <v>24</v>
      </c>
      <c r="D1472" t="s">
        <v>46</v>
      </c>
      <c r="E1472" s="1">
        <v>45779</v>
      </c>
      <c r="F1472" t="s">
        <v>21</v>
      </c>
      <c r="G1472">
        <v>0</v>
      </c>
      <c r="H1472">
        <v>0</v>
      </c>
    </row>
    <row r="1473" spans="1:8" x14ac:dyDescent="0.3">
      <c r="A1473" t="s">
        <v>2936</v>
      </c>
      <c r="B1473" t="s">
        <v>607</v>
      </c>
      <c r="C1473" t="s">
        <v>10</v>
      </c>
      <c r="D1473" t="s">
        <v>46</v>
      </c>
      <c r="E1473" s="1">
        <v>45761</v>
      </c>
      <c r="F1473" t="s">
        <v>12</v>
      </c>
      <c r="G1473">
        <v>0</v>
      </c>
      <c r="H1473">
        <v>0</v>
      </c>
    </row>
    <row r="1474" spans="1:8" x14ac:dyDescent="0.3">
      <c r="A1474" t="s">
        <v>2937</v>
      </c>
      <c r="B1474" t="s">
        <v>313</v>
      </c>
      <c r="C1474" t="s">
        <v>2</v>
      </c>
      <c r="D1474" t="s">
        <v>46</v>
      </c>
      <c r="E1474" s="1">
        <v>45846</v>
      </c>
      <c r="F1474" t="s">
        <v>12</v>
      </c>
      <c r="G1474">
        <v>0</v>
      </c>
      <c r="H1474">
        <v>0</v>
      </c>
    </row>
    <row r="1475" spans="1:8" x14ac:dyDescent="0.3">
      <c r="A1475" t="s">
        <v>2938</v>
      </c>
      <c r="B1475" t="s">
        <v>2939</v>
      </c>
      <c r="C1475" t="s">
        <v>19</v>
      </c>
      <c r="D1475" t="s">
        <v>20</v>
      </c>
      <c r="E1475" s="1">
        <v>45718</v>
      </c>
      <c r="F1475" t="s">
        <v>16</v>
      </c>
      <c r="G1475">
        <v>0</v>
      </c>
      <c r="H1475">
        <v>0</v>
      </c>
    </row>
    <row r="1476" spans="1:8" x14ac:dyDescent="0.3">
      <c r="A1476" t="s">
        <v>2940</v>
      </c>
      <c r="B1476" t="s">
        <v>2941</v>
      </c>
      <c r="C1476" t="s">
        <v>19</v>
      </c>
      <c r="D1476" t="s">
        <v>46</v>
      </c>
      <c r="E1476" s="1">
        <v>45790</v>
      </c>
      <c r="F1476" t="s">
        <v>12</v>
      </c>
      <c r="G1476">
        <v>0</v>
      </c>
      <c r="H1476">
        <v>0</v>
      </c>
    </row>
    <row r="1477" spans="1:8" x14ac:dyDescent="0.3">
      <c r="A1477" t="s">
        <v>2942</v>
      </c>
      <c r="B1477" t="s">
        <v>2943</v>
      </c>
      <c r="C1477" t="s">
        <v>24</v>
      </c>
      <c r="D1477" t="s">
        <v>46</v>
      </c>
      <c r="E1477" s="1">
        <v>45735</v>
      </c>
      <c r="F1477" t="s">
        <v>12</v>
      </c>
      <c r="G1477">
        <v>0</v>
      </c>
      <c r="H1477">
        <v>0</v>
      </c>
    </row>
    <row r="1478" spans="1:8" x14ac:dyDescent="0.3">
      <c r="A1478" t="s">
        <v>2944</v>
      </c>
      <c r="B1478" t="s">
        <v>2945</v>
      </c>
      <c r="C1478" t="s">
        <v>2</v>
      </c>
      <c r="D1478" t="s">
        <v>11</v>
      </c>
      <c r="E1478" s="1">
        <v>45725</v>
      </c>
      <c r="F1478" t="s">
        <v>27</v>
      </c>
      <c r="G1478">
        <v>1</v>
      </c>
      <c r="H1478">
        <v>404.38</v>
      </c>
    </row>
    <row r="1479" spans="1:8" x14ac:dyDescent="0.3">
      <c r="A1479" t="s">
        <v>2946</v>
      </c>
      <c r="B1479" t="s">
        <v>2947</v>
      </c>
      <c r="C1479" t="s">
        <v>24</v>
      </c>
      <c r="D1479" t="s">
        <v>7</v>
      </c>
      <c r="E1479" s="1">
        <v>45838</v>
      </c>
      <c r="F1479" t="s">
        <v>16</v>
      </c>
      <c r="G1479">
        <v>0</v>
      </c>
      <c r="H1479">
        <v>0</v>
      </c>
    </row>
    <row r="1480" spans="1:8" x14ac:dyDescent="0.3">
      <c r="A1480" t="s">
        <v>2948</v>
      </c>
      <c r="B1480" t="s">
        <v>2949</v>
      </c>
      <c r="C1480" t="s">
        <v>24</v>
      </c>
      <c r="D1480" t="s">
        <v>3</v>
      </c>
      <c r="E1480" s="1">
        <v>45773</v>
      </c>
      <c r="F1480" t="s">
        <v>4</v>
      </c>
      <c r="G1480">
        <v>0</v>
      </c>
      <c r="H1480">
        <v>0</v>
      </c>
    </row>
    <row r="1481" spans="1:8" x14ac:dyDescent="0.3">
      <c r="A1481" t="s">
        <v>2950</v>
      </c>
      <c r="B1481" t="s">
        <v>2951</v>
      </c>
      <c r="C1481" t="s">
        <v>10</v>
      </c>
      <c r="D1481" t="s">
        <v>11</v>
      </c>
      <c r="E1481" s="1">
        <v>45832</v>
      </c>
      <c r="F1481" t="s">
        <v>27</v>
      </c>
      <c r="G1481">
        <v>1</v>
      </c>
      <c r="H1481">
        <v>1531.44</v>
      </c>
    </row>
    <row r="1482" spans="1:8" x14ac:dyDescent="0.3">
      <c r="A1482" t="s">
        <v>2952</v>
      </c>
      <c r="B1482" t="s">
        <v>2953</v>
      </c>
      <c r="C1482" t="s">
        <v>10</v>
      </c>
      <c r="D1482" t="s">
        <v>20</v>
      </c>
      <c r="E1482" s="1">
        <v>45682</v>
      </c>
      <c r="F1482" t="s">
        <v>12</v>
      </c>
      <c r="G1482">
        <v>0</v>
      </c>
      <c r="H1482">
        <v>0</v>
      </c>
    </row>
    <row r="1483" spans="1:8" x14ac:dyDescent="0.3">
      <c r="A1483" t="s">
        <v>2954</v>
      </c>
      <c r="B1483" t="s">
        <v>2955</v>
      </c>
      <c r="C1483" t="s">
        <v>2</v>
      </c>
      <c r="D1483" t="s">
        <v>7</v>
      </c>
      <c r="E1483" s="1">
        <v>45769</v>
      </c>
      <c r="F1483" t="s">
        <v>12</v>
      </c>
      <c r="G1483">
        <v>0</v>
      </c>
      <c r="H1483">
        <v>0</v>
      </c>
    </row>
    <row r="1484" spans="1:8" x14ac:dyDescent="0.3">
      <c r="A1484" t="s">
        <v>2956</v>
      </c>
      <c r="B1484" t="s">
        <v>2957</v>
      </c>
      <c r="C1484" t="s">
        <v>24</v>
      </c>
      <c r="D1484" t="s">
        <v>46</v>
      </c>
      <c r="E1484" s="1">
        <v>45759</v>
      </c>
      <c r="F1484" t="s">
        <v>55</v>
      </c>
      <c r="G1484">
        <v>0</v>
      </c>
      <c r="H1484">
        <v>0</v>
      </c>
    </row>
    <row r="1485" spans="1:8" x14ac:dyDescent="0.3">
      <c r="A1485" t="s">
        <v>2958</v>
      </c>
      <c r="B1485" t="s">
        <v>2959</v>
      </c>
      <c r="C1485" t="s">
        <v>15</v>
      </c>
      <c r="D1485" t="s">
        <v>7</v>
      </c>
      <c r="E1485" s="1">
        <v>45851</v>
      </c>
      <c r="F1485" t="s">
        <v>4</v>
      </c>
      <c r="G1485">
        <v>0</v>
      </c>
      <c r="H1485">
        <v>0</v>
      </c>
    </row>
    <row r="1486" spans="1:8" x14ac:dyDescent="0.3">
      <c r="A1486" t="s">
        <v>2960</v>
      </c>
      <c r="B1486" t="s">
        <v>2961</v>
      </c>
      <c r="C1486" t="s">
        <v>19</v>
      </c>
      <c r="D1486" t="s">
        <v>46</v>
      </c>
      <c r="E1486" s="1">
        <v>45784</v>
      </c>
      <c r="F1486" t="s">
        <v>21</v>
      </c>
      <c r="G1486">
        <v>0</v>
      </c>
      <c r="H1486">
        <v>0</v>
      </c>
    </row>
    <row r="1487" spans="1:8" x14ac:dyDescent="0.3">
      <c r="A1487" t="s">
        <v>2962</v>
      </c>
      <c r="B1487" t="s">
        <v>2963</v>
      </c>
      <c r="C1487" t="s">
        <v>10</v>
      </c>
      <c r="D1487" t="s">
        <v>7</v>
      </c>
      <c r="E1487" s="1">
        <v>45816</v>
      </c>
      <c r="F1487" t="s">
        <v>16</v>
      </c>
      <c r="G1487">
        <v>0</v>
      </c>
      <c r="H1487">
        <v>0</v>
      </c>
    </row>
    <row r="1488" spans="1:8" x14ac:dyDescent="0.3">
      <c r="A1488" t="s">
        <v>2964</v>
      </c>
      <c r="B1488" t="s">
        <v>2965</v>
      </c>
      <c r="C1488" t="s">
        <v>15</v>
      </c>
      <c r="D1488" t="s">
        <v>20</v>
      </c>
      <c r="E1488" s="1">
        <v>45807</v>
      </c>
      <c r="F1488" t="s">
        <v>4</v>
      </c>
      <c r="G1488">
        <v>0</v>
      </c>
      <c r="H1488">
        <v>0</v>
      </c>
    </row>
    <row r="1489" spans="1:8" x14ac:dyDescent="0.3">
      <c r="A1489" t="s">
        <v>2966</v>
      </c>
      <c r="B1489" t="s">
        <v>2967</v>
      </c>
      <c r="C1489" t="s">
        <v>15</v>
      </c>
      <c r="D1489" t="s">
        <v>3</v>
      </c>
      <c r="E1489" s="1">
        <v>45794</v>
      </c>
      <c r="F1489" t="s">
        <v>4</v>
      </c>
      <c r="G1489">
        <v>0</v>
      </c>
      <c r="H1489">
        <v>0</v>
      </c>
    </row>
    <row r="1490" spans="1:8" x14ac:dyDescent="0.3">
      <c r="A1490" t="s">
        <v>2968</v>
      </c>
      <c r="B1490" t="s">
        <v>2969</v>
      </c>
      <c r="C1490" t="s">
        <v>2</v>
      </c>
      <c r="D1490" t="s">
        <v>46</v>
      </c>
      <c r="E1490" s="1">
        <v>45688</v>
      </c>
      <c r="F1490" t="s">
        <v>16</v>
      </c>
      <c r="G1490">
        <v>0</v>
      </c>
      <c r="H1490">
        <v>0</v>
      </c>
    </row>
    <row r="1491" spans="1:8" x14ac:dyDescent="0.3">
      <c r="A1491" t="s">
        <v>2970</v>
      </c>
      <c r="B1491" t="s">
        <v>2971</v>
      </c>
      <c r="C1491" t="s">
        <v>19</v>
      </c>
      <c r="D1491" t="s">
        <v>11</v>
      </c>
      <c r="E1491" s="1">
        <v>45735</v>
      </c>
      <c r="F1491" t="s">
        <v>27</v>
      </c>
      <c r="G1491">
        <v>1</v>
      </c>
      <c r="H1491">
        <v>1174.56</v>
      </c>
    </row>
    <row r="1492" spans="1:8" x14ac:dyDescent="0.3">
      <c r="A1492" t="s">
        <v>2972</v>
      </c>
      <c r="B1492" t="s">
        <v>2973</v>
      </c>
      <c r="C1492" t="s">
        <v>24</v>
      </c>
      <c r="D1492" t="s">
        <v>7</v>
      </c>
      <c r="E1492" s="1">
        <v>45802</v>
      </c>
      <c r="F1492" t="s">
        <v>12</v>
      </c>
      <c r="G1492">
        <v>0</v>
      </c>
      <c r="H1492">
        <v>0</v>
      </c>
    </row>
    <row r="1493" spans="1:8" x14ac:dyDescent="0.3">
      <c r="A1493" t="s">
        <v>2974</v>
      </c>
      <c r="B1493" t="s">
        <v>2975</v>
      </c>
      <c r="C1493" t="s">
        <v>24</v>
      </c>
      <c r="D1493" t="s">
        <v>7</v>
      </c>
      <c r="E1493" s="1">
        <v>45838</v>
      </c>
      <c r="F1493" t="s">
        <v>27</v>
      </c>
      <c r="G1493">
        <v>0</v>
      </c>
      <c r="H1493">
        <v>0</v>
      </c>
    </row>
    <row r="1494" spans="1:8" x14ac:dyDescent="0.3">
      <c r="A1494" t="s">
        <v>2976</v>
      </c>
      <c r="B1494" t="s">
        <v>2977</v>
      </c>
      <c r="C1494" t="s">
        <v>24</v>
      </c>
      <c r="D1494" t="s">
        <v>11</v>
      </c>
      <c r="E1494" s="1">
        <v>45691</v>
      </c>
      <c r="F1494" t="s">
        <v>55</v>
      </c>
      <c r="G1494">
        <v>0</v>
      </c>
      <c r="H1494">
        <v>0</v>
      </c>
    </row>
    <row r="1495" spans="1:8" x14ac:dyDescent="0.3">
      <c r="A1495" t="s">
        <v>2978</v>
      </c>
      <c r="B1495" t="s">
        <v>2979</v>
      </c>
      <c r="C1495" t="s">
        <v>10</v>
      </c>
      <c r="D1495" t="s">
        <v>3</v>
      </c>
      <c r="E1495" s="1">
        <v>45817</v>
      </c>
      <c r="F1495" t="s">
        <v>55</v>
      </c>
      <c r="G1495">
        <v>0</v>
      </c>
      <c r="H1495">
        <v>0</v>
      </c>
    </row>
    <row r="1496" spans="1:8" x14ac:dyDescent="0.3">
      <c r="A1496" t="s">
        <v>2980</v>
      </c>
      <c r="B1496" t="s">
        <v>2981</v>
      </c>
      <c r="C1496" t="s">
        <v>24</v>
      </c>
      <c r="D1496" t="s">
        <v>11</v>
      </c>
      <c r="E1496" s="1">
        <v>45723</v>
      </c>
      <c r="F1496" t="s">
        <v>12</v>
      </c>
      <c r="G1496">
        <v>0</v>
      </c>
      <c r="H1496">
        <v>0</v>
      </c>
    </row>
    <row r="1497" spans="1:8" x14ac:dyDescent="0.3">
      <c r="A1497" t="s">
        <v>2982</v>
      </c>
      <c r="B1497" t="s">
        <v>2983</v>
      </c>
      <c r="C1497" t="s">
        <v>15</v>
      </c>
      <c r="D1497" t="s">
        <v>46</v>
      </c>
      <c r="E1497" s="1">
        <v>45678</v>
      </c>
      <c r="F1497" t="s">
        <v>21</v>
      </c>
      <c r="G1497">
        <v>0</v>
      </c>
      <c r="H1497">
        <v>0</v>
      </c>
    </row>
    <row r="1498" spans="1:8" x14ac:dyDescent="0.3">
      <c r="A1498" t="s">
        <v>2984</v>
      </c>
      <c r="B1498" t="s">
        <v>2985</v>
      </c>
      <c r="C1498" t="s">
        <v>19</v>
      </c>
      <c r="D1498" t="s">
        <v>20</v>
      </c>
      <c r="E1498" s="1">
        <v>45694</v>
      </c>
      <c r="F1498" t="s">
        <v>12</v>
      </c>
      <c r="G1498">
        <v>0</v>
      </c>
      <c r="H1498">
        <v>0</v>
      </c>
    </row>
    <row r="1499" spans="1:8" x14ac:dyDescent="0.3">
      <c r="A1499" t="s">
        <v>2986</v>
      </c>
      <c r="B1499" t="s">
        <v>2987</v>
      </c>
      <c r="C1499" t="s">
        <v>10</v>
      </c>
      <c r="D1499" t="s">
        <v>20</v>
      </c>
      <c r="E1499" s="1">
        <v>45679</v>
      </c>
      <c r="F1499" t="s">
        <v>16</v>
      </c>
      <c r="G1499">
        <v>0</v>
      </c>
      <c r="H1499">
        <v>0</v>
      </c>
    </row>
    <row r="1500" spans="1:8" x14ac:dyDescent="0.3">
      <c r="A1500" t="s">
        <v>2988</v>
      </c>
      <c r="B1500" t="s">
        <v>2989</v>
      </c>
      <c r="C1500" t="s">
        <v>19</v>
      </c>
      <c r="D1500" t="s">
        <v>3</v>
      </c>
      <c r="E1500" s="1">
        <v>45700</v>
      </c>
      <c r="F1500" t="s">
        <v>27</v>
      </c>
      <c r="G1500">
        <v>1</v>
      </c>
      <c r="H1500">
        <v>697.94</v>
      </c>
    </row>
    <row r="1501" spans="1:8" x14ac:dyDescent="0.3">
      <c r="A1501" t="s">
        <v>2990</v>
      </c>
      <c r="B1501" t="s">
        <v>2991</v>
      </c>
      <c r="C1501" t="s">
        <v>24</v>
      </c>
      <c r="D1501" t="s">
        <v>11</v>
      </c>
      <c r="E1501" s="1">
        <v>45685</v>
      </c>
      <c r="F1501" t="s">
        <v>4</v>
      </c>
      <c r="G1501">
        <v>0</v>
      </c>
      <c r="H1501">
        <v>0</v>
      </c>
    </row>
    <row r="1502" spans="1:8" x14ac:dyDescent="0.3">
      <c r="A1502" t="s">
        <v>2992</v>
      </c>
      <c r="B1502" t="s">
        <v>2993</v>
      </c>
      <c r="C1502" t="s">
        <v>19</v>
      </c>
      <c r="D1502" t="s">
        <v>3</v>
      </c>
      <c r="E1502" s="1">
        <v>45754</v>
      </c>
      <c r="F1502" t="s">
        <v>16</v>
      </c>
      <c r="G1502">
        <v>0</v>
      </c>
      <c r="H1502">
        <v>0</v>
      </c>
    </row>
    <row r="1503" spans="1:8" x14ac:dyDescent="0.3">
      <c r="A1503" t="s">
        <v>2994</v>
      </c>
      <c r="B1503" t="s">
        <v>2995</v>
      </c>
      <c r="C1503" t="s">
        <v>15</v>
      </c>
      <c r="D1503" t="s">
        <v>7</v>
      </c>
      <c r="E1503" s="1">
        <v>45812</v>
      </c>
      <c r="F1503" t="s">
        <v>16</v>
      </c>
      <c r="G1503">
        <v>0</v>
      </c>
      <c r="H1503">
        <v>0</v>
      </c>
    </row>
    <row r="1504" spans="1:8" x14ac:dyDescent="0.3">
      <c r="A1504" t="s">
        <v>2996</v>
      </c>
      <c r="B1504" t="s">
        <v>2997</v>
      </c>
      <c r="C1504" t="s">
        <v>10</v>
      </c>
      <c r="D1504" t="s">
        <v>7</v>
      </c>
      <c r="E1504" s="1">
        <v>45716</v>
      </c>
      <c r="F1504" t="s">
        <v>27</v>
      </c>
      <c r="G1504">
        <v>1</v>
      </c>
      <c r="H1504">
        <v>1712.18</v>
      </c>
    </row>
    <row r="1505" spans="1:8" x14ac:dyDescent="0.3">
      <c r="A1505" t="s">
        <v>2998</v>
      </c>
      <c r="B1505" t="s">
        <v>2999</v>
      </c>
      <c r="C1505" t="s">
        <v>2</v>
      </c>
      <c r="D1505" t="s">
        <v>3</v>
      </c>
      <c r="E1505" s="1">
        <v>45817</v>
      </c>
      <c r="F1505" t="s">
        <v>27</v>
      </c>
      <c r="G1505">
        <v>0</v>
      </c>
      <c r="H1505">
        <v>0</v>
      </c>
    </row>
    <row r="1506" spans="1:8" x14ac:dyDescent="0.3">
      <c r="A1506" t="s">
        <v>3000</v>
      </c>
      <c r="B1506" t="s">
        <v>3001</v>
      </c>
      <c r="C1506" t="s">
        <v>10</v>
      </c>
      <c r="D1506" t="s">
        <v>11</v>
      </c>
      <c r="E1506" s="1">
        <v>45838</v>
      </c>
      <c r="F1506" t="s">
        <v>27</v>
      </c>
      <c r="G1506">
        <v>0</v>
      </c>
      <c r="H1506">
        <v>0</v>
      </c>
    </row>
    <row r="1507" spans="1:8" x14ac:dyDescent="0.3">
      <c r="A1507" t="s">
        <v>3002</v>
      </c>
      <c r="B1507" t="s">
        <v>3003</v>
      </c>
      <c r="C1507" t="s">
        <v>15</v>
      </c>
      <c r="D1507" t="s">
        <v>11</v>
      </c>
      <c r="E1507" s="1">
        <v>45705</v>
      </c>
      <c r="F1507" t="s">
        <v>21</v>
      </c>
      <c r="G1507">
        <v>0</v>
      </c>
      <c r="H1507">
        <v>0</v>
      </c>
    </row>
    <row r="1508" spans="1:8" x14ac:dyDescent="0.3">
      <c r="A1508" t="s">
        <v>3004</v>
      </c>
      <c r="B1508" t="s">
        <v>3005</v>
      </c>
      <c r="C1508" t="s">
        <v>15</v>
      </c>
      <c r="D1508" t="s">
        <v>20</v>
      </c>
      <c r="E1508" s="1">
        <v>45695</v>
      </c>
      <c r="F1508" t="s">
        <v>27</v>
      </c>
      <c r="G1508">
        <v>0</v>
      </c>
      <c r="H1508">
        <v>0</v>
      </c>
    </row>
    <row r="1509" spans="1:8" x14ac:dyDescent="0.3">
      <c r="A1509" t="s">
        <v>3006</v>
      </c>
      <c r="B1509" t="s">
        <v>3007</v>
      </c>
      <c r="C1509" t="s">
        <v>10</v>
      </c>
      <c r="D1509" t="s">
        <v>11</v>
      </c>
      <c r="E1509" s="1">
        <v>45747</v>
      </c>
      <c r="F1509" t="s">
        <v>21</v>
      </c>
      <c r="G1509">
        <v>0</v>
      </c>
      <c r="H1509">
        <v>0</v>
      </c>
    </row>
    <row r="1510" spans="1:8" x14ac:dyDescent="0.3">
      <c r="A1510" t="s">
        <v>3008</v>
      </c>
      <c r="B1510" t="s">
        <v>3009</v>
      </c>
      <c r="C1510" t="s">
        <v>24</v>
      </c>
      <c r="D1510" t="s">
        <v>7</v>
      </c>
      <c r="E1510" s="1">
        <v>45729</v>
      </c>
      <c r="F1510" t="s">
        <v>55</v>
      </c>
      <c r="G1510">
        <v>0</v>
      </c>
      <c r="H1510">
        <v>0</v>
      </c>
    </row>
    <row r="1511" spans="1:8" x14ac:dyDescent="0.3">
      <c r="A1511" t="s">
        <v>3010</v>
      </c>
      <c r="B1511" t="s">
        <v>3011</v>
      </c>
      <c r="C1511" t="s">
        <v>15</v>
      </c>
      <c r="D1511" t="s">
        <v>11</v>
      </c>
      <c r="E1511" s="1">
        <v>45791</v>
      </c>
      <c r="F1511" t="s">
        <v>16</v>
      </c>
      <c r="G1511">
        <v>0</v>
      </c>
      <c r="H1511">
        <v>0</v>
      </c>
    </row>
    <row r="1512" spans="1:8" x14ac:dyDescent="0.3">
      <c r="A1512" t="s">
        <v>3012</v>
      </c>
      <c r="B1512" t="s">
        <v>3013</v>
      </c>
      <c r="C1512" t="s">
        <v>19</v>
      </c>
      <c r="D1512" t="s">
        <v>3</v>
      </c>
      <c r="E1512" s="1">
        <v>45818</v>
      </c>
      <c r="F1512" t="s">
        <v>27</v>
      </c>
      <c r="G1512">
        <v>1</v>
      </c>
      <c r="H1512">
        <v>388.75</v>
      </c>
    </row>
    <row r="1513" spans="1:8" x14ac:dyDescent="0.3">
      <c r="A1513" t="s">
        <v>3014</v>
      </c>
      <c r="B1513" t="s">
        <v>3015</v>
      </c>
      <c r="C1513" t="s">
        <v>10</v>
      </c>
      <c r="D1513" t="s">
        <v>11</v>
      </c>
      <c r="E1513" s="1">
        <v>45693</v>
      </c>
      <c r="F1513" t="s">
        <v>55</v>
      </c>
      <c r="G1513">
        <v>0</v>
      </c>
      <c r="H1513">
        <v>0</v>
      </c>
    </row>
    <row r="1514" spans="1:8" x14ac:dyDescent="0.3">
      <c r="A1514" t="s">
        <v>3016</v>
      </c>
      <c r="B1514" t="s">
        <v>3017</v>
      </c>
      <c r="C1514" t="s">
        <v>19</v>
      </c>
      <c r="D1514" t="s">
        <v>46</v>
      </c>
      <c r="E1514" s="1">
        <v>45699</v>
      </c>
      <c r="F1514" t="s">
        <v>4</v>
      </c>
      <c r="G1514">
        <v>0</v>
      </c>
      <c r="H1514">
        <v>0</v>
      </c>
    </row>
    <row r="1515" spans="1:8" x14ac:dyDescent="0.3">
      <c r="A1515" t="s">
        <v>3018</v>
      </c>
      <c r="B1515" t="s">
        <v>3019</v>
      </c>
      <c r="C1515" t="s">
        <v>2</v>
      </c>
      <c r="D1515" t="s">
        <v>3</v>
      </c>
      <c r="E1515" s="1">
        <v>45825</v>
      </c>
      <c r="F1515" t="s">
        <v>4</v>
      </c>
      <c r="G1515">
        <v>0</v>
      </c>
      <c r="H1515">
        <v>0</v>
      </c>
    </row>
    <row r="1516" spans="1:8" x14ac:dyDescent="0.3">
      <c r="A1516" t="s">
        <v>3020</v>
      </c>
      <c r="B1516" t="s">
        <v>3021</v>
      </c>
      <c r="C1516" t="s">
        <v>10</v>
      </c>
      <c r="D1516" t="s">
        <v>46</v>
      </c>
      <c r="E1516" s="1">
        <v>45776</v>
      </c>
      <c r="F1516" t="s">
        <v>16</v>
      </c>
      <c r="G1516">
        <v>0</v>
      </c>
      <c r="H1516">
        <v>0</v>
      </c>
    </row>
    <row r="1517" spans="1:8" x14ac:dyDescent="0.3">
      <c r="A1517" t="s">
        <v>3022</v>
      </c>
      <c r="B1517" t="s">
        <v>3023</v>
      </c>
      <c r="C1517" t="s">
        <v>24</v>
      </c>
      <c r="D1517" t="s">
        <v>3</v>
      </c>
      <c r="E1517" s="1">
        <v>45792</v>
      </c>
      <c r="F1517" t="s">
        <v>16</v>
      </c>
      <c r="G1517">
        <v>0</v>
      </c>
      <c r="H1517">
        <v>0</v>
      </c>
    </row>
    <row r="1518" spans="1:8" x14ac:dyDescent="0.3">
      <c r="A1518" t="s">
        <v>3024</v>
      </c>
      <c r="B1518" t="s">
        <v>3025</v>
      </c>
      <c r="C1518" t="s">
        <v>19</v>
      </c>
      <c r="D1518" t="s">
        <v>46</v>
      </c>
      <c r="E1518" s="1">
        <v>45778</v>
      </c>
      <c r="F1518" t="s">
        <v>27</v>
      </c>
      <c r="G1518">
        <v>1</v>
      </c>
      <c r="H1518">
        <v>1266.69</v>
      </c>
    </row>
    <row r="1519" spans="1:8" x14ac:dyDescent="0.3">
      <c r="A1519" t="s">
        <v>3026</v>
      </c>
      <c r="B1519" t="s">
        <v>3027</v>
      </c>
      <c r="C1519" t="s">
        <v>24</v>
      </c>
      <c r="D1519" t="s">
        <v>3</v>
      </c>
      <c r="E1519" s="1">
        <v>45709</v>
      </c>
      <c r="F1519" t="s">
        <v>16</v>
      </c>
      <c r="G1519">
        <v>0</v>
      </c>
      <c r="H1519">
        <v>0</v>
      </c>
    </row>
    <row r="1520" spans="1:8" x14ac:dyDescent="0.3">
      <c r="A1520" t="s">
        <v>3028</v>
      </c>
      <c r="B1520" t="s">
        <v>3029</v>
      </c>
      <c r="C1520" t="s">
        <v>2</v>
      </c>
      <c r="D1520" t="s">
        <v>46</v>
      </c>
      <c r="E1520" s="1">
        <v>45702</v>
      </c>
      <c r="F1520" t="s">
        <v>16</v>
      </c>
      <c r="G1520">
        <v>0</v>
      </c>
      <c r="H1520">
        <v>0</v>
      </c>
    </row>
    <row r="1521" spans="1:8" x14ac:dyDescent="0.3">
      <c r="A1521" t="s">
        <v>3030</v>
      </c>
      <c r="B1521" t="s">
        <v>3031</v>
      </c>
      <c r="C1521" t="s">
        <v>24</v>
      </c>
      <c r="D1521" t="s">
        <v>3</v>
      </c>
      <c r="E1521" s="1">
        <v>45742</v>
      </c>
      <c r="F1521" t="s">
        <v>16</v>
      </c>
      <c r="G1521">
        <v>0</v>
      </c>
      <c r="H1521">
        <v>0</v>
      </c>
    </row>
    <row r="1522" spans="1:8" x14ac:dyDescent="0.3">
      <c r="A1522" t="s">
        <v>3032</v>
      </c>
      <c r="B1522" t="s">
        <v>3033</v>
      </c>
      <c r="C1522" t="s">
        <v>10</v>
      </c>
      <c r="D1522" t="s">
        <v>7</v>
      </c>
      <c r="E1522" s="1">
        <v>45684</v>
      </c>
      <c r="F1522" t="s">
        <v>16</v>
      </c>
      <c r="G1522">
        <v>0</v>
      </c>
      <c r="H1522">
        <v>0</v>
      </c>
    </row>
    <row r="1523" spans="1:8" x14ac:dyDescent="0.3">
      <c r="A1523" t="s">
        <v>3034</v>
      </c>
      <c r="B1523" t="s">
        <v>3035</v>
      </c>
      <c r="C1523" t="s">
        <v>2</v>
      </c>
      <c r="D1523" t="s">
        <v>7</v>
      </c>
      <c r="E1523" s="1">
        <v>45740</v>
      </c>
      <c r="F1523" t="s">
        <v>55</v>
      </c>
      <c r="G1523">
        <v>0</v>
      </c>
      <c r="H1523">
        <v>0</v>
      </c>
    </row>
    <row r="1524" spans="1:8" x14ac:dyDescent="0.3">
      <c r="A1524" t="s">
        <v>3036</v>
      </c>
      <c r="B1524" t="s">
        <v>3037</v>
      </c>
      <c r="C1524" t="s">
        <v>24</v>
      </c>
      <c r="D1524" t="s">
        <v>3</v>
      </c>
      <c r="E1524" s="1">
        <v>45703</v>
      </c>
      <c r="F1524" t="s">
        <v>16</v>
      </c>
      <c r="G1524">
        <v>0</v>
      </c>
      <c r="H1524">
        <v>0</v>
      </c>
    </row>
    <row r="1525" spans="1:8" x14ac:dyDescent="0.3">
      <c r="A1525" t="s">
        <v>3038</v>
      </c>
      <c r="B1525" t="s">
        <v>3039</v>
      </c>
      <c r="C1525" t="s">
        <v>2</v>
      </c>
      <c r="D1525" t="s">
        <v>46</v>
      </c>
      <c r="E1525" s="1">
        <v>45790</v>
      </c>
      <c r="F1525" t="s">
        <v>4</v>
      </c>
      <c r="G1525">
        <v>0</v>
      </c>
      <c r="H1525">
        <v>0</v>
      </c>
    </row>
    <row r="1526" spans="1:8" x14ac:dyDescent="0.3">
      <c r="A1526" t="s">
        <v>3040</v>
      </c>
      <c r="B1526" t="s">
        <v>3041</v>
      </c>
      <c r="C1526" t="s">
        <v>19</v>
      </c>
      <c r="D1526" t="s">
        <v>11</v>
      </c>
      <c r="E1526" s="1">
        <v>45811</v>
      </c>
      <c r="F1526" t="s">
        <v>27</v>
      </c>
      <c r="G1526">
        <v>0</v>
      </c>
      <c r="H1526">
        <v>0</v>
      </c>
    </row>
    <row r="1527" spans="1:8" x14ac:dyDescent="0.3">
      <c r="A1527" t="s">
        <v>3042</v>
      </c>
      <c r="B1527" t="s">
        <v>3043</v>
      </c>
      <c r="C1527" t="s">
        <v>2</v>
      </c>
      <c r="D1527" t="s">
        <v>3</v>
      </c>
      <c r="E1527" s="1">
        <v>45710</v>
      </c>
      <c r="F1527" t="s">
        <v>4</v>
      </c>
      <c r="G1527">
        <v>0</v>
      </c>
      <c r="H1527">
        <v>0</v>
      </c>
    </row>
    <row r="1528" spans="1:8" x14ac:dyDescent="0.3">
      <c r="A1528" t="s">
        <v>3044</v>
      </c>
      <c r="B1528" t="s">
        <v>3045</v>
      </c>
      <c r="C1528" t="s">
        <v>15</v>
      </c>
      <c r="D1528" t="s">
        <v>11</v>
      </c>
      <c r="E1528" s="1">
        <v>45773</v>
      </c>
      <c r="F1528" t="s">
        <v>27</v>
      </c>
      <c r="G1528">
        <v>1</v>
      </c>
      <c r="H1528">
        <v>1103.6099999999999</v>
      </c>
    </row>
    <row r="1529" spans="1:8" x14ac:dyDescent="0.3">
      <c r="A1529" t="s">
        <v>3046</v>
      </c>
      <c r="B1529" t="s">
        <v>3047</v>
      </c>
      <c r="C1529" t="s">
        <v>19</v>
      </c>
      <c r="D1529" t="s">
        <v>3</v>
      </c>
      <c r="E1529" s="1">
        <v>45824</v>
      </c>
      <c r="F1529" t="s">
        <v>27</v>
      </c>
      <c r="G1529">
        <v>0</v>
      </c>
      <c r="H1529">
        <v>0</v>
      </c>
    </row>
    <row r="1530" spans="1:8" x14ac:dyDescent="0.3">
      <c r="A1530" t="s">
        <v>3048</v>
      </c>
      <c r="B1530" t="s">
        <v>3049</v>
      </c>
      <c r="C1530" t="s">
        <v>10</v>
      </c>
      <c r="D1530" t="s">
        <v>11</v>
      </c>
      <c r="E1530" s="1">
        <v>45736</v>
      </c>
      <c r="F1530" t="s">
        <v>21</v>
      </c>
      <c r="G1530">
        <v>0</v>
      </c>
      <c r="H1530">
        <v>0</v>
      </c>
    </row>
    <row r="1531" spans="1:8" x14ac:dyDescent="0.3">
      <c r="A1531" t="s">
        <v>3050</v>
      </c>
      <c r="B1531" t="s">
        <v>3051</v>
      </c>
      <c r="C1531" t="s">
        <v>15</v>
      </c>
      <c r="D1531" t="s">
        <v>7</v>
      </c>
      <c r="E1531" s="1">
        <v>45693</v>
      </c>
      <c r="F1531" t="s">
        <v>16</v>
      </c>
      <c r="G1531">
        <v>0</v>
      </c>
      <c r="H1531">
        <v>0</v>
      </c>
    </row>
    <row r="1532" spans="1:8" x14ac:dyDescent="0.3">
      <c r="A1532" t="s">
        <v>3052</v>
      </c>
      <c r="B1532" t="s">
        <v>3053</v>
      </c>
      <c r="C1532" t="s">
        <v>19</v>
      </c>
      <c r="D1532" t="s">
        <v>11</v>
      </c>
      <c r="E1532" s="1">
        <v>45778</v>
      </c>
      <c r="F1532" t="s">
        <v>27</v>
      </c>
      <c r="G1532">
        <v>1</v>
      </c>
      <c r="H1532">
        <v>797.22</v>
      </c>
    </row>
    <row r="1533" spans="1:8" x14ac:dyDescent="0.3">
      <c r="A1533" t="s">
        <v>3054</v>
      </c>
      <c r="B1533" t="s">
        <v>3055</v>
      </c>
      <c r="C1533" t="s">
        <v>19</v>
      </c>
      <c r="D1533" t="s">
        <v>20</v>
      </c>
      <c r="E1533" s="1">
        <v>45693</v>
      </c>
      <c r="F1533" t="s">
        <v>4</v>
      </c>
      <c r="G1533">
        <v>0</v>
      </c>
      <c r="H1533">
        <v>0</v>
      </c>
    </row>
    <row r="1534" spans="1:8" x14ac:dyDescent="0.3">
      <c r="A1534" t="s">
        <v>3056</v>
      </c>
      <c r="B1534" t="s">
        <v>3057</v>
      </c>
      <c r="C1534" t="s">
        <v>19</v>
      </c>
      <c r="D1534" t="s">
        <v>20</v>
      </c>
      <c r="E1534" s="1">
        <v>45741</v>
      </c>
      <c r="F1534" t="s">
        <v>21</v>
      </c>
      <c r="G1534">
        <v>0</v>
      </c>
      <c r="H1534">
        <v>0</v>
      </c>
    </row>
    <row r="1535" spans="1:8" x14ac:dyDescent="0.3">
      <c r="A1535" t="s">
        <v>3058</v>
      </c>
      <c r="B1535" t="s">
        <v>3059</v>
      </c>
      <c r="C1535" t="s">
        <v>19</v>
      </c>
      <c r="D1535" t="s">
        <v>7</v>
      </c>
      <c r="E1535" s="1">
        <v>45717</v>
      </c>
      <c r="F1535" t="s">
        <v>16</v>
      </c>
      <c r="G1535">
        <v>0</v>
      </c>
      <c r="H1535">
        <v>0</v>
      </c>
    </row>
    <row r="1536" spans="1:8" x14ac:dyDescent="0.3">
      <c r="A1536" t="s">
        <v>3060</v>
      </c>
      <c r="B1536" t="s">
        <v>3061</v>
      </c>
      <c r="C1536" t="s">
        <v>15</v>
      </c>
      <c r="D1536" t="s">
        <v>20</v>
      </c>
      <c r="E1536" s="1">
        <v>45712</v>
      </c>
      <c r="F1536" t="s">
        <v>27</v>
      </c>
      <c r="G1536">
        <v>0</v>
      </c>
      <c r="H1536">
        <v>0</v>
      </c>
    </row>
    <row r="1537" spans="1:8" x14ac:dyDescent="0.3">
      <c r="A1537" t="s">
        <v>3062</v>
      </c>
      <c r="B1537" t="s">
        <v>3063</v>
      </c>
      <c r="C1537" t="s">
        <v>10</v>
      </c>
      <c r="D1537" t="s">
        <v>7</v>
      </c>
      <c r="E1537" s="1">
        <v>45695</v>
      </c>
      <c r="F1537" t="s">
        <v>27</v>
      </c>
      <c r="G1537">
        <v>0</v>
      </c>
      <c r="H1537">
        <v>0</v>
      </c>
    </row>
    <row r="1538" spans="1:8" x14ac:dyDescent="0.3">
      <c r="A1538" t="s">
        <v>3064</v>
      </c>
      <c r="B1538" t="s">
        <v>3065</v>
      </c>
      <c r="C1538" t="s">
        <v>24</v>
      </c>
      <c r="D1538" t="s">
        <v>20</v>
      </c>
      <c r="E1538" s="1">
        <v>45725</v>
      </c>
      <c r="F1538" t="s">
        <v>27</v>
      </c>
      <c r="G1538">
        <v>0</v>
      </c>
      <c r="H1538">
        <v>0</v>
      </c>
    </row>
    <row r="1539" spans="1:8" x14ac:dyDescent="0.3">
      <c r="A1539" t="s">
        <v>3066</v>
      </c>
      <c r="B1539" t="s">
        <v>3067</v>
      </c>
      <c r="C1539" t="s">
        <v>15</v>
      </c>
      <c r="D1539" t="s">
        <v>7</v>
      </c>
      <c r="E1539" s="1">
        <v>45778</v>
      </c>
      <c r="F1539" t="s">
        <v>16</v>
      </c>
      <c r="G1539">
        <v>0</v>
      </c>
      <c r="H1539">
        <v>0</v>
      </c>
    </row>
    <row r="1540" spans="1:8" x14ac:dyDescent="0.3">
      <c r="A1540" t="s">
        <v>3068</v>
      </c>
      <c r="B1540" t="s">
        <v>3069</v>
      </c>
      <c r="C1540" t="s">
        <v>24</v>
      </c>
      <c r="D1540" t="s">
        <v>11</v>
      </c>
      <c r="E1540" s="1">
        <v>45690</v>
      </c>
      <c r="F1540" t="s">
        <v>27</v>
      </c>
      <c r="G1540">
        <v>0</v>
      </c>
      <c r="H1540">
        <v>0</v>
      </c>
    </row>
    <row r="1541" spans="1:8" x14ac:dyDescent="0.3">
      <c r="A1541" t="s">
        <v>3070</v>
      </c>
      <c r="B1541" t="s">
        <v>3071</v>
      </c>
      <c r="C1541" t="s">
        <v>24</v>
      </c>
      <c r="D1541" t="s">
        <v>11</v>
      </c>
      <c r="E1541" s="1">
        <v>45796</v>
      </c>
      <c r="F1541" t="s">
        <v>27</v>
      </c>
      <c r="G1541">
        <v>1</v>
      </c>
      <c r="H1541">
        <v>1488.27</v>
      </c>
    </row>
    <row r="1542" spans="1:8" x14ac:dyDescent="0.3">
      <c r="A1542" t="s">
        <v>3072</v>
      </c>
      <c r="B1542" t="s">
        <v>3073</v>
      </c>
      <c r="C1542" t="s">
        <v>10</v>
      </c>
      <c r="D1542" t="s">
        <v>20</v>
      </c>
      <c r="E1542" s="1">
        <v>45729</v>
      </c>
      <c r="F1542" t="s">
        <v>16</v>
      </c>
      <c r="G1542">
        <v>0</v>
      </c>
      <c r="H1542">
        <v>0</v>
      </c>
    </row>
    <row r="1543" spans="1:8" x14ac:dyDescent="0.3">
      <c r="A1543" t="s">
        <v>3074</v>
      </c>
      <c r="B1543" t="s">
        <v>3075</v>
      </c>
      <c r="C1543" t="s">
        <v>24</v>
      </c>
      <c r="D1543" t="s">
        <v>20</v>
      </c>
      <c r="E1543" s="1">
        <v>45756</v>
      </c>
      <c r="F1543" t="s">
        <v>21</v>
      </c>
      <c r="G1543">
        <v>0</v>
      </c>
      <c r="H1543">
        <v>0</v>
      </c>
    </row>
    <row r="1544" spans="1:8" x14ac:dyDescent="0.3">
      <c r="A1544" t="s">
        <v>3076</v>
      </c>
      <c r="B1544" t="s">
        <v>3077</v>
      </c>
      <c r="C1544" t="s">
        <v>19</v>
      </c>
      <c r="D1544" t="s">
        <v>20</v>
      </c>
      <c r="E1544" s="1">
        <v>45826</v>
      </c>
      <c r="F1544" t="s">
        <v>27</v>
      </c>
      <c r="G1544">
        <v>0</v>
      </c>
      <c r="H1544">
        <v>0</v>
      </c>
    </row>
    <row r="1545" spans="1:8" x14ac:dyDescent="0.3">
      <c r="A1545" t="s">
        <v>3078</v>
      </c>
      <c r="B1545" t="s">
        <v>3079</v>
      </c>
      <c r="C1545" t="s">
        <v>10</v>
      </c>
      <c r="D1545" t="s">
        <v>46</v>
      </c>
      <c r="E1545" s="1">
        <v>45773</v>
      </c>
      <c r="F1545" t="s">
        <v>16</v>
      </c>
      <c r="G1545">
        <v>0</v>
      </c>
      <c r="H1545">
        <v>0</v>
      </c>
    </row>
    <row r="1546" spans="1:8" x14ac:dyDescent="0.3">
      <c r="A1546" t="s">
        <v>3080</v>
      </c>
      <c r="B1546" t="s">
        <v>3081</v>
      </c>
      <c r="C1546" t="s">
        <v>2</v>
      </c>
      <c r="D1546" t="s">
        <v>46</v>
      </c>
      <c r="E1546" s="1">
        <v>45670</v>
      </c>
      <c r="F1546" t="s">
        <v>12</v>
      </c>
      <c r="G1546">
        <v>0</v>
      </c>
      <c r="H1546">
        <v>0</v>
      </c>
    </row>
    <row r="1547" spans="1:8" x14ac:dyDescent="0.3">
      <c r="A1547" t="s">
        <v>3082</v>
      </c>
      <c r="B1547" t="s">
        <v>3083</v>
      </c>
      <c r="C1547" t="s">
        <v>10</v>
      </c>
      <c r="D1547" t="s">
        <v>7</v>
      </c>
      <c r="E1547" s="1">
        <v>45745</v>
      </c>
      <c r="F1547" t="s">
        <v>16</v>
      </c>
      <c r="G1547">
        <v>0</v>
      </c>
      <c r="H1547">
        <v>0</v>
      </c>
    </row>
    <row r="1548" spans="1:8" x14ac:dyDescent="0.3">
      <c r="A1548" t="s">
        <v>3084</v>
      </c>
      <c r="B1548" t="s">
        <v>3085</v>
      </c>
      <c r="C1548" t="s">
        <v>10</v>
      </c>
      <c r="D1548" t="s">
        <v>20</v>
      </c>
      <c r="E1548" s="1">
        <v>45813</v>
      </c>
      <c r="F1548" t="s">
        <v>16</v>
      </c>
      <c r="G1548">
        <v>0</v>
      </c>
      <c r="H1548">
        <v>0</v>
      </c>
    </row>
    <row r="1549" spans="1:8" x14ac:dyDescent="0.3">
      <c r="A1549" t="s">
        <v>3086</v>
      </c>
      <c r="B1549" t="s">
        <v>3087</v>
      </c>
      <c r="C1549" t="s">
        <v>19</v>
      </c>
      <c r="D1549" t="s">
        <v>46</v>
      </c>
      <c r="E1549" s="1">
        <v>45816</v>
      </c>
      <c r="F1549" t="s">
        <v>16</v>
      </c>
      <c r="G1549">
        <v>0</v>
      </c>
      <c r="H1549">
        <v>0</v>
      </c>
    </row>
    <row r="1550" spans="1:8" x14ac:dyDescent="0.3">
      <c r="A1550" t="s">
        <v>3088</v>
      </c>
      <c r="B1550" t="s">
        <v>3089</v>
      </c>
      <c r="C1550" t="s">
        <v>2</v>
      </c>
      <c r="D1550" t="s">
        <v>11</v>
      </c>
      <c r="E1550" s="1">
        <v>45676</v>
      </c>
      <c r="F1550" t="s">
        <v>16</v>
      </c>
      <c r="G1550">
        <v>0</v>
      </c>
      <c r="H1550">
        <v>0</v>
      </c>
    </row>
    <row r="1551" spans="1:8" x14ac:dyDescent="0.3">
      <c r="A1551" t="s">
        <v>3090</v>
      </c>
      <c r="B1551" t="s">
        <v>3091</v>
      </c>
      <c r="C1551" t="s">
        <v>19</v>
      </c>
      <c r="D1551" t="s">
        <v>46</v>
      </c>
      <c r="E1551" s="1">
        <v>45740</v>
      </c>
      <c r="F1551" t="s">
        <v>16</v>
      </c>
      <c r="G1551">
        <v>0</v>
      </c>
      <c r="H1551">
        <v>0</v>
      </c>
    </row>
    <row r="1552" spans="1:8" x14ac:dyDescent="0.3">
      <c r="A1552" t="s">
        <v>3092</v>
      </c>
      <c r="B1552" t="s">
        <v>3093</v>
      </c>
      <c r="C1552" t="s">
        <v>10</v>
      </c>
      <c r="D1552" t="s">
        <v>11</v>
      </c>
      <c r="E1552" s="1">
        <v>45783</v>
      </c>
      <c r="F1552" t="s">
        <v>16</v>
      </c>
      <c r="G1552">
        <v>0</v>
      </c>
      <c r="H1552">
        <v>0</v>
      </c>
    </row>
    <row r="1553" spans="1:8" x14ac:dyDescent="0.3">
      <c r="A1553" t="s">
        <v>3094</v>
      </c>
      <c r="B1553" t="s">
        <v>3095</v>
      </c>
      <c r="C1553" t="s">
        <v>19</v>
      </c>
      <c r="D1553" t="s">
        <v>20</v>
      </c>
      <c r="E1553" s="1">
        <v>45817</v>
      </c>
      <c r="F1553" t="s">
        <v>55</v>
      </c>
      <c r="G1553">
        <v>0</v>
      </c>
      <c r="H1553">
        <v>0</v>
      </c>
    </row>
    <row r="1554" spans="1:8" x14ac:dyDescent="0.3">
      <c r="A1554" t="s">
        <v>3096</v>
      </c>
      <c r="B1554" t="s">
        <v>3097</v>
      </c>
      <c r="C1554" t="s">
        <v>10</v>
      </c>
      <c r="D1554" t="s">
        <v>46</v>
      </c>
      <c r="E1554" s="1">
        <v>45849</v>
      </c>
      <c r="F1554" t="s">
        <v>16</v>
      </c>
      <c r="G1554">
        <v>0</v>
      </c>
      <c r="H1554">
        <v>0</v>
      </c>
    </row>
    <row r="1555" spans="1:8" x14ac:dyDescent="0.3">
      <c r="A1555" t="s">
        <v>3098</v>
      </c>
      <c r="B1555" t="s">
        <v>3099</v>
      </c>
      <c r="C1555" t="s">
        <v>10</v>
      </c>
      <c r="D1555" t="s">
        <v>3</v>
      </c>
      <c r="E1555" s="1">
        <v>45847</v>
      </c>
      <c r="F1555" t="s">
        <v>4</v>
      </c>
      <c r="G1555">
        <v>0</v>
      </c>
      <c r="H1555">
        <v>0</v>
      </c>
    </row>
    <row r="1556" spans="1:8" x14ac:dyDescent="0.3">
      <c r="A1556" t="s">
        <v>3100</v>
      </c>
      <c r="B1556" t="s">
        <v>3101</v>
      </c>
      <c r="C1556" t="s">
        <v>19</v>
      </c>
      <c r="D1556" t="s">
        <v>20</v>
      </c>
      <c r="E1556" s="1">
        <v>45791</v>
      </c>
      <c r="F1556" t="s">
        <v>16</v>
      </c>
      <c r="G1556">
        <v>0</v>
      </c>
      <c r="H1556">
        <v>0</v>
      </c>
    </row>
    <row r="1557" spans="1:8" x14ac:dyDescent="0.3">
      <c r="A1557" t="s">
        <v>3102</v>
      </c>
      <c r="B1557" t="s">
        <v>3103</v>
      </c>
      <c r="C1557" t="s">
        <v>19</v>
      </c>
      <c r="D1557" t="s">
        <v>11</v>
      </c>
      <c r="E1557" s="1">
        <v>45834</v>
      </c>
      <c r="F1557" t="s">
        <v>16</v>
      </c>
      <c r="G1557">
        <v>0</v>
      </c>
      <c r="H1557">
        <v>0</v>
      </c>
    </row>
    <row r="1558" spans="1:8" x14ac:dyDescent="0.3">
      <c r="A1558" t="s">
        <v>3104</v>
      </c>
      <c r="B1558" t="s">
        <v>3105</v>
      </c>
      <c r="C1558" t="s">
        <v>2</v>
      </c>
      <c r="D1558" t="s">
        <v>20</v>
      </c>
      <c r="E1558" s="1">
        <v>45791</v>
      </c>
      <c r="F1558" t="s">
        <v>12</v>
      </c>
      <c r="G1558">
        <v>0</v>
      </c>
      <c r="H1558">
        <v>0</v>
      </c>
    </row>
    <row r="1559" spans="1:8" x14ac:dyDescent="0.3">
      <c r="A1559" t="s">
        <v>3106</v>
      </c>
      <c r="B1559" t="s">
        <v>3107</v>
      </c>
      <c r="C1559" t="s">
        <v>15</v>
      </c>
      <c r="D1559" t="s">
        <v>11</v>
      </c>
      <c r="E1559" s="1">
        <v>45794</v>
      </c>
      <c r="F1559" t="s">
        <v>27</v>
      </c>
      <c r="G1559">
        <v>0</v>
      </c>
      <c r="H1559">
        <v>0</v>
      </c>
    </row>
    <row r="1560" spans="1:8" x14ac:dyDescent="0.3">
      <c r="A1560" t="s">
        <v>3108</v>
      </c>
      <c r="B1560" t="s">
        <v>3109</v>
      </c>
      <c r="C1560" t="s">
        <v>19</v>
      </c>
      <c r="D1560" t="s">
        <v>11</v>
      </c>
      <c r="E1560" s="1">
        <v>45760</v>
      </c>
      <c r="F1560" t="s">
        <v>16</v>
      </c>
      <c r="G1560">
        <v>0</v>
      </c>
      <c r="H1560">
        <v>0</v>
      </c>
    </row>
    <row r="1561" spans="1:8" x14ac:dyDescent="0.3">
      <c r="A1561" t="s">
        <v>3110</v>
      </c>
      <c r="B1561" t="s">
        <v>3111</v>
      </c>
      <c r="C1561" t="s">
        <v>2</v>
      </c>
      <c r="D1561" t="s">
        <v>3</v>
      </c>
      <c r="E1561" s="1">
        <v>45694</v>
      </c>
      <c r="F1561" t="s">
        <v>27</v>
      </c>
      <c r="G1561">
        <v>1</v>
      </c>
      <c r="H1561">
        <v>678.91</v>
      </c>
    </row>
    <row r="1562" spans="1:8" x14ac:dyDescent="0.3">
      <c r="A1562" t="s">
        <v>3112</v>
      </c>
      <c r="B1562" t="s">
        <v>3113</v>
      </c>
      <c r="C1562" t="s">
        <v>2</v>
      </c>
      <c r="D1562" t="s">
        <v>3</v>
      </c>
      <c r="E1562" s="1">
        <v>45714</v>
      </c>
      <c r="F1562" t="s">
        <v>21</v>
      </c>
      <c r="G1562">
        <v>0</v>
      </c>
      <c r="H1562">
        <v>0</v>
      </c>
    </row>
    <row r="1563" spans="1:8" x14ac:dyDescent="0.3">
      <c r="A1563" t="s">
        <v>3114</v>
      </c>
      <c r="B1563" t="s">
        <v>3115</v>
      </c>
      <c r="C1563" t="s">
        <v>2</v>
      </c>
      <c r="D1563" t="s">
        <v>3</v>
      </c>
      <c r="E1563" s="1">
        <v>45774</v>
      </c>
      <c r="F1563" t="s">
        <v>4</v>
      </c>
      <c r="G1563">
        <v>0</v>
      </c>
      <c r="H1563">
        <v>0</v>
      </c>
    </row>
    <row r="1564" spans="1:8" x14ac:dyDescent="0.3">
      <c r="A1564" t="s">
        <v>3116</v>
      </c>
      <c r="B1564" t="s">
        <v>3117</v>
      </c>
      <c r="C1564" t="s">
        <v>2</v>
      </c>
      <c r="D1564" t="s">
        <v>7</v>
      </c>
      <c r="E1564" s="1">
        <v>45821</v>
      </c>
      <c r="F1564" t="s">
        <v>27</v>
      </c>
      <c r="G1564">
        <v>0</v>
      </c>
      <c r="H1564">
        <v>0</v>
      </c>
    </row>
    <row r="1565" spans="1:8" x14ac:dyDescent="0.3">
      <c r="A1565" t="s">
        <v>3118</v>
      </c>
      <c r="B1565" t="s">
        <v>3119</v>
      </c>
      <c r="C1565" t="s">
        <v>24</v>
      </c>
      <c r="D1565" t="s">
        <v>20</v>
      </c>
      <c r="E1565" s="1">
        <v>45693</v>
      </c>
      <c r="F1565" t="s">
        <v>55</v>
      </c>
      <c r="G1565">
        <v>0</v>
      </c>
      <c r="H1565">
        <v>0</v>
      </c>
    </row>
    <row r="1566" spans="1:8" x14ac:dyDescent="0.3">
      <c r="A1566" t="s">
        <v>3120</v>
      </c>
      <c r="B1566" t="s">
        <v>3121</v>
      </c>
      <c r="C1566" t="s">
        <v>2</v>
      </c>
      <c r="D1566" t="s">
        <v>11</v>
      </c>
      <c r="E1566" s="1">
        <v>45791</v>
      </c>
      <c r="F1566" t="s">
        <v>16</v>
      </c>
      <c r="G1566">
        <v>0</v>
      </c>
      <c r="H1566">
        <v>0</v>
      </c>
    </row>
    <row r="1567" spans="1:8" x14ac:dyDescent="0.3">
      <c r="A1567" t="s">
        <v>3122</v>
      </c>
      <c r="B1567" t="s">
        <v>3123</v>
      </c>
      <c r="C1567" t="s">
        <v>24</v>
      </c>
      <c r="D1567" t="s">
        <v>46</v>
      </c>
      <c r="E1567" s="1">
        <v>45725</v>
      </c>
      <c r="F1567" t="s">
        <v>27</v>
      </c>
      <c r="G1567">
        <v>1</v>
      </c>
      <c r="H1567">
        <v>677.28</v>
      </c>
    </row>
    <row r="1568" spans="1:8" x14ac:dyDescent="0.3">
      <c r="A1568" t="s">
        <v>3124</v>
      </c>
      <c r="B1568" t="s">
        <v>3125</v>
      </c>
      <c r="C1568" t="s">
        <v>2</v>
      </c>
      <c r="D1568" t="s">
        <v>3</v>
      </c>
      <c r="E1568" s="1">
        <v>45812</v>
      </c>
      <c r="F1568" t="s">
        <v>16</v>
      </c>
      <c r="G1568">
        <v>0</v>
      </c>
      <c r="H1568">
        <v>0</v>
      </c>
    </row>
    <row r="1569" spans="1:8" x14ac:dyDescent="0.3">
      <c r="A1569" t="s">
        <v>3126</v>
      </c>
      <c r="B1569" t="s">
        <v>3127</v>
      </c>
      <c r="C1569" t="s">
        <v>19</v>
      </c>
      <c r="D1569" t="s">
        <v>46</v>
      </c>
      <c r="E1569" s="1">
        <v>45720</v>
      </c>
      <c r="F1569" t="s">
        <v>16</v>
      </c>
      <c r="G1569">
        <v>0</v>
      </c>
      <c r="H1569">
        <v>0</v>
      </c>
    </row>
    <row r="1570" spans="1:8" x14ac:dyDescent="0.3">
      <c r="A1570" t="s">
        <v>3128</v>
      </c>
      <c r="B1570" t="s">
        <v>3129</v>
      </c>
      <c r="C1570" t="s">
        <v>2</v>
      </c>
      <c r="D1570" t="s">
        <v>11</v>
      </c>
      <c r="E1570" s="1">
        <v>45698</v>
      </c>
      <c r="F1570" t="s">
        <v>12</v>
      </c>
      <c r="G1570">
        <v>0</v>
      </c>
      <c r="H1570">
        <v>0</v>
      </c>
    </row>
    <row r="1571" spans="1:8" x14ac:dyDescent="0.3">
      <c r="A1571" t="s">
        <v>3130</v>
      </c>
      <c r="B1571" t="s">
        <v>3131</v>
      </c>
      <c r="C1571" t="s">
        <v>10</v>
      </c>
      <c r="D1571" t="s">
        <v>20</v>
      </c>
      <c r="E1571" s="1">
        <v>45709</v>
      </c>
      <c r="F1571" t="s">
        <v>16</v>
      </c>
      <c r="G1571">
        <v>0</v>
      </c>
      <c r="H1571">
        <v>0</v>
      </c>
    </row>
    <row r="1572" spans="1:8" x14ac:dyDescent="0.3">
      <c r="A1572" t="s">
        <v>3132</v>
      </c>
      <c r="B1572" t="s">
        <v>3133</v>
      </c>
      <c r="C1572" t="s">
        <v>10</v>
      </c>
      <c r="D1572" t="s">
        <v>7</v>
      </c>
      <c r="E1572" s="1">
        <v>45747</v>
      </c>
      <c r="F1572" t="s">
        <v>27</v>
      </c>
      <c r="G1572">
        <v>0</v>
      </c>
      <c r="H1572">
        <v>0</v>
      </c>
    </row>
    <row r="1573" spans="1:8" x14ac:dyDescent="0.3">
      <c r="A1573" t="s">
        <v>3134</v>
      </c>
      <c r="B1573" t="s">
        <v>3135</v>
      </c>
      <c r="C1573" t="s">
        <v>10</v>
      </c>
      <c r="D1573" t="s">
        <v>7</v>
      </c>
      <c r="E1573" s="1">
        <v>45725</v>
      </c>
      <c r="F1573" t="s">
        <v>4</v>
      </c>
      <c r="G1573">
        <v>0</v>
      </c>
      <c r="H1573">
        <v>0</v>
      </c>
    </row>
    <row r="1574" spans="1:8" x14ac:dyDescent="0.3">
      <c r="A1574" t="s">
        <v>3136</v>
      </c>
      <c r="B1574" t="s">
        <v>3137</v>
      </c>
      <c r="C1574" t="s">
        <v>15</v>
      </c>
      <c r="D1574" t="s">
        <v>7</v>
      </c>
      <c r="E1574" s="1">
        <v>45817</v>
      </c>
      <c r="F1574" t="s">
        <v>12</v>
      </c>
      <c r="G1574">
        <v>0</v>
      </c>
      <c r="H1574">
        <v>0</v>
      </c>
    </row>
    <row r="1575" spans="1:8" x14ac:dyDescent="0.3">
      <c r="A1575" t="s">
        <v>3138</v>
      </c>
      <c r="B1575" t="s">
        <v>3139</v>
      </c>
      <c r="C1575" t="s">
        <v>19</v>
      </c>
      <c r="D1575" t="s">
        <v>7</v>
      </c>
      <c r="E1575" s="1">
        <v>45769</v>
      </c>
      <c r="F1575" t="s">
        <v>16</v>
      </c>
      <c r="G1575">
        <v>0</v>
      </c>
      <c r="H1575">
        <v>0</v>
      </c>
    </row>
    <row r="1576" spans="1:8" x14ac:dyDescent="0.3">
      <c r="A1576" t="s">
        <v>3140</v>
      </c>
      <c r="B1576" t="s">
        <v>3141</v>
      </c>
      <c r="C1576" t="s">
        <v>15</v>
      </c>
      <c r="D1576" t="s">
        <v>11</v>
      </c>
      <c r="E1576" s="1">
        <v>45805</v>
      </c>
      <c r="F1576" t="s">
        <v>27</v>
      </c>
      <c r="G1576">
        <v>0</v>
      </c>
      <c r="H1576">
        <v>0</v>
      </c>
    </row>
    <row r="1577" spans="1:8" x14ac:dyDescent="0.3">
      <c r="A1577" t="s">
        <v>3142</v>
      </c>
      <c r="B1577" t="s">
        <v>3143</v>
      </c>
      <c r="C1577" t="s">
        <v>19</v>
      </c>
      <c r="D1577" t="s">
        <v>7</v>
      </c>
      <c r="E1577" s="1">
        <v>45670</v>
      </c>
      <c r="F1577" t="s">
        <v>12</v>
      </c>
      <c r="G1577">
        <v>0</v>
      </c>
      <c r="H1577">
        <v>0</v>
      </c>
    </row>
    <row r="1578" spans="1:8" x14ac:dyDescent="0.3">
      <c r="A1578" t="s">
        <v>3144</v>
      </c>
      <c r="B1578" t="s">
        <v>3145</v>
      </c>
      <c r="C1578" t="s">
        <v>24</v>
      </c>
      <c r="D1578" t="s">
        <v>3</v>
      </c>
      <c r="E1578" s="1">
        <v>45823</v>
      </c>
      <c r="F1578" t="s">
        <v>4</v>
      </c>
      <c r="G1578">
        <v>0</v>
      </c>
      <c r="H1578">
        <v>0</v>
      </c>
    </row>
    <row r="1579" spans="1:8" x14ac:dyDescent="0.3">
      <c r="A1579" t="s">
        <v>3146</v>
      </c>
      <c r="B1579" t="s">
        <v>3147</v>
      </c>
      <c r="C1579" t="s">
        <v>19</v>
      </c>
      <c r="D1579" t="s">
        <v>11</v>
      </c>
      <c r="E1579" s="1">
        <v>45702</v>
      </c>
      <c r="F1579" t="s">
        <v>27</v>
      </c>
      <c r="G1579">
        <v>0</v>
      </c>
      <c r="H1579">
        <v>0</v>
      </c>
    </row>
    <row r="1580" spans="1:8" x14ac:dyDescent="0.3">
      <c r="A1580" t="s">
        <v>3148</v>
      </c>
      <c r="B1580" t="s">
        <v>3149</v>
      </c>
      <c r="C1580" t="s">
        <v>10</v>
      </c>
      <c r="D1580" t="s">
        <v>11</v>
      </c>
      <c r="E1580" s="1">
        <v>45779</v>
      </c>
      <c r="F1580" t="s">
        <v>27</v>
      </c>
      <c r="G1580">
        <v>0</v>
      </c>
      <c r="H1580">
        <v>0</v>
      </c>
    </row>
    <row r="1581" spans="1:8" x14ac:dyDescent="0.3">
      <c r="A1581" t="s">
        <v>3150</v>
      </c>
      <c r="B1581" t="s">
        <v>3151</v>
      </c>
      <c r="C1581" t="s">
        <v>24</v>
      </c>
      <c r="D1581" t="s">
        <v>11</v>
      </c>
      <c r="E1581" s="1">
        <v>45831</v>
      </c>
      <c r="F1581" t="s">
        <v>4</v>
      </c>
      <c r="G1581">
        <v>0</v>
      </c>
      <c r="H1581">
        <v>0</v>
      </c>
    </row>
    <row r="1582" spans="1:8" x14ac:dyDescent="0.3">
      <c r="A1582" t="s">
        <v>3152</v>
      </c>
      <c r="B1582" t="s">
        <v>3153</v>
      </c>
      <c r="C1582" t="s">
        <v>19</v>
      </c>
      <c r="D1582" t="s">
        <v>20</v>
      </c>
      <c r="E1582" s="1">
        <v>45796</v>
      </c>
      <c r="F1582" t="s">
        <v>27</v>
      </c>
      <c r="G1582">
        <v>0</v>
      </c>
      <c r="H1582">
        <v>0</v>
      </c>
    </row>
    <row r="1583" spans="1:8" x14ac:dyDescent="0.3">
      <c r="A1583" t="s">
        <v>3154</v>
      </c>
      <c r="B1583" t="s">
        <v>3155</v>
      </c>
      <c r="C1583" t="s">
        <v>19</v>
      </c>
      <c r="D1583" t="s">
        <v>46</v>
      </c>
      <c r="E1583" s="1">
        <v>45701</v>
      </c>
      <c r="F1583" t="s">
        <v>27</v>
      </c>
      <c r="G1583">
        <v>1</v>
      </c>
      <c r="H1583">
        <v>250.83</v>
      </c>
    </row>
    <row r="1584" spans="1:8" x14ac:dyDescent="0.3">
      <c r="A1584" t="s">
        <v>3156</v>
      </c>
      <c r="B1584" t="s">
        <v>3157</v>
      </c>
      <c r="C1584" t="s">
        <v>2</v>
      </c>
      <c r="D1584" t="s">
        <v>20</v>
      </c>
      <c r="E1584" s="1">
        <v>45838</v>
      </c>
      <c r="F1584" t="s">
        <v>12</v>
      </c>
      <c r="G1584">
        <v>0</v>
      </c>
      <c r="H1584">
        <v>0</v>
      </c>
    </row>
    <row r="1585" spans="1:8" x14ac:dyDescent="0.3">
      <c r="A1585" t="s">
        <v>3158</v>
      </c>
      <c r="B1585" t="s">
        <v>3159</v>
      </c>
      <c r="C1585" t="s">
        <v>19</v>
      </c>
      <c r="D1585" t="s">
        <v>11</v>
      </c>
      <c r="E1585" s="1">
        <v>45760</v>
      </c>
      <c r="F1585" t="s">
        <v>12</v>
      </c>
      <c r="G1585">
        <v>0</v>
      </c>
      <c r="H1585">
        <v>0</v>
      </c>
    </row>
    <row r="1586" spans="1:8" x14ac:dyDescent="0.3">
      <c r="A1586" t="s">
        <v>3160</v>
      </c>
      <c r="B1586" t="s">
        <v>3161</v>
      </c>
      <c r="C1586" t="s">
        <v>19</v>
      </c>
      <c r="D1586" t="s">
        <v>7</v>
      </c>
      <c r="E1586" s="1">
        <v>45695</v>
      </c>
      <c r="F1586" t="s">
        <v>4</v>
      </c>
      <c r="G1586">
        <v>0</v>
      </c>
      <c r="H1586">
        <v>0</v>
      </c>
    </row>
    <row r="1587" spans="1:8" x14ac:dyDescent="0.3">
      <c r="A1587" t="s">
        <v>3162</v>
      </c>
      <c r="B1587" t="s">
        <v>3163</v>
      </c>
      <c r="C1587" t="s">
        <v>24</v>
      </c>
      <c r="D1587" t="s">
        <v>20</v>
      </c>
      <c r="E1587" s="1">
        <v>45691</v>
      </c>
      <c r="F1587" t="s">
        <v>16</v>
      </c>
      <c r="G1587">
        <v>0</v>
      </c>
      <c r="H1587">
        <v>0</v>
      </c>
    </row>
    <row r="1588" spans="1:8" x14ac:dyDescent="0.3">
      <c r="A1588" t="s">
        <v>3164</v>
      </c>
      <c r="B1588" t="s">
        <v>3165</v>
      </c>
      <c r="C1588" t="s">
        <v>19</v>
      </c>
      <c r="D1588" t="s">
        <v>11</v>
      </c>
      <c r="E1588" s="1">
        <v>45780</v>
      </c>
      <c r="F1588" t="s">
        <v>12</v>
      </c>
      <c r="G1588">
        <v>0</v>
      </c>
      <c r="H1588">
        <v>0</v>
      </c>
    </row>
    <row r="1589" spans="1:8" x14ac:dyDescent="0.3">
      <c r="A1589" t="s">
        <v>3166</v>
      </c>
      <c r="B1589" t="s">
        <v>3167</v>
      </c>
      <c r="C1589" t="s">
        <v>19</v>
      </c>
      <c r="D1589" t="s">
        <v>20</v>
      </c>
      <c r="E1589" s="1">
        <v>45836</v>
      </c>
      <c r="F1589" t="s">
        <v>12</v>
      </c>
      <c r="G1589">
        <v>0</v>
      </c>
      <c r="H1589">
        <v>0</v>
      </c>
    </row>
    <row r="1590" spans="1:8" x14ac:dyDescent="0.3">
      <c r="A1590" t="s">
        <v>3168</v>
      </c>
      <c r="B1590" t="s">
        <v>313</v>
      </c>
      <c r="C1590" t="s">
        <v>10</v>
      </c>
      <c r="D1590" t="s">
        <v>20</v>
      </c>
      <c r="E1590" s="1">
        <v>45743</v>
      </c>
      <c r="F1590" t="s">
        <v>16</v>
      </c>
      <c r="G1590">
        <v>0</v>
      </c>
      <c r="H1590">
        <v>0</v>
      </c>
    </row>
    <row r="1591" spans="1:8" x14ac:dyDescent="0.3">
      <c r="A1591" t="s">
        <v>3169</v>
      </c>
      <c r="B1591" t="s">
        <v>3170</v>
      </c>
      <c r="C1591" t="s">
        <v>10</v>
      </c>
      <c r="D1591" t="s">
        <v>20</v>
      </c>
      <c r="E1591" s="1">
        <v>45699</v>
      </c>
      <c r="F1591" t="s">
        <v>4</v>
      </c>
      <c r="G1591">
        <v>0</v>
      </c>
      <c r="H1591">
        <v>0</v>
      </c>
    </row>
    <row r="1592" spans="1:8" x14ac:dyDescent="0.3">
      <c r="A1592" t="s">
        <v>3171</v>
      </c>
      <c r="B1592" t="s">
        <v>3172</v>
      </c>
      <c r="C1592" t="s">
        <v>10</v>
      </c>
      <c r="D1592" t="s">
        <v>3</v>
      </c>
      <c r="E1592" s="1">
        <v>45770</v>
      </c>
      <c r="F1592" t="s">
        <v>16</v>
      </c>
      <c r="G1592">
        <v>0</v>
      </c>
      <c r="H1592">
        <v>0</v>
      </c>
    </row>
    <row r="1593" spans="1:8" x14ac:dyDescent="0.3">
      <c r="A1593" t="s">
        <v>3173</v>
      </c>
      <c r="B1593" t="s">
        <v>3174</v>
      </c>
      <c r="C1593" t="s">
        <v>2</v>
      </c>
      <c r="D1593" t="s">
        <v>20</v>
      </c>
      <c r="E1593" s="1">
        <v>45821</v>
      </c>
      <c r="F1593" t="s">
        <v>21</v>
      </c>
      <c r="G1593">
        <v>0</v>
      </c>
      <c r="H1593">
        <v>0</v>
      </c>
    </row>
    <row r="1594" spans="1:8" x14ac:dyDescent="0.3">
      <c r="A1594" t="s">
        <v>3175</v>
      </c>
      <c r="B1594" t="s">
        <v>3176</v>
      </c>
      <c r="C1594" t="s">
        <v>2</v>
      </c>
      <c r="D1594" t="s">
        <v>20</v>
      </c>
      <c r="E1594" s="1">
        <v>45743</v>
      </c>
      <c r="F1594" t="s">
        <v>27</v>
      </c>
      <c r="G1594">
        <v>0</v>
      </c>
      <c r="H1594">
        <v>0</v>
      </c>
    </row>
    <row r="1595" spans="1:8" x14ac:dyDescent="0.3">
      <c r="A1595" t="s">
        <v>3177</v>
      </c>
      <c r="B1595" t="s">
        <v>3178</v>
      </c>
      <c r="C1595" t="s">
        <v>24</v>
      </c>
      <c r="D1595" t="s">
        <v>3</v>
      </c>
      <c r="E1595" s="1">
        <v>45696</v>
      </c>
      <c r="F1595" t="s">
        <v>4</v>
      </c>
      <c r="G1595">
        <v>0</v>
      </c>
      <c r="H1595">
        <v>0</v>
      </c>
    </row>
    <row r="1596" spans="1:8" x14ac:dyDescent="0.3">
      <c r="A1596" t="s">
        <v>3179</v>
      </c>
      <c r="B1596" t="s">
        <v>3180</v>
      </c>
      <c r="C1596" t="s">
        <v>24</v>
      </c>
      <c r="D1596" t="s">
        <v>7</v>
      </c>
      <c r="E1596" s="1">
        <v>45810</v>
      </c>
      <c r="F1596" t="s">
        <v>27</v>
      </c>
      <c r="G1596">
        <v>1</v>
      </c>
      <c r="H1596">
        <v>1482.51</v>
      </c>
    </row>
    <row r="1597" spans="1:8" x14ac:dyDescent="0.3">
      <c r="A1597" t="s">
        <v>3181</v>
      </c>
      <c r="B1597" t="s">
        <v>3182</v>
      </c>
      <c r="C1597" t="s">
        <v>15</v>
      </c>
      <c r="D1597" t="s">
        <v>46</v>
      </c>
      <c r="E1597" s="1">
        <v>45686</v>
      </c>
      <c r="F1597" t="s">
        <v>16</v>
      </c>
      <c r="G1597">
        <v>0</v>
      </c>
      <c r="H1597">
        <v>0</v>
      </c>
    </row>
    <row r="1598" spans="1:8" x14ac:dyDescent="0.3">
      <c r="A1598" t="s">
        <v>3183</v>
      </c>
      <c r="B1598" t="s">
        <v>3184</v>
      </c>
      <c r="C1598" t="s">
        <v>10</v>
      </c>
      <c r="D1598" t="s">
        <v>46</v>
      </c>
      <c r="E1598" s="1">
        <v>45702</v>
      </c>
      <c r="F1598" t="s">
        <v>16</v>
      </c>
      <c r="G1598">
        <v>0</v>
      </c>
      <c r="H1598">
        <v>0</v>
      </c>
    </row>
    <row r="1599" spans="1:8" x14ac:dyDescent="0.3">
      <c r="A1599" t="s">
        <v>3185</v>
      </c>
      <c r="B1599" t="s">
        <v>3186</v>
      </c>
      <c r="C1599" t="s">
        <v>2</v>
      </c>
      <c r="D1599" t="s">
        <v>20</v>
      </c>
      <c r="E1599" s="1">
        <v>45781</v>
      </c>
      <c r="F1599" t="s">
        <v>27</v>
      </c>
      <c r="G1599">
        <v>1</v>
      </c>
      <c r="H1599">
        <v>1865.94</v>
      </c>
    </row>
    <row r="1600" spans="1:8" x14ac:dyDescent="0.3">
      <c r="A1600" t="s">
        <v>3187</v>
      </c>
      <c r="B1600" t="s">
        <v>3188</v>
      </c>
      <c r="C1600" t="s">
        <v>10</v>
      </c>
      <c r="D1600" t="s">
        <v>11</v>
      </c>
      <c r="E1600" s="1">
        <v>45751</v>
      </c>
      <c r="F1600" t="s">
        <v>12</v>
      </c>
      <c r="G1600">
        <v>0</v>
      </c>
      <c r="H1600">
        <v>0</v>
      </c>
    </row>
    <row r="1601" spans="1:8" x14ac:dyDescent="0.3">
      <c r="A1601" t="s">
        <v>3189</v>
      </c>
      <c r="B1601" t="s">
        <v>3190</v>
      </c>
      <c r="C1601" t="s">
        <v>2</v>
      </c>
      <c r="D1601" t="s">
        <v>20</v>
      </c>
      <c r="E1601" s="1">
        <v>45813</v>
      </c>
      <c r="F1601" t="s">
        <v>16</v>
      </c>
      <c r="G1601">
        <v>0</v>
      </c>
      <c r="H1601">
        <v>0</v>
      </c>
    </row>
    <row r="1602" spans="1:8" x14ac:dyDescent="0.3">
      <c r="A1602" t="s">
        <v>3191</v>
      </c>
      <c r="B1602" t="s">
        <v>3192</v>
      </c>
      <c r="C1602" t="s">
        <v>19</v>
      </c>
      <c r="D1602" t="s">
        <v>11</v>
      </c>
      <c r="E1602" s="1">
        <v>45827</v>
      </c>
      <c r="F1602" t="s">
        <v>12</v>
      </c>
      <c r="G1602">
        <v>0</v>
      </c>
      <c r="H1602">
        <v>0</v>
      </c>
    </row>
    <row r="1603" spans="1:8" x14ac:dyDescent="0.3">
      <c r="A1603" t="s">
        <v>3193</v>
      </c>
      <c r="B1603" t="s">
        <v>3194</v>
      </c>
      <c r="C1603" t="s">
        <v>15</v>
      </c>
      <c r="D1603" t="s">
        <v>46</v>
      </c>
      <c r="E1603" s="1">
        <v>45771</v>
      </c>
      <c r="F1603" t="s">
        <v>4</v>
      </c>
      <c r="G1603">
        <v>0</v>
      </c>
      <c r="H1603">
        <v>0</v>
      </c>
    </row>
    <row r="1604" spans="1:8" x14ac:dyDescent="0.3">
      <c r="A1604" t="s">
        <v>3195</v>
      </c>
      <c r="B1604" t="s">
        <v>3196</v>
      </c>
      <c r="C1604" t="s">
        <v>10</v>
      </c>
      <c r="D1604" t="s">
        <v>11</v>
      </c>
      <c r="E1604" s="1">
        <v>45809</v>
      </c>
      <c r="F1604" t="s">
        <v>16</v>
      </c>
      <c r="G1604">
        <v>0</v>
      </c>
      <c r="H1604">
        <v>0</v>
      </c>
    </row>
    <row r="1605" spans="1:8" x14ac:dyDescent="0.3">
      <c r="A1605" t="s">
        <v>3197</v>
      </c>
      <c r="B1605" t="s">
        <v>3198</v>
      </c>
      <c r="C1605" t="s">
        <v>19</v>
      </c>
      <c r="D1605" t="s">
        <v>46</v>
      </c>
      <c r="E1605" s="1">
        <v>45751</v>
      </c>
      <c r="F1605" t="s">
        <v>4</v>
      </c>
      <c r="G1605">
        <v>0</v>
      </c>
      <c r="H1605">
        <v>0</v>
      </c>
    </row>
    <row r="1606" spans="1:8" x14ac:dyDescent="0.3">
      <c r="A1606" t="s">
        <v>3199</v>
      </c>
      <c r="B1606" t="s">
        <v>3200</v>
      </c>
      <c r="C1606" t="s">
        <v>24</v>
      </c>
      <c r="D1606" t="s">
        <v>11</v>
      </c>
      <c r="E1606" s="1">
        <v>45782</v>
      </c>
      <c r="F1606" t="s">
        <v>27</v>
      </c>
      <c r="G1606">
        <v>0</v>
      </c>
      <c r="H1606">
        <v>0</v>
      </c>
    </row>
    <row r="1607" spans="1:8" x14ac:dyDescent="0.3">
      <c r="A1607" t="s">
        <v>3201</v>
      </c>
      <c r="B1607" t="s">
        <v>3202</v>
      </c>
      <c r="C1607" t="s">
        <v>24</v>
      </c>
      <c r="D1607" t="s">
        <v>3</v>
      </c>
      <c r="E1607" s="1">
        <v>45672</v>
      </c>
      <c r="F1607" t="s">
        <v>16</v>
      </c>
      <c r="G1607">
        <v>0</v>
      </c>
      <c r="H1607">
        <v>0</v>
      </c>
    </row>
    <row r="1608" spans="1:8" x14ac:dyDescent="0.3">
      <c r="A1608" t="s">
        <v>3203</v>
      </c>
      <c r="B1608" t="s">
        <v>3204</v>
      </c>
      <c r="C1608" t="s">
        <v>24</v>
      </c>
      <c r="D1608" t="s">
        <v>46</v>
      </c>
      <c r="E1608" s="1">
        <v>45820</v>
      </c>
      <c r="F1608" t="s">
        <v>55</v>
      </c>
      <c r="G1608">
        <v>0</v>
      </c>
      <c r="H1608">
        <v>0</v>
      </c>
    </row>
    <row r="1609" spans="1:8" x14ac:dyDescent="0.3">
      <c r="A1609" t="s">
        <v>3205</v>
      </c>
      <c r="B1609" t="s">
        <v>3206</v>
      </c>
      <c r="C1609" t="s">
        <v>10</v>
      </c>
      <c r="D1609" t="s">
        <v>46</v>
      </c>
      <c r="E1609" s="1">
        <v>45700</v>
      </c>
      <c r="F1609" t="s">
        <v>12</v>
      </c>
      <c r="G1609">
        <v>0</v>
      </c>
      <c r="H1609">
        <v>0</v>
      </c>
    </row>
    <row r="1610" spans="1:8" x14ac:dyDescent="0.3">
      <c r="A1610" t="s">
        <v>3207</v>
      </c>
      <c r="B1610" t="s">
        <v>3208</v>
      </c>
      <c r="C1610" t="s">
        <v>19</v>
      </c>
      <c r="D1610" t="s">
        <v>20</v>
      </c>
      <c r="E1610" s="1">
        <v>45733</v>
      </c>
      <c r="F1610" t="s">
        <v>21</v>
      </c>
      <c r="G1610">
        <v>0</v>
      </c>
      <c r="H1610">
        <v>0</v>
      </c>
    </row>
    <row r="1611" spans="1:8" x14ac:dyDescent="0.3">
      <c r="A1611" t="s">
        <v>3209</v>
      </c>
      <c r="B1611" t="s">
        <v>3210</v>
      </c>
      <c r="C1611" t="s">
        <v>19</v>
      </c>
      <c r="D1611" t="s">
        <v>3</v>
      </c>
      <c r="E1611" s="1">
        <v>45797</v>
      </c>
      <c r="F1611" t="s">
        <v>16</v>
      </c>
      <c r="G1611">
        <v>0</v>
      </c>
      <c r="H1611">
        <v>0</v>
      </c>
    </row>
    <row r="1612" spans="1:8" x14ac:dyDescent="0.3">
      <c r="A1612" t="s">
        <v>3211</v>
      </c>
      <c r="B1612" t="s">
        <v>3212</v>
      </c>
      <c r="C1612" t="s">
        <v>24</v>
      </c>
      <c r="D1612" t="s">
        <v>11</v>
      </c>
      <c r="E1612" s="1">
        <v>45670</v>
      </c>
      <c r="F1612" t="s">
        <v>16</v>
      </c>
      <c r="G1612">
        <v>0</v>
      </c>
      <c r="H1612">
        <v>0</v>
      </c>
    </row>
    <row r="1613" spans="1:8" x14ac:dyDescent="0.3">
      <c r="A1613" t="s">
        <v>3213</v>
      </c>
      <c r="B1613" t="s">
        <v>3214</v>
      </c>
      <c r="C1613" t="s">
        <v>2</v>
      </c>
      <c r="D1613" t="s">
        <v>11</v>
      </c>
      <c r="E1613" s="1">
        <v>45836</v>
      </c>
      <c r="F1613" t="s">
        <v>12</v>
      </c>
      <c r="G1613">
        <v>0</v>
      </c>
      <c r="H1613">
        <v>0</v>
      </c>
    </row>
    <row r="1614" spans="1:8" x14ac:dyDescent="0.3">
      <c r="A1614" t="s">
        <v>3215</v>
      </c>
      <c r="B1614" t="s">
        <v>3216</v>
      </c>
      <c r="C1614" t="s">
        <v>15</v>
      </c>
      <c r="D1614" t="s">
        <v>11</v>
      </c>
      <c r="E1614" s="1">
        <v>45678</v>
      </c>
      <c r="F1614" t="s">
        <v>16</v>
      </c>
      <c r="G1614">
        <v>0</v>
      </c>
      <c r="H1614">
        <v>0</v>
      </c>
    </row>
    <row r="1615" spans="1:8" x14ac:dyDescent="0.3">
      <c r="A1615" t="s">
        <v>3217</v>
      </c>
      <c r="B1615" t="s">
        <v>3218</v>
      </c>
      <c r="C1615" t="s">
        <v>15</v>
      </c>
      <c r="D1615" t="s">
        <v>7</v>
      </c>
      <c r="E1615" s="1">
        <v>45691</v>
      </c>
      <c r="F1615" t="s">
        <v>55</v>
      </c>
      <c r="G1615">
        <v>0</v>
      </c>
      <c r="H1615">
        <v>0</v>
      </c>
    </row>
    <row r="1616" spans="1:8" x14ac:dyDescent="0.3">
      <c r="A1616" t="s">
        <v>3219</v>
      </c>
      <c r="B1616" t="s">
        <v>3220</v>
      </c>
      <c r="C1616" t="s">
        <v>2</v>
      </c>
      <c r="D1616" t="s">
        <v>7</v>
      </c>
      <c r="E1616" s="1">
        <v>45723</v>
      </c>
      <c r="F1616" t="s">
        <v>12</v>
      </c>
      <c r="G1616">
        <v>0</v>
      </c>
      <c r="H1616">
        <v>0</v>
      </c>
    </row>
    <row r="1617" spans="1:8" x14ac:dyDescent="0.3">
      <c r="A1617" t="s">
        <v>3221</v>
      </c>
      <c r="B1617" t="s">
        <v>3222</v>
      </c>
      <c r="C1617" t="s">
        <v>2</v>
      </c>
      <c r="D1617" t="s">
        <v>11</v>
      </c>
      <c r="E1617" s="1">
        <v>45741</v>
      </c>
      <c r="F1617" t="s">
        <v>21</v>
      </c>
      <c r="G1617">
        <v>0</v>
      </c>
      <c r="H1617">
        <v>0</v>
      </c>
    </row>
    <row r="1618" spans="1:8" x14ac:dyDescent="0.3">
      <c r="A1618" t="s">
        <v>3223</v>
      </c>
      <c r="B1618" t="s">
        <v>3224</v>
      </c>
      <c r="C1618" t="s">
        <v>15</v>
      </c>
      <c r="D1618" t="s">
        <v>3</v>
      </c>
      <c r="E1618" s="1">
        <v>45820</v>
      </c>
      <c r="F1618" t="s">
        <v>16</v>
      </c>
      <c r="G1618">
        <v>0</v>
      </c>
      <c r="H1618">
        <v>0</v>
      </c>
    </row>
    <row r="1619" spans="1:8" x14ac:dyDescent="0.3">
      <c r="A1619" t="s">
        <v>3225</v>
      </c>
      <c r="B1619" t="s">
        <v>3226</v>
      </c>
      <c r="C1619" t="s">
        <v>15</v>
      </c>
      <c r="D1619" t="s">
        <v>11</v>
      </c>
      <c r="E1619" s="1">
        <v>45677</v>
      </c>
      <c r="F1619" t="s">
        <v>16</v>
      </c>
      <c r="G1619">
        <v>0</v>
      </c>
      <c r="H1619">
        <v>0</v>
      </c>
    </row>
    <row r="1620" spans="1:8" x14ac:dyDescent="0.3">
      <c r="A1620" t="s">
        <v>3227</v>
      </c>
      <c r="B1620" t="s">
        <v>3228</v>
      </c>
      <c r="C1620" t="s">
        <v>24</v>
      </c>
      <c r="D1620" t="s">
        <v>3</v>
      </c>
      <c r="E1620" s="1">
        <v>45804</v>
      </c>
      <c r="F1620" t="s">
        <v>4</v>
      </c>
      <c r="G1620">
        <v>0</v>
      </c>
      <c r="H1620">
        <v>0</v>
      </c>
    </row>
    <row r="1621" spans="1:8" x14ac:dyDescent="0.3">
      <c r="A1621" t="s">
        <v>3229</v>
      </c>
      <c r="B1621" t="s">
        <v>3230</v>
      </c>
      <c r="C1621" t="s">
        <v>2</v>
      </c>
      <c r="D1621" t="s">
        <v>46</v>
      </c>
      <c r="E1621" s="1">
        <v>45813</v>
      </c>
      <c r="F1621" t="s">
        <v>12</v>
      </c>
      <c r="G1621">
        <v>0</v>
      </c>
      <c r="H1621">
        <v>0</v>
      </c>
    </row>
    <row r="1622" spans="1:8" x14ac:dyDescent="0.3">
      <c r="A1622" t="s">
        <v>3231</v>
      </c>
      <c r="B1622" t="s">
        <v>3232</v>
      </c>
      <c r="C1622" t="s">
        <v>10</v>
      </c>
      <c r="D1622" t="s">
        <v>20</v>
      </c>
      <c r="E1622" s="1">
        <v>45686</v>
      </c>
      <c r="F1622" t="s">
        <v>27</v>
      </c>
      <c r="G1622">
        <v>0</v>
      </c>
      <c r="H1622">
        <v>0</v>
      </c>
    </row>
    <row r="1623" spans="1:8" x14ac:dyDescent="0.3">
      <c r="A1623" t="s">
        <v>3233</v>
      </c>
      <c r="B1623" t="s">
        <v>3234</v>
      </c>
      <c r="C1623" t="s">
        <v>24</v>
      </c>
      <c r="D1623" t="s">
        <v>20</v>
      </c>
      <c r="E1623" s="1">
        <v>45798</v>
      </c>
      <c r="F1623" t="s">
        <v>4</v>
      </c>
      <c r="G1623">
        <v>0</v>
      </c>
      <c r="H1623">
        <v>0</v>
      </c>
    </row>
    <row r="1624" spans="1:8" x14ac:dyDescent="0.3">
      <c r="A1624" t="s">
        <v>3235</v>
      </c>
      <c r="B1624" t="s">
        <v>3236</v>
      </c>
      <c r="C1624" t="s">
        <v>15</v>
      </c>
      <c r="D1624" t="s">
        <v>11</v>
      </c>
      <c r="E1624" s="1">
        <v>45746</v>
      </c>
      <c r="F1624" t="s">
        <v>16</v>
      </c>
      <c r="G1624">
        <v>0</v>
      </c>
      <c r="H1624">
        <v>0</v>
      </c>
    </row>
    <row r="1625" spans="1:8" x14ac:dyDescent="0.3">
      <c r="A1625" t="s">
        <v>3237</v>
      </c>
      <c r="B1625" t="s">
        <v>3238</v>
      </c>
      <c r="C1625" t="s">
        <v>24</v>
      </c>
      <c r="D1625" t="s">
        <v>11</v>
      </c>
      <c r="E1625" s="1">
        <v>45779</v>
      </c>
      <c r="F1625" t="s">
        <v>4</v>
      </c>
      <c r="G1625">
        <v>0</v>
      </c>
      <c r="H1625">
        <v>0</v>
      </c>
    </row>
    <row r="1626" spans="1:8" x14ac:dyDescent="0.3">
      <c r="A1626" t="s">
        <v>3239</v>
      </c>
      <c r="B1626" t="s">
        <v>3240</v>
      </c>
      <c r="C1626" t="s">
        <v>24</v>
      </c>
      <c r="D1626" t="s">
        <v>7</v>
      </c>
      <c r="E1626" s="1">
        <v>45768</v>
      </c>
      <c r="F1626" t="s">
        <v>16</v>
      </c>
      <c r="G1626">
        <v>0</v>
      </c>
      <c r="H1626">
        <v>0</v>
      </c>
    </row>
    <row r="1627" spans="1:8" x14ac:dyDescent="0.3">
      <c r="A1627" t="s">
        <v>3241</v>
      </c>
      <c r="B1627" t="s">
        <v>3242</v>
      </c>
      <c r="C1627" t="s">
        <v>24</v>
      </c>
      <c r="D1627" t="s">
        <v>7</v>
      </c>
      <c r="E1627" s="1">
        <v>45849</v>
      </c>
      <c r="F1627" t="s">
        <v>4</v>
      </c>
      <c r="G1627">
        <v>0</v>
      </c>
      <c r="H1627">
        <v>0</v>
      </c>
    </row>
    <row r="1628" spans="1:8" x14ac:dyDescent="0.3">
      <c r="A1628" t="s">
        <v>3243</v>
      </c>
      <c r="B1628" t="s">
        <v>3244</v>
      </c>
      <c r="C1628" t="s">
        <v>10</v>
      </c>
      <c r="D1628" t="s">
        <v>7</v>
      </c>
      <c r="E1628" s="1">
        <v>45742</v>
      </c>
      <c r="F1628" t="s">
        <v>21</v>
      </c>
      <c r="G1628">
        <v>0</v>
      </c>
      <c r="H1628">
        <v>0</v>
      </c>
    </row>
    <row r="1629" spans="1:8" x14ac:dyDescent="0.3">
      <c r="A1629" t="s">
        <v>3245</v>
      </c>
      <c r="B1629" t="s">
        <v>3246</v>
      </c>
      <c r="C1629" t="s">
        <v>2</v>
      </c>
      <c r="D1629" t="s">
        <v>3</v>
      </c>
      <c r="E1629" s="1">
        <v>45700</v>
      </c>
      <c r="F1629" t="s">
        <v>4</v>
      </c>
      <c r="G1629">
        <v>0</v>
      </c>
      <c r="H1629">
        <v>0</v>
      </c>
    </row>
    <row r="1630" spans="1:8" x14ac:dyDescent="0.3">
      <c r="A1630" t="s">
        <v>3247</v>
      </c>
      <c r="B1630" t="s">
        <v>3248</v>
      </c>
      <c r="C1630" t="s">
        <v>2</v>
      </c>
      <c r="D1630" t="s">
        <v>46</v>
      </c>
      <c r="E1630" s="1">
        <v>45692</v>
      </c>
      <c r="F1630" t="s">
        <v>12</v>
      </c>
      <c r="G1630">
        <v>0</v>
      </c>
      <c r="H1630">
        <v>0</v>
      </c>
    </row>
    <row r="1631" spans="1:8" x14ac:dyDescent="0.3">
      <c r="A1631" t="s">
        <v>3249</v>
      </c>
      <c r="B1631" t="s">
        <v>3250</v>
      </c>
      <c r="C1631" t="s">
        <v>24</v>
      </c>
      <c r="D1631" t="s">
        <v>46</v>
      </c>
      <c r="E1631" s="1">
        <v>45684</v>
      </c>
      <c r="F1631" t="s">
        <v>27</v>
      </c>
      <c r="G1631">
        <v>0</v>
      </c>
      <c r="H1631">
        <v>0</v>
      </c>
    </row>
    <row r="1632" spans="1:8" x14ac:dyDescent="0.3">
      <c r="A1632" t="s">
        <v>3251</v>
      </c>
      <c r="B1632" t="s">
        <v>3252</v>
      </c>
      <c r="C1632" t="s">
        <v>2</v>
      </c>
      <c r="D1632" t="s">
        <v>11</v>
      </c>
      <c r="E1632" s="1">
        <v>45734</v>
      </c>
      <c r="F1632" t="s">
        <v>4</v>
      </c>
      <c r="G1632">
        <v>0</v>
      </c>
      <c r="H1632">
        <v>0</v>
      </c>
    </row>
    <row r="1633" spans="1:8" x14ac:dyDescent="0.3">
      <c r="A1633" t="s">
        <v>3253</v>
      </c>
      <c r="B1633" t="s">
        <v>3254</v>
      </c>
      <c r="C1633" t="s">
        <v>19</v>
      </c>
      <c r="D1633" t="s">
        <v>20</v>
      </c>
      <c r="E1633" s="1">
        <v>45814</v>
      </c>
      <c r="F1633" t="s">
        <v>27</v>
      </c>
      <c r="G1633">
        <v>1</v>
      </c>
      <c r="H1633">
        <v>1588.58</v>
      </c>
    </row>
    <row r="1634" spans="1:8" x14ac:dyDescent="0.3">
      <c r="A1634" t="s">
        <v>3255</v>
      </c>
      <c r="B1634" t="s">
        <v>3256</v>
      </c>
      <c r="C1634" t="s">
        <v>19</v>
      </c>
      <c r="D1634" t="s">
        <v>11</v>
      </c>
      <c r="E1634" s="1">
        <v>45732</v>
      </c>
      <c r="F1634" t="s">
        <v>21</v>
      </c>
      <c r="G1634">
        <v>0</v>
      </c>
      <c r="H1634">
        <v>0</v>
      </c>
    </row>
    <row r="1635" spans="1:8" x14ac:dyDescent="0.3">
      <c r="A1635" t="s">
        <v>3257</v>
      </c>
      <c r="B1635" t="s">
        <v>3258</v>
      </c>
      <c r="C1635" t="s">
        <v>15</v>
      </c>
      <c r="D1635" t="s">
        <v>46</v>
      </c>
      <c r="E1635" s="1">
        <v>45742</v>
      </c>
      <c r="F1635" t="s">
        <v>27</v>
      </c>
      <c r="G1635">
        <v>0</v>
      </c>
      <c r="H1635">
        <v>0</v>
      </c>
    </row>
    <row r="1636" spans="1:8" x14ac:dyDescent="0.3">
      <c r="A1636" t="s">
        <v>3259</v>
      </c>
      <c r="B1636" t="s">
        <v>3260</v>
      </c>
      <c r="C1636" t="s">
        <v>10</v>
      </c>
      <c r="D1636" t="s">
        <v>20</v>
      </c>
      <c r="E1636" s="1">
        <v>45713</v>
      </c>
      <c r="F1636" t="s">
        <v>4</v>
      </c>
      <c r="G1636">
        <v>0</v>
      </c>
      <c r="H1636">
        <v>0</v>
      </c>
    </row>
    <row r="1637" spans="1:8" x14ac:dyDescent="0.3">
      <c r="A1637" t="s">
        <v>3261</v>
      </c>
      <c r="B1637" t="s">
        <v>3262</v>
      </c>
      <c r="C1637" t="s">
        <v>24</v>
      </c>
      <c r="D1637" t="s">
        <v>46</v>
      </c>
      <c r="E1637" s="1">
        <v>45769</v>
      </c>
      <c r="F1637" t="s">
        <v>16</v>
      </c>
      <c r="G1637">
        <v>0</v>
      </c>
      <c r="H1637">
        <v>0</v>
      </c>
    </row>
    <row r="1638" spans="1:8" x14ac:dyDescent="0.3">
      <c r="A1638" t="s">
        <v>3263</v>
      </c>
      <c r="B1638" t="s">
        <v>3264</v>
      </c>
      <c r="C1638" t="s">
        <v>19</v>
      </c>
      <c r="D1638" t="s">
        <v>7</v>
      </c>
      <c r="E1638" s="1">
        <v>45767</v>
      </c>
      <c r="F1638" t="s">
        <v>16</v>
      </c>
      <c r="G1638">
        <v>0</v>
      </c>
      <c r="H1638">
        <v>0</v>
      </c>
    </row>
    <row r="1639" spans="1:8" x14ac:dyDescent="0.3">
      <c r="A1639" t="s">
        <v>3265</v>
      </c>
      <c r="B1639" t="s">
        <v>3266</v>
      </c>
      <c r="C1639" t="s">
        <v>19</v>
      </c>
      <c r="D1639" t="s">
        <v>20</v>
      </c>
      <c r="E1639" s="1">
        <v>45695</v>
      </c>
      <c r="F1639" t="s">
        <v>4</v>
      </c>
      <c r="G1639">
        <v>0</v>
      </c>
      <c r="H1639">
        <v>0</v>
      </c>
    </row>
    <row r="1640" spans="1:8" x14ac:dyDescent="0.3">
      <c r="A1640" t="s">
        <v>3267</v>
      </c>
      <c r="B1640" t="s">
        <v>3268</v>
      </c>
      <c r="C1640" t="s">
        <v>19</v>
      </c>
      <c r="D1640" t="s">
        <v>20</v>
      </c>
      <c r="E1640" s="1">
        <v>45763</v>
      </c>
      <c r="F1640" t="s">
        <v>16</v>
      </c>
      <c r="G1640">
        <v>0</v>
      </c>
      <c r="H1640">
        <v>0</v>
      </c>
    </row>
    <row r="1641" spans="1:8" x14ac:dyDescent="0.3">
      <c r="A1641" t="s">
        <v>3269</v>
      </c>
      <c r="B1641" t="s">
        <v>3270</v>
      </c>
      <c r="C1641" t="s">
        <v>24</v>
      </c>
      <c r="D1641" t="s">
        <v>7</v>
      </c>
      <c r="E1641" s="1">
        <v>45802</v>
      </c>
      <c r="F1641" t="s">
        <v>27</v>
      </c>
      <c r="G1641">
        <v>1</v>
      </c>
      <c r="H1641">
        <v>457.42</v>
      </c>
    </row>
    <row r="1642" spans="1:8" x14ac:dyDescent="0.3">
      <c r="A1642" t="s">
        <v>3271</v>
      </c>
      <c r="B1642" t="s">
        <v>1524</v>
      </c>
      <c r="C1642" t="s">
        <v>15</v>
      </c>
      <c r="D1642" t="s">
        <v>46</v>
      </c>
      <c r="E1642" s="1">
        <v>45774</v>
      </c>
      <c r="F1642" t="s">
        <v>27</v>
      </c>
      <c r="G1642">
        <v>0</v>
      </c>
      <c r="H1642">
        <v>0</v>
      </c>
    </row>
    <row r="1643" spans="1:8" x14ac:dyDescent="0.3">
      <c r="A1643" t="s">
        <v>3272</v>
      </c>
      <c r="B1643" t="s">
        <v>3273</v>
      </c>
      <c r="C1643" t="s">
        <v>15</v>
      </c>
      <c r="D1643" t="s">
        <v>20</v>
      </c>
      <c r="E1643" s="1">
        <v>45797</v>
      </c>
      <c r="F1643" t="s">
        <v>55</v>
      </c>
      <c r="G1643">
        <v>0</v>
      </c>
      <c r="H1643">
        <v>0</v>
      </c>
    </row>
    <row r="1644" spans="1:8" x14ac:dyDescent="0.3">
      <c r="A1644" t="s">
        <v>3274</v>
      </c>
      <c r="B1644" t="s">
        <v>3275</v>
      </c>
      <c r="C1644" t="s">
        <v>2</v>
      </c>
      <c r="D1644" t="s">
        <v>3</v>
      </c>
      <c r="E1644" s="1">
        <v>45793</v>
      </c>
      <c r="F1644" t="s">
        <v>27</v>
      </c>
      <c r="G1644">
        <v>1</v>
      </c>
      <c r="H1644">
        <v>1493.73</v>
      </c>
    </row>
    <row r="1645" spans="1:8" x14ac:dyDescent="0.3">
      <c r="A1645" t="s">
        <v>3276</v>
      </c>
      <c r="B1645" t="s">
        <v>3277</v>
      </c>
      <c r="C1645" t="s">
        <v>10</v>
      </c>
      <c r="D1645" t="s">
        <v>7</v>
      </c>
      <c r="E1645" s="1">
        <v>45690</v>
      </c>
      <c r="F1645" t="s">
        <v>4</v>
      </c>
      <c r="G1645">
        <v>0</v>
      </c>
      <c r="H1645">
        <v>0</v>
      </c>
    </row>
    <row r="1646" spans="1:8" x14ac:dyDescent="0.3">
      <c r="A1646" t="s">
        <v>3278</v>
      </c>
      <c r="B1646" t="s">
        <v>573</v>
      </c>
      <c r="C1646" t="s">
        <v>24</v>
      </c>
      <c r="D1646" t="s">
        <v>11</v>
      </c>
      <c r="E1646" s="1">
        <v>45723</v>
      </c>
      <c r="F1646" t="s">
        <v>12</v>
      </c>
      <c r="G1646">
        <v>0</v>
      </c>
      <c r="H1646">
        <v>0</v>
      </c>
    </row>
    <row r="1647" spans="1:8" x14ac:dyDescent="0.3">
      <c r="A1647" t="s">
        <v>3279</v>
      </c>
      <c r="B1647" t="s">
        <v>3280</v>
      </c>
      <c r="C1647" t="s">
        <v>24</v>
      </c>
      <c r="D1647" t="s">
        <v>7</v>
      </c>
      <c r="E1647" s="1">
        <v>45850</v>
      </c>
      <c r="F1647" t="s">
        <v>21</v>
      </c>
      <c r="G1647">
        <v>0</v>
      </c>
      <c r="H1647">
        <v>0</v>
      </c>
    </row>
    <row r="1648" spans="1:8" x14ac:dyDescent="0.3">
      <c r="A1648" t="s">
        <v>3281</v>
      </c>
      <c r="B1648" t="s">
        <v>3282</v>
      </c>
      <c r="C1648" t="s">
        <v>19</v>
      </c>
      <c r="D1648" t="s">
        <v>7</v>
      </c>
      <c r="E1648" s="1">
        <v>45749</v>
      </c>
      <c r="F1648" t="s">
        <v>16</v>
      </c>
      <c r="G1648">
        <v>0</v>
      </c>
      <c r="H1648">
        <v>0</v>
      </c>
    </row>
    <row r="1649" spans="1:8" x14ac:dyDescent="0.3">
      <c r="A1649" t="s">
        <v>3283</v>
      </c>
      <c r="B1649" t="s">
        <v>3284</v>
      </c>
      <c r="C1649" t="s">
        <v>2</v>
      </c>
      <c r="D1649" t="s">
        <v>46</v>
      </c>
      <c r="E1649" s="1">
        <v>45764</v>
      </c>
      <c r="F1649" t="s">
        <v>4</v>
      </c>
      <c r="G1649">
        <v>0</v>
      </c>
      <c r="H1649">
        <v>0</v>
      </c>
    </row>
    <row r="1650" spans="1:8" x14ac:dyDescent="0.3">
      <c r="A1650" t="s">
        <v>3285</v>
      </c>
      <c r="B1650" t="s">
        <v>3286</v>
      </c>
      <c r="C1650" t="s">
        <v>24</v>
      </c>
      <c r="D1650" t="s">
        <v>11</v>
      </c>
      <c r="E1650" s="1">
        <v>45684</v>
      </c>
      <c r="F1650" t="s">
        <v>27</v>
      </c>
      <c r="G1650">
        <v>1</v>
      </c>
      <c r="H1650">
        <v>974.36</v>
      </c>
    </row>
    <row r="1651" spans="1:8" x14ac:dyDescent="0.3">
      <c r="A1651" t="s">
        <v>3287</v>
      </c>
      <c r="B1651" t="s">
        <v>3288</v>
      </c>
      <c r="C1651" t="s">
        <v>2</v>
      </c>
      <c r="D1651" t="s">
        <v>3</v>
      </c>
      <c r="E1651" s="1">
        <v>45706</v>
      </c>
      <c r="F1651" t="s">
        <v>12</v>
      </c>
      <c r="G1651">
        <v>0</v>
      </c>
      <c r="H1651">
        <v>0</v>
      </c>
    </row>
    <row r="1652" spans="1:8" x14ac:dyDescent="0.3">
      <c r="A1652" t="s">
        <v>3289</v>
      </c>
      <c r="B1652" t="s">
        <v>3290</v>
      </c>
      <c r="C1652" t="s">
        <v>10</v>
      </c>
      <c r="D1652" t="s">
        <v>20</v>
      </c>
      <c r="E1652" s="1">
        <v>45827</v>
      </c>
      <c r="F1652" t="s">
        <v>4</v>
      </c>
      <c r="G1652">
        <v>0</v>
      </c>
      <c r="H1652">
        <v>0</v>
      </c>
    </row>
    <row r="1653" spans="1:8" x14ac:dyDescent="0.3">
      <c r="A1653" t="s">
        <v>3291</v>
      </c>
      <c r="B1653" t="s">
        <v>3292</v>
      </c>
      <c r="C1653" t="s">
        <v>19</v>
      </c>
      <c r="D1653" t="s">
        <v>11</v>
      </c>
      <c r="E1653" s="1">
        <v>45719</v>
      </c>
      <c r="F1653" t="s">
        <v>55</v>
      </c>
      <c r="G1653">
        <v>0</v>
      </c>
      <c r="H1653">
        <v>0</v>
      </c>
    </row>
    <row r="1654" spans="1:8" x14ac:dyDescent="0.3">
      <c r="A1654" t="s">
        <v>3293</v>
      </c>
      <c r="B1654" t="s">
        <v>3294</v>
      </c>
      <c r="C1654" t="s">
        <v>2</v>
      </c>
      <c r="D1654" t="s">
        <v>7</v>
      </c>
      <c r="E1654" s="1">
        <v>45761</v>
      </c>
      <c r="F1654" t="s">
        <v>16</v>
      </c>
      <c r="G1654">
        <v>0</v>
      </c>
      <c r="H1654">
        <v>0</v>
      </c>
    </row>
    <row r="1655" spans="1:8" x14ac:dyDescent="0.3">
      <c r="A1655" t="s">
        <v>3295</v>
      </c>
      <c r="B1655" t="s">
        <v>3296</v>
      </c>
      <c r="C1655" t="s">
        <v>15</v>
      </c>
      <c r="D1655" t="s">
        <v>3</v>
      </c>
      <c r="E1655" s="1">
        <v>45796</v>
      </c>
      <c r="F1655" t="s">
        <v>21</v>
      </c>
      <c r="G1655">
        <v>0</v>
      </c>
      <c r="H1655">
        <v>0</v>
      </c>
    </row>
    <row r="1656" spans="1:8" x14ac:dyDescent="0.3">
      <c r="A1656" t="s">
        <v>3297</v>
      </c>
      <c r="B1656" t="s">
        <v>3298</v>
      </c>
      <c r="C1656" t="s">
        <v>10</v>
      </c>
      <c r="D1656" t="s">
        <v>20</v>
      </c>
      <c r="E1656" s="1">
        <v>45739</v>
      </c>
      <c r="F1656" t="s">
        <v>27</v>
      </c>
      <c r="G1656">
        <v>1</v>
      </c>
      <c r="H1656">
        <v>1639.99</v>
      </c>
    </row>
    <row r="1657" spans="1:8" x14ac:dyDescent="0.3">
      <c r="A1657" t="s">
        <v>3299</v>
      </c>
      <c r="B1657" t="s">
        <v>3300</v>
      </c>
      <c r="C1657" t="s">
        <v>10</v>
      </c>
      <c r="D1657" t="s">
        <v>11</v>
      </c>
      <c r="E1657" s="1">
        <v>45674</v>
      </c>
      <c r="F1657" t="s">
        <v>27</v>
      </c>
      <c r="G1657">
        <v>1</v>
      </c>
      <c r="H1657">
        <v>861.49</v>
      </c>
    </row>
    <row r="1658" spans="1:8" x14ac:dyDescent="0.3">
      <c r="A1658" t="s">
        <v>3301</v>
      </c>
      <c r="B1658" t="s">
        <v>3302</v>
      </c>
      <c r="C1658" t="s">
        <v>15</v>
      </c>
      <c r="D1658" t="s">
        <v>11</v>
      </c>
      <c r="E1658" s="1">
        <v>45849</v>
      </c>
      <c r="F1658" t="s">
        <v>55</v>
      </c>
      <c r="G1658">
        <v>0</v>
      </c>
      <c r="H1658">
        <v>0</v>
      </c>
    </row>
    <row r="1659" spans="1:8" x14ac:dyDescent="0.3">
      <c r="A1659" t="s">
        <v>3303</v>
      </c>
      <c r="B1659" t="s">
        <v>3304</v>
      </c>
      <c r="C1659" t="s">
        <v>15</v>
      </c>
      <c r="D1659" t="s">
        <v>7</v>
      </c>
      <c r="E1659" s="1">
        <v>45796</v>
      </c>
      <c r="F1659" t="s">
        <v>27</v>
      </c>
      <c r="G1659">
        <v>0</v>
      </c>
      <c r="H1659">
        <v>0</v>
      </c>
    </row>
    <row r="1660" spans="1:8" x14ac:dyDescent="0.3">
      <c r="A1660" t="s">
        <v>3305</v>
      </c>
      <c r="B1660" t="s">
        <v>3306</v>
      </c>
      <c r="C1660" t="s">
        <v>24</v>
      </c>
      <c r="D1660" t="s">
        <v>11</v>
      </c>
      <c r="E1660" s="1">
        <v>45703</v>
      </c>
      <c r="F1660" t="s">
        <v>21</v>
      </c>
      <c r="G1660">
        <v>0</v>
      </c>
      <c r="H1660">
        <v>0</v>
      </c>
    </row>
    <row r="1661" spans="1:8" x14ac:dyDescent="0.3">
      <c r="A1661" t="s">
        <v>3307</v>
      </c>
      <c r="B1661" t="s">
        <v>3308</v>
      </c>
      <c r="C1661" t="s">
        <v>24</v>
      </c>
      <c r="D1661" t="s">
        <v>11</v>
      </c>
      <c r="E1661" s="1">
        <v>45723</v>
      </c>
      <c r="F1661" t="s">
        <v>16</v>
      </c>
      <c r="G1661">
        <v>0</v>
      </c>
      <c r="H1661">
        <v>0</v>
      </c>
    </row>
    <row r="1662" spans="1:8" x14ac:dyDescent="0.3">
      <c r="A1662" t="s">
        <v>3309</v>
      </c>
      <c r="B1662" t="s">
        <v>3310</v>
      </c>
      <c r="C1662" t="s">
        <v>15</v>
      </c>
      <c r="D1662" t="s">
        <v>20</v>
      </c>
      <c r="E1662" s="1">
        <v>45813</v>
      </c>
      <c r="F1662" t="s">
        <v>27</v>
      </c>
      <c r="G1662">
        <v>1</v>
      </c>
      <c r="H1662">
        <v>1235.98</v>
      </c>
    </row>
    <row r="1663" spans="1:8" x14ac:dyDescent="0.3">
      <c r="A1663" t="s">
        <v>3311</v>
      </c>
      <c r="B1663" t="s">
        <v>3312</v>
      </c>
      <c r="C1663" t="s">
        <v>15</v>
      </c>
      <c r="D1663" t="s">
        <v>20</v>
      </c>
      <c r="E1663" s="1">
        <v>45829</v>
      </c>
      <c r="F1663" t="s">
        <v>27</v>
      </c>
      <c r="G1663">
        <v>1</v>
      </c>
      <c r="H1663">
        <v>1812.02</v>
      </c>
    </row>
    <row r="1664" spans="1:8" x14ac:dyDescent="0.3">
      <c r="A1664" t="s">
        <v>3313</v>
      </c>
      <c r="B1664" t="s">
        <v>3314</v>
      </c>
      <c r="C1664" t="s">
        <v>2</v>
      </c>
      <c r="D1664" t="s">
        <v>3</v>
      </c>
      <c r="E1664" s="1">
        <v>45784</v>
      </c>
      <c r="F1664" t="s">
        <v>12</v>
      </c>
      <c r="G1664">
        <v>0</v>
      </c>
      <c r="H1664">
        <v>0</v>
      </c>
    </row>
    <row r="1665" spans="1:8" x14ac:dyDescent="0.3">
      <c r="A1665" t="s">
        <v>3315</v>
      </c>
      <c r="B1665" t="s">
        <v>3316</v>
      </c>
      <c r="C1665" t="s">
        <v>15</v>
      </c>
      <c r="D1665" t="s">
        <v>7</v>
      </c>
      <c r="E1665" s="1">
        <v>45824</v>
      </c>
      <c r="F1665" t="s">
        <v>4</v>
      </c>
      <c r="G1665">
        <v>0</v>
      </c>
      <c r="H1665">
        <v>0</v>
      </c>
    </row>
    <row r="1666" spans="1:8" x14ac:dyDescent="0.3">
      <c r="A1666" t="s">
        <v>3317</v>
      </c>
      <c r="B1666" t="s">
        <v>3318</v>
      </c>
      <c r="C1666" t="s">
        <v>24</v>
      </c>
      <c r="D1666" t="s">
        <v>3</v>
      </c>
      <c r="E1666" s="1">
        <v>45794</v>
      </c>
      <c r="F1666" t="s">
        <v>16</v>
      </c>
      <c r="G1666">
        <v>0</v>
      </c>
      <c r="H1666">
        <v>0</v>
      </c>
    </row>
    <row r="1667" spans="1:8" x14ac:dyDescent="0.3">
      <c r="A1667" t="s">
        <v>3319</v>
      </c>
      <c r="B1667" t="s">
        <v>3320</v>
      </c>
      <c r="C1667" t="s">
        <v>19</v>
      </c>
      <c r="D1667" t="s">
        <v>20</v>
      </c>
      <c r="E1667" s="1">
        <v>45773</v>
      </c>
      <c r="F1667" t="s">
        <v>4</v>
      </c>
      <c r="G1667">
        <v>0</v>
      </c>
      <c r="H1667">
        <v>0</v>
      </c>
    </row>
    <row r="1668" spans="1:8" x14ac:dyDescent="0.3">
      <c r="A1668" t="s">
        <v>3321</v>
      </c>
      <c r="B1668" t="s">
        <v>3322</v>
      </c>
      <c r="C1668" t="s">
        <v>24</v>
      </c>
      <c r="D1668" t="s">
        <v>11</v>
      </c>
      <c r="E1668" s="1">
        <v>45717</v>
      </c>
      <c r="F1668" t="s">
        <v>55</v>
      </c>
      <c r="G1668">
        <v>0</v>
      </c>
      <c r="H1668">
        <v>0</v>
      </c>
    </row>
    <row r="1669" spans="1:8" x14ac:dyDescent="0.3">
      <c r="A1669" t="s">
        <v>3323</v>
      </c>
      <c r="B1669" t="s">
        <v>3324</v>
      </c>
      <c r="C1669" t="s">
        <v>24</v>
      </c>
      <c r="D1669" t="s">
        <v>20</v>
      </c>
      <c r="E1669" s="1">
        <v>45765</v>
      </c>
      <c r="F1669" t="s">
        <v>16</v>
      </c>
      <c r="G1669">
        <v>0</v>
      </c>
      <c r="H1669">
        <v>0</v>
      </c>
    </row>
    <row r="1670" spans="1:8" x14ac:dyDescent="0.3">
      <c r="A1670" t="s">
        <v>3325</v>
      </c>
      <c r="B1670" t="s">
        <v>3326</v>
      </c>
      <c r="C1670" t="s">
        <v>19</v>
      </c>
      <c r="D1670" t="s">
        <v>20</v>
      </c>
      <c r="E1670" s="1">
        <v>45731</v>
      </c>
      <c r="F1670" t="s">
        <v>27</v>
      </c>
      <c r="G1670">
        <v>0</v>
      </c>
      <c r="H1670">
        <v>0</v>
      </c>
    </row>
    <row r="1671" spans="1:8" x14ac:dyDescent="0.3">
      <c r="A1671" t="s">
        <v>3327</v>
      </c>
      <c r="B1671" t="s">
        <v>3328</v>
      </c>
      <c r="C1671" t="s">
        <v>2</v>
      </c>
      <c r="D1671" t="s">
        <v>46</v>
      </c>
      <c r="E1671" s="1">
        <v>45719</v>
      </c>
      <c r="F1671" t="s">
        <v>12</v>
      </c>
      <c r="G1671">
        <v>0</v>
      </c>
      <c r="H1671">
        <v>0</v>
      </c>
    </row>
    <row r="1672" spans="1:8" x14ac:dyDescent="0.3">
      <c r="A1672" t="s">
        <v>3329</v>
      </c>
      <c r="B1672" t="s">
        <v>3330</v>
      </c>
      <c r="C1672" t="s">
        <v>19</v>
      </c>
      <c r="D1672" t="s">
        <v>7</v>
      </c>
      <c r="E1672" s="1">
        <v>45724</v>
      </c>
      <c r="F1672" t="s">
        <v>21</v>
      </c>
      <c r="G1672">
        <v>0</v>
      </c>
      <c r="H1672">
        <v>0</v>
      </c>
    </row>
    <row r="1673" spans="1:8" x14ac:dyDescent="0.3">
      <c r="A1673" t="s">
        <v>3331</v>
      </c>
      <c r="B1673" t="s">
        <v>3332</v>
      </c>
      <c r="C1673" t="s">
        <v>10</v>
      </c>
      <c r="D1673" t="s">
        <v>3</v>
      </c>
      <c r="E1673" s="1">
        <v>45788</v>
      </c>
      <c r="F1673" t="s">
        <v>16</v>
      </c>
      <c r="G1673">
        <v>0</v>
      </c>
      <c r="H1673">
        <v>0</v>
      </c>
    </row>
    <row r="1674" spans="1:8" x14ac:dyDescent="0.3">
      <c r="A1674" t="s">
        <v>3333</v>
      </c>
      <c r="B1674" t="s">
        <v>3334</v>
      </c>
      <c r="C1674" t="s">
        <v>19</v>
      </c>
      <c r="D1674" t="s">
        <v>7</v>
      </c>
      <c r="E1674" s="1">
        <v>45691</v>
      </c>
      <c r="F1674" t="s">
        <v>21</v>
      </c>
      <c r="G1674">
        <v>0</v>
      </c>
      <c r="H1674">
        <v>0</v>
      </c>
    </row>
    <row r="1675" spans="1:8" x14ac:dyDescent="0.3">
      <c r="A1675" t="s">
        <v>3335</v>
      </c>
      <c r="B1675" t="s">
        <v>3336</v>
      </c>
      <c r="C1675" t="s">
        <v>15</v>
      </c>
      <c r="D1675" t="s">
        <v>3</v>
      </c>
      <c r="E1675" s="1">
        <v>45818</v>
      </c>
      <c r="F1675" t="s">
        <v>4</v>
      </c>
      <c r="G1675">
        <v>0</v>
      </c>
      <c r="H1675">
        <v>0</v>
      </c>
    </row>
    <row r="1676" spans="1:8" x14ac:dyDescent="0.3">
      <c r="A1676" t="s">
        <v>3337</v>
      </c>
      <c r="B1676" t="s">
        <v>3338</v>
      </c>
      <c r="C1676" t="s">
        <v>19</v>
      </c>
      <c r="D1676" t="s">
        <v>3</v>
      </c>
      <c r="E1676" s="1">
        <v>45848</v>
      </c>
      <c r="F1676" t="s">
        <v>16</v>
      </c>
      <c r="G1676">
        <v>0</v>
      </c>
      <c r="H1676">
        <v>0</v>
      </c>
    </row>
    <row r="1677" spans="1:8" x14ac:dyDescent="0.3">
      <c r="A1677" t="s">
        <v>3339</v>
      </c>
      <c r="B1677" t="s">
        <v>3340</v>
      </c>
      <c r="C1677" t="s">
        <v>10</v>
      </c>
      <c r="D1677" t="s">
        <v>11</v>
      </c>
      <c r="E1677" s="1">
        <v>45781</v>
      </c>
      <c r="F1677" t="s">
        <v>16</v>
      </c>
      <c r="G1677">
        <v>0</v>
      </c>
      <c r="H1677">
        <v>0</v>
      </c>
    </row>
    <row r="1678" spans="1:8" x14ac:dyDescent="0.3">
      <c r="A1678" t="s">
        <v>3341</v>
      </c>
      <c r="B1678" t="s">
        <v>3342</v>
      </c>
      <c r="C1678" t="s">
        <v>10</v>
      </c>
      <c r="D1678" t="s">
        <v>46</v>
      </c>
      <c r="E1678" s="1">
        <v>45724</v>
      </c>
      <c r="F1678" t="s">
        <v>27</v>
      </c>
      <c r="G1678">
        <v>1</v>
      </c>
      <c r="H1678">
        <v>431.93</v>
      </c>
    </row>
    <row r="1679" spans="1:8" x14ac:dyDescent="0.3">
      <c r="A1679" t="s">
        <v>3343</v>
      </c>
      <c r="B1679" t="s">
        <v>3344</v>
      </c>
      <c r="C1679" t="s">
        <v>2</v>
      </c>
      <c r="D1679" t="s">
        <v>7</v>
      </c>
      <c r="E1679" s="1">
        <v>45786</v>
      </c>
      <c r="F1679" t="s">
        <v>27</v>
      </c>
      <c r="G1679">
        <v>1</v>
      </c>
      <c r="H1679">
        <v>1997.53</v>
      </c>
    </row>
    <row r="1680" spans="1:8" x14ac:dyDescent="0.3">
      <c r="A1680" t="s">
        <v>3345</v>
      </c>
      <c r="B1680" t="s">
        <v>3346</v>
      </c>
      <c r="C1680" t="s">
        <v>19</v>
      </c>
      <c r="D1680" t="s">
        <v>20</v>
      </c>
      <c r="E1680" s="1">
        <v>45670</v>
      </c>
      <c r="F1680" t="s">
        <v>4</v>
      </c>
      <c r="G1680">
        <v>0</v>
      </c>
      <c r="H1680">
        <v>0</v>
      </c>
    </row>
    <row r="1681" spans="1:8" x14ac:dyDescent="0.3">
      <c r="A1681" t="s">
        <v>3347</v>
      </c>
      <c r="B1681" t="s">
        <v>3348</v>
      </c>
      <c r="C1681" t="s">
        <v>15</v>
      </c>
      <c r="D1681" t="s">
        <v>3</v>
      </c>
      <c r="E1681" s="1">
        <v>45723</v>
      </c>
      <c r="F1681" t="s">
        <v>16</v>
      </c>
      <c r="G1681">
        <v>0</v>
      </c>
      <c r="H1681">
        <v>0</v>
      </c>
    </row>
    <row r="1682" spans="1:8" x14ac:dyDescent="0.3">
      <c r="A1682" t="s">
        <v>3349</v>
      </c>
      <c r="B1682" t="s">
        <v>3350</v>
      </c>
      <c r="C1682" t="s">
        <v>15</v>
      </c>
      <c r="D1682" t="s">
        <v>46</v>
      </c>
      <c r="E1682" s="1">
        <v>45819</v>
      </c>
      <c r="F1682" t="s">
        <v>16</v>
      </c>
      <c r="G1682">
        <v>0</v>
      </c>
      <c r="H1682">
        <v>0</v>
      </c>
    </row>
    <row r="1683" spans="1:8" x14ac:dyDescent="0.3">
      <c r="A1683" t="s">
        <v>3351</v>
      </c>
      <c r="B1683" t="s">
        <v>3352</v>
      </c>
      <c r="C1683" t="s">
        <v>24</v>
      </c>
      <c r="D1683" t="s">
        <v>7</v>
      </c>
      <c r="E1683" s="1">
        <v>45691</v>
      </c>
      <c r="F1683" t="s">
        <v>16</v>
      </c>
      <c r="G1683">
        <v>0</v>
      </c>
      <c r="H1683">
        <v>0</v>
      </c>
    </row>
    <row r="1684" spans="1:8" x14ac:dyDescent="0.3">
      <c r="A1684" t="s">
        <v>3353</v>
      </c>
      <c r="B1684" t="s">
        <v>3354</v>
      </c>
      <c r="C1684" t="s">
        <v>19</v>
      </c>
      <c r="D1684" t="s">
        <v>3</v>
      </c>
      <c r="E1684" s="1">
        <v>45741</v>
      </c>
      <c r="F1684" t="s">
        <v>12</v>
      </c>
      <c r="G1684">
        <v>0</v>
      </c>
      <c r="H1684">
        <v>0</v>
      </c>
    </row>
    <row r="1685" spans="1:8" x14ac:dyDescent="0.3">
      <c r="A1685" t="s">
        <v>3355</v>
      </c>
      <c r="B1685" t="s">
        <v>3356</v>
      </c>
      <c r="C1685" t="s">
        <v>19</v>
      </c>
      <c r="D1685" t="s">
        <v>20</v>
      </c>
      <c r="E1685" s="1">
        <v>45671</v>
      </c>
      <c r="F1685" t="s">
        <v>27</v>
      </c>
      <c r="G1685">
        <v>1</v>
      </c>
      <c r="H1685">
        <v>1062.3599999999999</v>
      </c>
    </row>
    <row r="1686" spans="1:8" x14ac:dyDescent="0.3">
      <c r="A1686" t="s">
        <v>3357</v>
      </c>
      <c r="B1686" t="s">
        <v>3358</v>
      </c>
      <c r="C1686" t="s">
        <v>10</v>
      </c>
      <c r="D1686" t="s">
        <v>11</v>
      </c>
      <c r="E1686" s="1">
        <v>45693</v>
      </c>
      <c r="F1686" t="s">
        <v>16</v>
      </c>
      <c r="G1686">
        <v>0</v>
      </c>
      <c r="H1686">
        <v>0</v>
      </c>
    </row>
    <row r="1687" spans="1:8" x14ac:dyDescent="0.3">
      <c r="A1687" t="s">
        <v>3359</v>
      </c>
      <c r="B1687" t="s">
        <v>3360</v>
      </c>
      <c r="C1687" t="s">
        <v>15</v>
      </c>
      <c r="D1687" t="s">
        <v>7</v>
      </c>
      <c r="E1687" s="1">
        <v>45803</v>
      </c>
      <c r="F1687" t="s">
        <v>16</v>
      </c>
      <c r="G1687">
        <v>0</v>
      </c>
      <c r="H1687">
        <v>0</v>
      </c>
    </row>
    <row r="1688" spans="1:8" x14ac:dyDescent="0.3">
      <c r="A1688" t="s">
        <v>3361</v>
      </c>
      <c r="B1688" t="s">
        <v>3362</v>
      </c>
      <c r="C1688" t="s">
        <v>19</v>
      </c>
      <c r="D1688" t="s">
        <v>46</v>
      </c>
      <c r="E1688" s="1">
        <v>45787</v>
      </c>
      <c r="F1688" t="s">
        <v>21</v>
      </c>
      <c r="G1688">
        <v>0</v>
      </c>
      <c r="H1688">
        <v>0</v>
      </c>
    </row>
    <row r="1689" spans="1:8" x14ac:dyDescent="0.3">
      <c r="A1689" t="s">
        <v>3363</v>
      </c>
      <c r="B1689" t="s">
        <v>3364</v>
      </c>
      <c r="C1689" t="s">
        <v>19</v>
      </c>
      <c r="D1689" t="s">
        <v>46</v>
      </c>
      <c r="E1689" s="1">
        <v>45685</v>
      </c>
      <c r="F1689" t="s">
        <v>4</v>
      </c>
      <c r="G1689">
        <v>0</v>
      </c>
      <c r="H1689">
        <v>0</v>
      </c>
    </row>
    <row r="1690" spans="1:8" x14ac:dyDescent="0.3">
      <c r="A1690" t="s">
        <v>3365</v>
      </c>
      <c r="B1690" t="s">
        <v>3366</v>
      </c>
      <c r="C1690" t="s">
        <v>24</v>
      </c>
      <c r="D1690" t="s">
        <v>3</v>
      </c>
      <c r="E1690" s="1">
        <v>45746</v>
      </c>
      <c r="F1690" t="s">
        <v>21</v>
      </c>
      <c r="G1690">
        <v>0</v>
      </c>
      <c r="H1690">
        <v>0</v>
      </c>
    </row>
    <row r="1691" spans="1:8" x14ac:dyDescent="0.3">
      <c r="A1691" t="s">
        <v>3367</v>
      </c>
      <c r="B1691" t="s">
        <v>3368</v>
      </c>
      <c r="C1691" t="s">
        <v>15</v>
      </c>
      <c r="D1691" t="s">
        <v>11</v>
      </c>
      <c r="E1691" s="1">
        <v>45788</v>
      </c>
      <c r="F1691" t="s">
        <v>55</v>
      </c>
      <c r="G1691">
        <v>0</v>
      </c>
      <c r="H1691">
        <v>0</v>
      </c>
    </row>
    <row r="1692" spans="1:8" x14ac:dyDescent="0.3">
      <c r="A1692" t="s">
        <v>3369</v>
      </c>
      <c r="B1692" t="s">
        <v>3370</v>
      </c>
      <c r="C1692" t="s">
        <v>24</v>
      </c>
      <c r="D1692" t="s">
        <v>7</v>
      </c>
      <c r="E1692" s="1">
        <v>45688</v>
      </c>
      <c r="F1692" t="s">
        <v>27</v>
      </c>
      <c r="G1692">
        <v>1</v>
      </c>
      <c r="H1692">
        <v>352.57</v>
      </c>
    </row>
    <row r="1693" spans="1:8" x14ac:dyDescent="0.3">
      <c r="A1693" t="s">
        <v>3371</v>
      </c>
      <c r="B1693" t="s">
        <v>3372</v>
      </c>
      <c r="C1693" t="s">
        <v>24</v>
      </c>
      <c r="D1693" t="s">
        <v>46</v>
      </c>
      <c r="E1693" s="1">
        <v>45725</v>
      </c>
      <c r="F1693" t="s">
        <v>27</v>
      </c>
      <c r="G1693">
        <v>1</v>
      </c>
      <c r="H1693">
        <v>495.67</v>
      </c>
    </row>
    <row r="1694" spans="1:8" x14ac:dyDescent="0.3">
      <c r="A1694" t="s">
        <v>3373</v>
      </c>
      <c r="B1694" t="s">
        <v>3374</v>
      </c>
      <c r="C1694" t="s">
        <v>24</v>
      </c>
      <c r="D1694" t="s">
        <v>11</v>
      </c>
      <c r="E1694" s="1">
        <v>45689</v>
      </c>
      <c r="F1694" t="s">
        <v>4</v>
      </c>
      <c r="G1694">
        <v>0</v>
      </c>
      <c r="H1694">
        <v>0</v>
      </c>
    </row>
    <row r="1695" spans="1:8" x14ac:dyDescent="0.3">
      <c r="A1695" t="s">
        <v>3375</v>
      </c>
      <c r="B1695" t="s">
        <v>3376</v>
      </c>
      <c r="C1695" t="s">
        <v>15</v>
      </c>
      <c r="D1695" t="s">
        <v>11</v>
      </c>
      <c r="E1695" s="1">
        <v>45699</v>
      </c>
      <c r="F1695" t="s">
        <v>21</v>
      </c>
      <c r="G1695">
        <v>0</v>
      </c>
      <c r="H1695">
        <v>0</v>
      </c>
    </row>
    <row r="1696" spans="1:8" x14ac:dyDescent="0.3">
      <c r="A1696" t="s">
        <v>3377</v>
      </c>
      <c r="B1696" t="s">
        <v>3378</v>
      </c>
      <c r="C1696" t="s">
        <v>2</v>
      </c>
      <c r="D1696" t="s">
        <v>20</v>
      </c>
      <c r="E1696" s="1">
        <v>45736</v>
      </c>
      <c r="F1696" t="s">
        <v>12</v>
      </c>
      <c r="G1696">
        <v>0</v>
      </c>
      <c r="H1696">
        <v>0</v>
      </c>
    </row>
    <row r="1697" spans="1:8" x14ac:dyDescent="0.3">
      <c r="A1697" t="s">
        <v>3379</v>
      </c>
      <c r="B1697" t="s">
        <v>3380</v>
      </c>
      <c r="C1697" t="s">
        <v>15</v>
      </c>
      <c r="D1697" t="s">
        <v>7</v>
      </c>
      <c r="E1697" s="1">
        <v>45814</v>
      </c>
      <c r="F1697" t="s">
        <v>12</v>
      </c>
      <c r="G1697">
        <v>0</v>
      </c>
      <c r="H1697">
        <v>0</v>
      </c>
    </row>
    <row r="1698" spans="1:8" x14ac:dyDescent="0.3">
      <c r="A1698" t="s">
        <v>3381</v>
      </c>
      <c r="B1698" t="s">
        <v>3382</v>
      </c>
      <c r="C1698" t="s">
        <v>15</v>
      </c>
      <c r="D1698" t="s">
        <v>7</v>
      </c>
      <c r="E1698" s="1">
        <v>45824</v>
      </c>
      <c r="F1698" t="s">
        <v>4</v>
      </c>
      <c r="G1698">
        <v>0</v>
      </c>
      <c r="H1698">
        <v>0</v>
      </c>
    </row>
    <row r="1699" spans="1:8" x14ac:dyDescent="0.3">
      <c r="A1699" t="s">
        <v>3383</v>
      </c>
      <c r="B1699" t="s">
        <v>3384</v>
      </c>
      <c r="C1699" t="s">
        <v>2</v>
      </c>
      <c r="D1699" t="s">
        <v>20</v>
      </c>
      <c r="E1699" s="1">
        <v>45770</v>
      </c>
      <c r="F1699" t="s">
        <v>27</v>
      </c>
      <c r="G1699">
        <v>1</v>
      </c>
      <c r="H1699">
        <v>1719.95</v>
      </c>
    </row>
    <row r="1700" spans="1:8" x14ac:dyDescent="0.3">
      <c r="A1700" t="s">
        <v>3385</v>
      </c>
      <c r="B1700" t="s">
        <v>3386</v>
      </c>
      <c r="C1700" t="s">
        <v>19</v>
      </c>
      <c r="D1700" t="s">
        <v>11</v>
      </c>
      <c r="E1700" s="1">
        <v>45699</v>
      </c>
      <c r="F1700" t="s">
        <v>27</v>
      </c>
      <c r="G1700">
        <v>1</v>
      </c>
      <c r="H1700">
        <v>1863.87</v>
      </c>
    </row>
    <row r="1701" spans="1:8" x14ac:dyDescent="0.3">
      <c r="A1701" t="s">
        <v>3387</v>
      </c>
      <c r="B1701" t="s">
        <v>3388</v>
      </c>
      <c r="C1701" t="s">
        <v>2</v>
      </c>
      <c r="D1701" t="s">
        <v>11</v>
      </c>
      <c r="E1701" s="1">
        <v>45758</v>
      </c>
      <c r="F1701" t="s">
        <v>27</v>
      </c>
      <c r="G1701">
        <v>0</v>
      </c>
      <c r="H1701">
        <v>0</v>
      </c>
    </row>
    <row r="1702" spans="1:8" x14ac:dyDescent="0.3">
      <c r="A1702" t="s">
        <v>3389</v>
      </c>
      <c r="B1702" t="s">
        <v>3390</v>
      </c>
      <c r="C1702" t="s">
        <v>2</v>
      </c>
      <c r="D1702" t="s">
        <v>11</v>
      </c>
      <c r="E1702" s="1">
        <v>45764</v>
      </c>
      <c r="F1702" t="s">
        <v>55</v>
      </c>
      <c r="G1702">
        <v>0</v>
      </c>
      <c r="H1702">
        <v>0</v>
      </c>
    </row>
    <row r="1703" spans="1:8" x14ac:dyDescent="0.3">
      <c r="A1703" t="s">
        <v>3391</v>
      </c>
      <c r="B1703" t="s">
        <v>3392</v>
      </c>
      <c r="C1703" t="s">
        <v>10</v>
      </c>
      <c r="D1703" t="s">
        <v>46</v>
      </c>
      <c r="E1703" s="1">
        <v>45778</v>
      </c>
      <c r="F1703" t="s">
        <v>4</v>
      </c>
      <c r="G1703">
        <v>0</v>
      </c>
      <c r="H1703">
        <v>0</v>
      </c>
    </row>
    <row r="1704" spans="1:8" x14ac:dyDescent="0.3">
      <c r="A1704" t="s">
        <v>3393</v>
      </c>
      <c r="B1704" t="s">
        <v>3394</v>
      </c>
      <c r="C1704" t="s">
        <v>10</v>
      </c>
      <c r="D1704" t="s">
        <v>20</v>
      </c>
      <c r="E1704" s="1">
        <v>45702</v>
      </c>
      <c r="F1704" t="s">
        <v>27</v>
      </c>
      <c r="G1704">
        <v>0</v>
      </c>
      <c r="H1704">
        <v>0</v>
      </c>
    </row>
    <row r="1705" spans="1:8" x14ac:dyDescent="0.3">
      <c r="A1705" t="s">
        <v>3395</v>
      </c>
      <c r="B1705" t="s">
        <v>3396</v>
      </c>
      <c r="C1705" t="s">
        <v>15</v>
      </c>
      <c r="D1705" t="s">
        <v>7</v>
      </c>
      <c r="E1705" s="1">
        <v>45755</v>
      </c>
      <c r="F1705" t="s">
        <v>16</v>
      </c>
      <c r="G1705">
        <v>0</v>
      </c>
      <c r="H1705">
        <v>0</v>
      </c>
    </row>
    <row r="1706" spans="1:8" x14ac:dyDescent="0.3">
      <c r="A1706" t="s">
        <v>3397</v>
      </c>
      <c r="B1706" t="s">
        <v>3398</v>
      </c>
      <c r="C1706" t="s">
        <v>19</v>
      </c>
      <c r="D1706" t="s">
        <v>20</v>
      </c>
      <c r="E1706" s="1">
        <v>45723</v>
      </c>
      <c r="F1706" t="s">
        <v>16</v>
      </c>
      <c r="G1706">
        <v>0</v>
      </c>
      <c r="H1706">
        <v>0</v>
      </c>
    </row>
    <row r="1707" spans="1:8" x14ac:dyDescent="0.3">
      <c r="A1707" t="s">
        <v>3399</v>
      </c>
      <c r="B1707" t="s">
        <v>3400</v>
      </c>
      <c r="C1707" t="s">
        <v>2</v>
      </c>
      <c r="D1707" t="s">
        <v>46</v>
      </c>
      <c r="E1707" s="1">
        <v>45691</v>
      </c>
      <c r="F1707" t="s">
        <v>27</v>
      </c>
      <c r="G1707">
        <v>1</v>
      </c>
      <c r="H1707">
        <v>1623.22</v>
      </c>
    </row>
    <row r="1708" spans="1:8" x14ac:dyDescent="0.3">
      <c r="A1708" t="s">
        <v>3401</v>
      </c>
      <c r="B1708" t="s">
        <v>3402</v>
      </c>
      <c r="C1708" t="s">
        <v>2</v>
      </c>
      <c r="D1708" t="s">
        <v>3</v>
      </c>
      <c r="E1708" s="1">
        <v>45717</v>
      </c>
      <c r="F1708" t="s">
        <v>16</v>
      </c>
      <c r="G1708">
        <v>0</v>
      </c>
      <c r="H1708">
        <v>0</v>
      </c>
    </row>
    <row r="1709" spans="1:8" x14ac:dyDescent="0.3">
      <c r="A1709" t="s">
        <v>3403</v>
      </c>
      <c r="B1709" t="s">
        <v>3404</v>
      </c>
      <c r="C1709" t="s">
        <v>10</v>
      </c>
      <c r="D1709" t="s">
        <v>46</v>
      </c>
      <c r="E1709" s="1">
        <v>45724</v>
      </c>
      <c r="F1709" t="s">
        <v>16</v>
      </c>
      <c r="G1709">
        <v>0</v>
      </c>
      <c r="H1709">
        <v>0</v>
      </c>
    </row>
    <row r="1710" spans="1:8" x14ac:dyDescent="0.3">
      <c r="A1710" t="s">
        <v>3405</v>
      </c>
      <c r="B1710" t="s">
        <v>3406</v>
      </c>
      <c r="C1710" t="s">
        <v>19</v>
      </c>
      <c r="D1710" t="s">
        <v>20</v>
      </c>
      <c r="E1710" s="1">
        <v>45825</v>
      </c>
      <c r="F1710" t="s">
        <v>4</v>
      </c>
      <c r="G1710">
        <v>0</v>
      </c>
      <c r="H1710">
        <v>0</v>
      </c>
    </row>
    <row r="1711" spans="1:8" x14ac:dyDescent="0.3">
      <c r="A1711" t="s">
        <v>3407</v>
      </c>
      <c r="B1711" t="s">
        <v>3408</v>
      </c>
      <c r="C1711" t="s">
        <v>15</v>
      </c>
      <c r="D1711" t="s">
        <v>7</v>
      </c>
      <c r="E1711" s="1">
        <v>45788</v>
      </c>
      <c r="F1711" t="s">
        <v>27</v>
      </c>
      <c r="G1711">
        <v>0</v>
      </c>
      <c r="H1711">
        <v>0</v>
      </c>
    </row>
    <row r="1712" spans="1:8" x14ac:dyDescent="0.3">
      <c r="A1712" t="s">
        <v>3409</v>
      </c>
      <c r="B1712" t="s">
        <v>3410</v>
      </c>
      <c r="C1712" t="s">
        <v>24</v>
      </c>
      <c r="D1712" t="s">
        <v>7</v>
      </c>
      <c r="E1712" s="1">
        <v>45762</v>
      </c>
      <c r="F1712" t="s">
        <v>4</v>
      </c>
      <c r="G1712">
        <v>0</v>
      </c>
      <c r="H1712">
        <v>0</v>
      </c>
    </row>
    <row r="1713" spans="1:8" x14ac:dyDescent="0.3">
      <c r="A1713" t="s">
        <v>3411</v>
      </c>
      <c r="B1713" t="s">
        <v>3412</v>
      </c>
      <c r="C1713" t="s">
        <v>10</v>
      </c>
      <c r="D1713" t="s">
        <v>7</v>
      </c>
      <c r="E1713" s="1">
        <v>45824</v>
      </c>
      <c r="F1713" t="s">
        <v>27</v>
      </c>
      <c r="G1713">
        <v>0</v>
      </c>
      <c r="H1713">
        <v>0</v>
      </c>
    </row>
    <row r="1714" spans="1:8" x14ac:dyDescent="0.3">
      <c r="A1714" t="s">
        <v>3413</v>
      </c>
      <c r="B1714" t="s">
        <v>3414</v>
      </c>
      <c r="C1714" t="s">
        <v>19</v>
      </c>
      <c r="D1714" t="s">
        <v>11</v>
      </c>
      <c r="E1714" s="1">
        <v>45711</v>
      </c>
      <c r="F1714" t="s">
        <v>4</v>
      </c>
      <c r="G1714">
        <v>0</v>
      </c>
      <c r="H1714">
        <v>0</v>
      </c>
    </row>
    <row r="1715" spans="1:8" x14ac:dyDescent="0.3">
      <c r="A1715" t="s">
        <v>3415</v>
      </c>
      <c r="B1715" t="s">
        <v>3416</v>
      </c>
      <c r="C1715" t="s">
        <v>2</v>
      </c>
      <c r="D1715" t="s">
        <v>20</v>
      </c>
      <c r="E1715" s="1">
        <v>45828</v>
      </c>
      <c r="F1715" t="s">
        <v>4</v>
      </c>
      <c r="G1715">
        <v>0</v>
      </c>
      <c r="H1715">
        <v>0</v>
      </c>
    </row>
    <row r="1716" spans="1:8" x14ac:dyDescent="0.3">
      <c r="A1716" t="s">
        <v>3417</v>
      </c>
      <c r="B1716" t="s">
        <v>3418</v>
      </c>
      <c r="C1716" t="s">
        <v>2</v>
      </c>
      <c r="D1716" t="s">
        <v>3</v>
      </c>
      <c r="E1716" s="1">
        <v>45769</v>
      </c>
      <c r="F1716" t="s">
        <v>55</v>
      </c>
      <c r="G1716">
        <v>0</v>
      </c>
      <c r="H1716">
        <v>0</v>
      </c>
    </row>
    <row r="1717" spans="1:8" x14ac:dyDescent="0.3">
      <c r="A1717" t="s">
        <v>3419</v>
      </c>
      <c r="B1717" t="s">
        <v>3420</v>
      </c>
      <c r="C1717" t="s">
        <v>2</v>
      </c>
      <c r="D1717" t="s">
        <v>3</v>
      </c>
      <c r="E1717" s="1">
        <v>45780</v>
      </c>
      <c r="F1717" t="s">
        <v>12</v>
      </c>
      <c r="G1717">
        <v>0</v>
      </c>
      <c r="H1717">
        <v>0</v>
      </c>
    </row>
    <row r="1718" spans="1:8" x14ac:dyDescent="0.3">
      <c r="A1718" t="s">
        <v>3421</v>
      </c>
      <c r="B1718" t="s">
        <v>3422</v>
      </c>
      <c r="C1718" t="s">
        <v>24</v>
      </c>
      <c r="D1718" t="s">
        <v>3</v>
      </c>
      <c r="E1718" s="1">
        <v>45691</v>
      </c>
      <c r="F1718" t="s">
        <v>4</v>
      </c>
      <c r="G1718">
        <v>0</v>
      </c>
      <c r="H1718">
        <v>0</v>
      </c>
    </row>
    <row r="1719" spans="1:8" x14ac:dyDescent="0.3">
      <c r="A1719" t="s">
        <v>3423</v>
      </c>
      <c r="B1719" t="s">
        <v>3424</v>
      </c>
      <c r="C1719" t="s">
        <v>10</v>
      </c>
      <c r="D1719" t="s">
        <v>7</v>
      </c>
      <c r="E1719" s="1">
        <v>45753</v>
      </c>
      <c r="F1719" t="s">
        <v>4</v>
      </c>
      <c r="G1719">
        <v>0</v>
      </c>
      <c r="H1719">
        <v>0</v>
      </c>
    </row>
    <row r="1720" spans="1:8" x14ac:dyDescent="0.3">
      <c r="A1720" t="s">
        <v>3425</v>
      </c>
      <c r="B1720" t="s">
        <v>3426</v>
      </c>
      <c r="C1720" t="s">
        <v>19</v>
      </c>
      <c r="D1720" t="s">
        <v>20</v>
      </c>
      <c r="E1720" s="1">
        <v>45706</v>
      </c>
      <c r="F1720" t="s">
        <v>4</v>
      </c>
      <c r="G1720">
        <v>0</v>
      </c>
      <c r="H1720">
        <v>0</v>
      </c>
    </row>
    <row r="1721" spans="1:8" x14ac:dyDescent="0.3">
      <c r="A1721" t="s">
        <v>3427</v>
      </c>
      <c r="B1721" t="s">
        <v>3428</v>
      </c>
      <c r="C1721" t="s">
        <v>24</v>
      </c>
      <c r="D1721" t="s">
        <v>46</v>
      </c>
      <c r="E1721" s="1">
        <v>45850</v>
      </c>
      <c r="F1721" t="s">
        <v>4</v>
      </c>
      <c r="G1721">
        <v>0</v>
      </c>
      <c r="H1721">
        <v>0</v>
      </c>
    </row>
    <row r="1722" spans="1:8" x14ac:dyDescent="0.3">
      <c r="A1722" t="s">
        <v>3429</v>
      </c>
      <c r="B1722" t="s">
        <v>3430</v>
      </c>
      <c r="C1722" t="s">
        <v>15</v>
      </c>
      <c r="D1722" t="s">
        <v>11</v>
      </c>
      <c r="E1722" s="1">
        <v>45799</v>
      </c>
      <c r="F1722" t="s">
        <v>27</v>
      </c>
      <c r="G1722">
        <v>0</v>
      </c>
      <c r="H1722">
        <v>0</v>
      </c>
    </row>
    <row r="1723" spans="1:8" x14ac:dyDescent="0.3">
      <c r="A1723" t="s">
        <v>3431</v>
      </c>
      <c r="B1723" t="s">
        <v>3432</v>
      </c>
      <c r="C1723" t="s">
        <v>19</v>
      </c>
      <c r="D1723" t="s">
        <v>46</v>
      </c>
      <c r="E1723" s="1">
        <v>45703</v>
      </c>
      <c r="F1723" t="s">
        <v>27</v>
      </c>
      <c r="G1723">
        <v>1</v>
      </c>
      <c r="H1723">
        <v>1832.88</v>
      </c>
    </row>
    <row r="1724" spans="1:8" x14ac:dyDescent="0.3">
      <c r="A1724" t="s">
        <v>3433</v>
      </c>
      <c r="B1724" t="s">
        <v>3434</v>
      </c>
      <c r="C1724" t="s">
        <v>24</v>
      </c>
      <c r="D1724" t="s">
        <v>46</v>
      </c>
      <c r="E1724" s="1">
        <v>45712</v>
      </c>
      <c r="F1724" t="s">
        <v>4</v>
      </c>
      <c r="G1724">
        <v>0</v>
      </c>
      <c r="H1724">
        <v>0</v>
      </c>
    </row>
    <row r="1725" spans="1:8" x14ac:dyDescent="0.3">
      <c r="A1725" t="s">
        <v>3435</v>
      </c>
      <c r="B1725" t="s">
        <v>3436</v>
      </c>
      <c r="C1725" t="s">
        <v>24</v>
      </c>
      <c r="D1725" t="s">
        <v>7</v>
      </c>
      <c r="E1725" s="1">
        <v>45682</v>
      </c>
      <c r="F1725" t="s">
        <v>4</v>
      </c>
      <c r="G1725">
        <v>0</v>
      </c>
      <c r="H1725">
        <v>0</v>
      </c>
    </row>
    <row r="1726" spans="1:8" x14ac:dyDescent="0.3">
      <c r="A1726" t="s">
        <v>3437</v>
      </c>
      <c r="B1726" t="s">
        <v>3438</v>
      </c>
      <c r="C1726" t="s">
        <v>10</v>
      </c>
      <c r="D1726" t="s">
        <v>11</v>
      </c>
      <c r="E1726" s="1">
        <v>45701</v>
      </c>
      <c r="F1726" t="s">
        <v>12</v>
      </c>
      <c r="G1726">
        <v>0</v>
      </c>
      <c r="H1726">
        <v>0</v>
      </c>
    </row>
    <row r="1727" spans="1:8" x14ac:dyDescent="0.3">
      <c r="A1727" t="s">
        <v>3439</v>
      </c>
      <c r="B1727" t="s">
        <v>3440</v>
      </c>
      <c r="C1727" t="s">
        <v>15</v>
      </c>
      <c r="D1727" t="s">
        <v>7</v>
      </c>
      <c r="E1727" s="1">
        <v>45751</v>
      </c>
      <c r="F1727" t="s">
        <v>16</v>
      </c>
      <c r="G1727">
        <v>0</v>
      </c>
      <c r="H1727">
        <v>0</v>
      </c>
    </row>
    <row r="1728" spans="1:8" x14ac:dyDescent="0.3">
      <c r="A1728" t="s">
        <v>3441</v>
      </c>
      <c r="B1728" t="s">
        <v>3442</v>
      </c>
      <c r="C1728" t="s">
        <v>19</v>
      </c>
      <c r="D1728" t="s">
        <v>3</v>
      </c>
      <c r="E1728" s="1">
        <v>45847</v>
      </c>
      <c r="F1728" t="s">
        <v>12</v>
      </c>
      <c r="G1728">
        <v>0</v>
      </c>
      <c r="H1728">
        <v>0</v>
      </c>
    </row>
    <row r="1729" spans="1:8" x14ac:dyDescent="0.3">
      <c r="A1729" t="s">
        <v>3443</v>
      </c>
      <c r="B1729" t="s">
        <v>3444</v>
      </c>
      <c r="C1729" t="s">
        <v>2</v>
      </c>
      <c r="D1729" t="s">
        <v>20</v>
      </c>
      <c r="E1729" s="1">
        <v>45722</v>
      </c>
      <c r="F1729" t="s">
        <v>21</v>
      </c>
      <c r="G1729">
        <v>0</v>
      </c>
      <c r="H1729">
        <v>0</v>
      </c>
    </row>
    <row r="1730" spans="1:8" x14ac:dyDescent="0.3">
      <c r="A1730" t="s">
        <v>3445</v>
      </c>
      <c r="B1730" t="s">
        <v>3446</v>
      </c>
      <c r="C1730" t="s">
        <v>15</v>
      </c>
      <c r="D1730" t="s">
        <v>3</v>
      </c>
      <c r="E1730" s="1">
        <v>45716</v>
      </c>
      <c r="F1730" t="s">
        <v>16</v>
      </c>
      <c r="G1730">
        <v>0</v>
      </c>
      <c r="H1730">
        <v>0</v>
      </c>
    </row>
    <row r="1731" spans="1:8" x14ac:dyDescent="0.3">
      <c r="A1731" t="s">
        <v>3447</v>
      </c>
      <c r="B1731" t="s">
        <v>3448</v>
      </c>
      <c r="C1731" t="s">
        <v>2</v>
      </c>
      <c r="D1731" t="s">
        <v>20</v>
      </c>
      <c r="E1731" s="1">
        <v>45745</v>
      </c>
      <c r="F1731" t="s">
        <v>16</v>
      </c>
      <c r="G1731">
        <v>0</v>
      </c>
      <c r="H1731">
        <v>0</v>
      </c>
    </row>
    <row r="1732" spans="1:8" x14ac:dyDescent="0.3">
      <c r="A1732" t="s">
        <v>3449</v>
      </c>
      <c r="B1732" t="s">
        <v>3450</v>
      </c>
      <c r="C1732" t="s">
        <v>24</v>
      </c>
      <c r="D1732" t="s">
        <v>3</v>
      </c>
      <c r="E1732" s="1">
        <v>45784</v>
      </c>
      <c r="F1732" t="s">
        <v>4</v>
      </c>
      <c r="G1732">
        <v>0</v>
      </c>
      <c r="H1732">
        <v>0</v>
      </c>
    </row>
    <row r="1733" spans="1:8" x14ac:dyDescent="0.3">
      <c r="A1733" t="s">
        <v>3451</v>
      </c>
      <c r="B1733" t="s">
        <v>2768</v>
      </c>
      <c r="C1733" t="s">
        <v>19</v>
      </c>
      <c r="D1733" t="s">
        <v>3</v>
      </c>
      <c r="E1733" s="1">
        <v>45679</v>
      </c>
      <c r="F1733" t="s">
        <v>12</v>
      </c>
      <c r="G1733">
        <v>0</v>
      </c>
      <c r="H1733">
        <v>0</v>
      </c>
    </row>
    <row r="1734" spans="1:8" x14ac:dyDescent="0.3">
      <c r="A1734" t="s">
        <v>3452</v>
      </c>
      <c r="B1734" t="s">
        <v>3453</v>
      </c>
      <c r="C1734" t="s">
        <v>19</v>
      </c>
      <c r="D1734" t="s">
        <v>7</v>
      </c>
      <c r="E1734" s="1">
        <v>45770</v>
      </c>
      <c r="F1734" t="s">
        <v>12</v>
      </c>
      <c r="G1734">
        <v>0</v>
      </c>
      <c r="H1734">
        <v>0</v>
      </c>
    </row>
    <row r="1735" spans="1:8" x14ac:dyDescent="0.3">
      <c r="A1735" t="s">
        <v>3454</v>
      </c>
      <c r="B1735" t="s">
        <v>3455</v>
      </c>
      <c r="C1735" t="s">
        <v>10</v>
      </c>
      <c r="D1735" t="s">
        <v>3</v>
      </c>
      <c r="E1735" s="1">
        <v>45762</v>
      </c>
      <c r="F1735" t="s">
        <v>55</v>
      </c>
      <c r="G1735">
        <v>0</v>
      </c>
      <c r="H1735">
        <v>0</v>
      </c>
    </row>
    <row r="1736" spans="1:8" x14ac:dyDescent="0.3">
      <c r="A1736" t="s">
        <v>3456</v>
      </c>
      <c r="B1736" t="s">
        <v>3457</v>
      </c>
      <c r="C1736" t="s">
        <v>10</v>
      </c>
      <c r="D1736" t="s">
        <v>20</v>
      </c>
      <c r="E1736" s="1">
        <v>45697</v>
      </c>
      <c r="F1736" t="s">
        <v>55</v>
      </c>
      <c r="G1736">
        <v>0</v>
      </c>
      <c r="H1736">
        <v>0</v>
      </c>
    </row>
    <row r="1737" spans="1:8" x14ac:dyDescent="0.3">
      <c r="A1737" t="s">
        <v>3458</v>
      </c>
      <c r="B1737" t="s">
        <v>3459</v>
      </c>
      <c r="C1737" t="s">
        <v>2</v>
      </c>
      <c r="D1737" t="s">
        <v>20</v>
      </c>
      <c r="E1737" s="1">
        <v>45843</v>
      </c>
      <c r="F1737" t="s">
        <v>4</v>
      </c>
      <c r="G1737">
        <v>0</v>
      </c>
      <c r="H1737">
        <v>0</v>
      </c>
    </row>
    <row r="1738" spans="1:8" x14ac:dyDescent="0.3">
      <c r="A1738" t="s">
        <v>3460</v>
      </c>
      <c r="B1738" t="s">
        <v>3461</v>
      </c>
      <c r="C1738" t="s">
        <v>15</v>
      </c>
      <c r="D1738" t="s">
        <v>46</v>
      </c>
      <c r="E1738" s="1">
        <v>45841</v>
      </c>
      <c r="F1738" t="s">
        <v>4</v>
      </c>
      <c r="G1738">
        <v>0</v>
      </c>
      <c r="H1738">
        <v>0</v>
      </c>
    </row>
    <row r="1739" spans="1:8" x14ac:dyDescent="0.3">
      <c r="A1739" t="s">
        <v>3462</v>
      </c>
      <c r="B1739" t="s">
        <v>3463</v>
      </c>
      <c r="C1739" t="s">
        <v>10</v>
      </c>
      <c r="D1739" t="s">
        <v>11</v>
      </c>
      <c r="E1739" s="1">
        <v>45770</v>
      </c>
      <c r="F1739" t="s">
        <v>12</v>
      </c>
      <c r="G1739">
        <v>0</v>
      </c>
      <c r="H1739">
        <v>0</v>
      </c>
    </row>
    <row r="1740" spans="1:8" x14ac:dyDescent="0.3">
      <c r="A1740" t="s">
        <v>3464</v>
      </c>
      <c r="B1740" t="s">
        <v>3465</v>
      </c>
      <c r="C1740" t="s">
        <v>10</v>
      </c>
      <c r="D1740" t="s">
        <v>20</v>
      </c>
      <c r="E1740" s="1">
        <v>45811</v>
      </c>
      <c r="F1740" t="s">
        <v>4</v>
      </c>
      <c r="G1740">
        <v>0</v>
      </c>
      <c r="H1740">
        <v>0</v>
      </c>
    </row>
    <row r="1741" spans="1:8" x14ac:dyDescent="0.3">
      <c r="A1741" t="s">
        <v>3466</v>
      </c>
      <c r="B1741" t="s">
        <v>3467</v>
      </c>
      <c r="C1741" t="s">
        <v>10</v>
      </c>
      <c r="D1741" t="s">
        <v>3</v>
      </c>
      <c r="E1741" s="1">
        <v>45818</v>
      </c>
      <c r="F1741" t="s">
        <v>27</v>
      </c>
      <c r="G1741">
        <v>1</v>
      </c>
      <c r="H1741">
        <v>1859.24</v>
      </c>
    </row>
    <row r="1742" spans="1:8" x14ac:dyDescent="0.3">
      <c r="A1742" t="s">
        <v>3468</v>
      </c>
      <c r="B1742" t="s">
        <v>3469</v>
      </c>
      <c r="C1742" t="s">
        <v>10</v>
      </c>
      <c r="D1742" t="s">
        <v>3</v>
      </c>
      <c r="E1742" s="1">
        <v>45753</v>
      </c>
      <c r="F1742" t="s">
        <v>21</v>
      </c>
      <c r="G1742">
        <v>0</v>
      </c>
      <c r="H1742">
        <v>0</v>
      </c>
    </row>
    <row r="1743" spans="1:8" x14ac:dyDescent="0.3">
      <c r="A1743" t="s">
        <v>3470</v>
      </c>
      <c r="B1743" t="s">
        <v>3471</v>
      </c>
      <c r="C1743" t="s">
        <v>2</v>
      </c>
      <c r="D1743" t="s">
        <v>7</v>
      </c>
      <c r="E1743" s="1">
        <v>45810</v>
      </c>
      <c r="F1743" t="s">
        <v>12</v>
      </c>
      <c r="G1743">
        <v>0</v>
      </c>
      <c r="H1743">
        <v>0</v>
      </c>
    </row>
    <row r="1744" spans="1:8" x14ac:dyDescent="0.3">
      <c r="A1744" t="s">
        <v>3472</v>
      </c>
      <c r="B1744" t="s">
        <v>3473</v>
      </c>
      <c r="C1744" t="s">
        <v>10</v>
      </c>
      <c r="D1744" t="s">
        <v>11</v>
      </c>
      <c r="E1744" s="1">
        <v>45842</v>
      </c>
      <c r="F1744" t="s">
        <v>16</v>
      </c>
      <c r="G1744">
        <v>0</v>
      </c>
      <c r="H1744">
        <v>0</v>
      </c>
    </row>
    <row r="1745" spans="1:8" x14ac:dyDescent="0.3">
      <c r="A1745" t="s">
        <v>3474</v>
      </c>
      <c r="B1745" t="s">
        <v>3475</v>
      </c>
      <c r="C1745" t="s">
        <v>10</v>
      </c>
      <c r="D1745" t="s">
        <v>20</v>
      </c>
      <c r="E1745" s="1">
        <v>45734</v>
      </c>
      <c r="F1745" t="s">
        <v>21</v>
      </c>
      <c r="G1745">
        <v>0</v>
      </c>
      <c r="H1745">
        <v>0</v>
      </c>
    </row>
    <row r="1746" spans="1:8" x14ac:dyDescent="0.3">
      <c r="A1746" t="s">
        <v>3476</v>
      </c>
      <c r="B1746" t="s">
        <v>3477</v>
      </c>
      <c r="C1746" t="s">
        <v>2</v>
      </c>
      <c r="D1746" t="s">
        <v>46</v>
      </c>
      <c r="E1746" s="1">
        <v>45822</v>
      </c>
      <c r="F1746" t="s">
        <v>16</v>
      </c>
      <c r="G1746">
        <v>0</v>
      </c>
      <c r="H1746">
        <v>0</v>
      </c>
    </row>
    <row r="1747" spans="1:8" x14ac:dyDescent="0.3">
      <c r="A1747" t="s">
        <v>3478</v>
      </c>
      <c r="B1747" t="s">
        <v>3479</v>
      </c>
      <c r="C1747" t="s">
        <v>10</v>
      </c>
      <c r="D1747" t="s">
        <v>11</v>
      </c>
      <c r="E1747" s="1">
        <v>45669</v>
      </c>
      <c r="F1747" t="s">
        <v>55</v>
      </c>
      <c r="G1747">
        <v>0</v>
      </c>
      <c r="H1747">
        <v>0</v>
      </c>
    </row>
    <row r="1748" spans="1:8" x14ac:dyDescent="0.3">
      <c r="A1748" t="s">
        <v>3480</v>
      </c>
      <c r="B1748" t="s">
        <v>3481</v>
      </c>
      <c r="C1748" t="s">
        <v>19</v>
      </c>
      <c r="D1748" t="s">
        <v>46</v>
      </c>
      <c r="E1748" s="1">
        <v>45809</v>
      </c>
      <c r="F1748" t="s">
        <v>27</v>
      </c>
      <c r="G1748">
        <v>1</v>
      </c>
      <c r="H1748">
        <v>1771.14</v>
      </c>
    </row>
    <row r="1749" spans="1:8" x14ac:dyDescent="0.3">
      <c r="A1749" t="s">
        <v>3482</v>
      </c>
      <c r="B1749" t="s">
        <v>3483</v>
      </c>
      <c r="C1749" t="s">
        <v>10</v>
      </c>
      <c r="D1749" t="s">
        <v>3</v>
      </c>
      <c r="E1749" s="1">
        <v>45677</v>
      </c>
      <c r="F1749" t="s">
        <v>4</v>
      </c>
      <c r="G1749">
        <v>0</v>
      </c>
      <c r="H1749">
        <v>0</v>
      </c>
    </row>
    <row r="1750" spans="1:8" x14ac:dyDescent="0.3">
      <c r="A1750" t="s">
        <v>3484</v>
      </c>
      <c r="B1750" t="s">
        <v>3485</v>
      </c>
      <c r="C1750" t="s">
        <v>10</v>
      </c>
      <c r="D1750" t="s">
        <v>3</v>
      </c>
      <c r="E1750" s="1">
        <v>45833</v>
      </c>
      <c r="F1750" t="s">
        <v>4</v>
      </c>
      <c r="G1750">
        <v>0</v>
      </c>
      <c r="H1750">
        <v>0</v>
      </c>
    </row>
    <row r="1751" spans="1:8" x14ac:dyDescent="0.3">
      <c r="A1751" t="s">
        <v>3486</v>
      </c>
      <c r="B1751" t="s">
        <v>3487</v>
      </c>
      <c r="C1751" t="s">
        <v>24</v>
      </c>
      <c r="D1751" t="s">
        <v>20</v>
      </c>
      <c r="E1751" s="1">
        <v>45765</v>
      </c>
      <c r="F1751" t="s">
        <v>12</v>
      </c>
      <c r="G1751">
        <v>0</v>
      </c>
      <c r="H1751">
        <v>0</v>
      </c>
    </row>
    <row r="1752" spans="1:8" x14ac:dyDescent="0.3">
      <c r="A1752" t="s">
        <v>3488</v>
      </c>
      <c r="B1752" t="s">
        <v>3489</v>
      </c>
      <c r="C1752" t="s">
        <v>19</v>
      </c>
      <c r="D1752" t="s">
        <v>3</v>
      </c>
      <c r="E1752" s="1">
        <v>45709</v>
      </c>
      <c r="F1752" t="s">
        <v>4</v>
      </c>
      <c r="G1752">
        <v>0</v>
      </c>
      <c r="H1752">
        <v>0</v>
      </c>
    </row>
    <row r="1753" spans="1:8" x14ac:dyDescent="0.3">
      <c r="A1753" t="s">
        <v>3490</v>
      </c>
      <c r="B1753" t="s">
        <v>3491</v>
      </c>
      <c r="C1753" t="s">
        <v>10</v>
      </c>
      <c r="D1753" t="s">
        <v>3</v>
      </c>
      <c r="E1753" s="1">
        <v>45832</v>
      </c>
      <c r="F1753" t="s">
        <v>55</v>
      </c>
      <c r="G1753">
        <v>0</v>
      </c>
      <c r="H1753">
        <v>0</v>
      </c>
    </row>
    <row r="1754" spans="1:8" x14ac:dyDescent="0.3">
      <c r="A1754" t="s">
        <v>3492</v>
      </c>
      <c r="B1754" t="s">
        <v>3493</v>
      </c>
      <c r="C1754" t="s">
        <v>15</v>
      </c>
      <c r="D1754" t="s">
        <v>7</v>
      </c>
      <c r="E1754" s="1">
        <v>45690</v>
      </c>
      <c r="F1754" t="s">
        <v>55</v>
      </c>
      <c r="G1754">
        <v>0</v>
      </c>
      <c r="H1754">
        <v>0</v>
      </c>
    </row>
    <row r="1755" spans="1:8" x14ac:dyDescent="0.3">
      <c r="A1755" t="s">
        <v>3494</v>
      </c>
      <c r="B1755" t="s">
        <v>3495</v>
      </c>
      <c r="C1755" t="s">
        <v>2</v>
      </c>
      <c r="D1755" t="s">
        <v>46</v>
      </c>
      <c r="E1755" s="1">
        <v>45739</v>
      </c>
      <c r="F1755" t="s">
        <v>16</v>
      </c>
      <c r="G1755">
        <v>0</v>
      </c>
      <c r="H1755">
        <v>0</v>
      </c>
    </row>
    <row r="1756" spans="1:8" x14ac:dyDescent="0.3">
      <c r="A1756" t="s">
        <v>3496</v>
      </c>
      <c r="B1756" t="s">
        <v>3497</v>
      </c>
      <c r="C1756" t="s">
        <v>19</v>
      </c>
      <c r="D1756" t="s">
        <v>20</v>
      </c>
      <c r="E1756" s="1">
        <v>45800</v>
      </c>
      <c r="F1756" t="s">
        <v>4</v>
      </c>
      <c r="G1756">
        <v>0</v>
      </c>
      <c r="H1756">
        <v>0</v>
      </c>
    </row>
    <row r="1757" spans="1:8" x14ac:dyDescent="0.3">
      <c r="A1757" t="s">
        <v>3498</v>
      </c>
      <c r="B1757" t="s">
        <v>3499</v>
      </c>
      <c r="C1757" t="s">
        <v>24</v>
      </c>
      <c r="D1757" t="s">
        <v>46</v>
      </c>
      <c r="E1757" s="1">
        <v>45774</v>
      </c>
      <c r="F1757" t="s">
        <v>4</v>
      </c>
      <c r="G1757">
        <v>0</v>
      </c>
      <c r="H1757">
        <v>0</v>
      </c>
    </row>
    <row r="1758" spans="1:8" x14ac:dyDescent="0.3">
      <c r="A1758" t="s">
        <v>3500</v>
      </c>
      <c r="B1758" t="s">
        <v>3501</v>
      </c>
      <c r="C1758" t="s">
        <v>24</v>
      </c>
      <c r="D1758" t="s">
        <v>7</v>
      </c>
      <c r="E1758" s="1">
        <v>45716</v>
      </c>
      <c r="F1758" t="s">
        <v>21</v>
      </c>
      <c r="G1758">
        <v>0</v>
      </c>
      <c r="H1758">
        <v>0</v>
      </c>
    </row>
    <row r="1759" spans="1:8" x14ac:dyDescent="0.3">
      <c r="A1759" t="s">
        <v>3502</v>
      </c>
      <c r="B1759" t="s">
        <v>3503</v>
      </c>
      <c r="C1759" t="s">
        <v>19</v>
      </c>
      <c r="D1759" t="s">
        <v>7</v>
      </c>
      <c r="E1759" s="1">
        <v>45705</v>
      </c>
      <c r="F1759" t="s">
        <v>27</v>
      </c>
      <c r="G1759">
        <v>1</v>
      </c>
      <c r="H1759">
        <v>631.70000000000005</v>
      </c>
    </row>
    <row r="1760" spans="1:8" x14ac:dyDescent="0.3">
      <c r="A1760" t="s">
        <v>3504</v>
      </c>
      <c r="B1760" t="s">
        <v>3505</v>
      </c>
      <c r="C1760" t="s">
        <v>15</v>
      </c>
      <c r="D1760" t="s">
        <v>20</v>
      </c>
      <c r="E1760" s="1">
        <v>45811</v>
      </c>
      <c r="F1760" t="s">
        <v>27</v>
      </c>
      <c r="G1760">
        <v>0</v>
      </c>
      <c r="H1760">
        <v>0</v>
      </c>
    </row>
    <row r="1761" spans="1:8" x14ac:dyDescent="0.3">
      <c r="A1761" t="s">
        <v>3506</v>
      </c>
      <c r="B1761" t="s">
        <v>2683</v>
      </c>
      <c r="C1761" t="s">
        <v>15</v>
      </c>
      <c r="D1761" t="s">
        <v>46</v>
      </c>
      <c r="E1761" s="1">
        <v>45683</v>
      </c>
      <c r="F1761" t="s">
        <v>4</v>
      </c>
      <c r="G1761">
        <v>0</v>
      </c>
      <c r="H1761">
        <v>0</v>
      </c>
    </row>
    <row r="1762" spans="1:8" x14ac:dyDescent="0.3">
      <c r="A1762" t="s">
        <v>3507</v>
      </c>
      <c r="B1762" t="s">
        <v>3508</v>
      </c>
      <c r="C1762" t="s">
        <v>15</v>
      </c>
      <c r="D1762" t="s">
        <v>11</v>
      </c>
      <c r="E1762" s="1">
        <v>45785</v>
      </c>
      <c r="F1762" t="s">
        <v>16</v>
      </c>
      <c r="G1762">
        <v>0</v>
      </c>
      <c r="H1762">
        <v>0</v>
      </c>
    </row>
    <row r="1763" spans="1:8" x14ac:dyDescent="0.3">
      <c r="A1763" t="s">
        <v>3509</v>
      </c>
      <c r="B1763" t="s">
        <v>3510</v>
      </c>
      <c r="C1763" t="s">
        <v>15</v>
      </c>
      <c r="D1763" t="s">
        <v>7</v>
      </c>
      <c r="E1763" s="1">
        <v>45755</v>
      </c>
      <c r="F1763" t="s">
        <v>27</v>
      </c>
      <c r="G1763">
        <v>1</v>
      </c>
      <c r="H1763">
        <v>1839.27</v>
      </c>
    </row>
    <row r="1764" spans="1:8" x14ac:dyDescent="0.3">
      <c r="A1764" t="s">
        <v>3511</v>
      </c>
      <c r="B1764" t="s">
        <v>3512</v>
      </c>
      <c r="C1764" t="s">
        <v>10</v>
      </c>
      <c r="D1764" t="s">
        <v>3</v>
      </c>
      <c r="E1764" s="1">
        <v>45686</v>
      </c>
      <c r="F1764" t="s">
        <v>4</v>
      </c>
      <c r="G1764">
        <v>0</v>
      </c>
      <c r="H1764">
        <v>0</v>
      </c>
    </row>
    <row r="1765" spans="1:8" x14ac:dyDescent="0.3">
      <c r="A1765" t="s">
        <v>3513</v>
      </c>
      <c r="B1765" t="s">
        <v>3514</v>
      </c>
      <c r="C1765" t="s">
        <v>15</v>
      </c>
      <c r="D1765" t="s">
        <v>11</v>
      </c>
      <c r="E1765" s="1">
        <v>45707</v>
      </c>
      <c r="F1765" t="s">
        <v>21</v>
      </c>
      <c r="G1765">
        <v>0</v>
      </c>
      <c r="H1765">
        <v>0</v>
      </c>
    </row>
    <row r="1766" spans="1:8" x14ac:dyDescent="0.3">
      <c r="A1766" t="s">
        <v>3515</v>
      </c>
      <c r="B1766" t="s">
        <v>3516</v>
      </c>
      <c r="C1766" t="s">
        <v>10</v>
      </c>
      <c r="D1766" t="s">
        <v>11</v>
      </c>
      <c r="E1766" s="1">
        <v>45813</v>
      </c>
      <c r="F1766" t="s">
        <v>4</v>
      </c>
      <c r="G1766">
        <v>0</v>
      </c>
      <c r="H1766">
        <v>0</v>
      </c>
    </row>
    <row r="1767" spans="1:8" x14ac:dyDescent="0.3">
      <c r="A1767" t="s">
        <v>3517</v>
      </c>
      <c r="B1767" t="s">
        <v>3518</v>
      </c>
      <c r="C1767" t="s">
        <v>2</v>
      </c>
      <c r="D1767" t="s">
        <v>20</v>
      </c>
      <c r="E1767" s="1">
        <v>45811</v>
      </c>
      <c r="F1767" t="s">
        <v>16</v>
      </c>
      <c r="G1767">
        <v>0</v>
      </c>
      <c r="H1767">
        <v>0</v>
      </c>
    </row>
    <row r="1768" spans="1:8" x14ac:dyDescent="0.3">
      <c r="A1768" t="s">
        <v>3519</v>
      </c>
      <c r="B1768" t="s">
        <v>3520</v>
      </c>
      <c r="C1768" t="s">
        <v>2</v>
      </c>
      <c r="D1768" t="s">
        <v>11</v>
      </c>
      <c r="E1768" s="1">
        <v>45747</v>
      </c>
      <c r="F1768" t="s">
        <v>27</v>
      </c>
      <c r="G1768">
        <v>0</v>
      </c>
      <c r="H1768">
        <v>0</v>
      </c>
    </row>
    <row r="1769" spans="1:8" x14ac:dyDescent="0.3">
      <c r="A1769" t="s">
        <v>3521</v>
      </c>
      <c r="B1769" t="s">
        <v>3522</v>
      </c>
      <c r="C1769" t="s">
        <v>10</v>
      </c>
      <c r="D1769" t="s">
        <v>11</v>
      </c>
      <c r="E1769" s="1">
        <v>45704</v>
      </c>
      <c r="F1769" t="s">
        <v>16</v>
      </c>
      <c r="G1769">
        <v>0</v>
      </c>
      <c r="H1769">
        <v>0</v>
      </c>
    </row>
    <row r="1770" spans="1:8" x14ac:dyDescent="0.3">
      <c r="A1770" t="s">
        <v>3523</v>
      </c>
      <c r="B1770" t="s">
        <v>3524</v>
      </c>
      <c r="C1770" t="s">
        <v>19</v>
      </c>
      <c r="D1770" t="s">
        <v>20</v>
      </c>
      <c r="E1770" s="1">
        <v>45745</v>
      </c>
      <c r="F1770" t="s">
        <v>12</v>
      </c>
      <c r="G1770">
        <v>0</v>
      </c>
      <c r="H1770">
        <v>0</v>
      </c>
    </row>
    <row r="1771" spans="1:8" x14ac:dyDescent="0.3">
      <c r="A1771" t="s">
        <v>3525</v>
      </c>
      <c r="B1771" t="s">
        <v>3526</v>
      </c>
      <c r="C1771" t="s">
        <v>10</v>
      </c>
      <c r="D1771" t="s">
        <v>11</v>
      </c>
      <c r="E1771" s="1">
        <v>45794</v>
      </c>
      <c r="F1771" t="s">
        <v>12</v>
      </c>
      <c r="G1771">
        <v>0</v>
      </c>
      <c r="H1771">
        <v>0</v>
      </c>
    </row>
    <row r="1772" spans="1:8" x14ac:dyDescent="0.3">
      <c r="A1772" t="s">
        <v>3527</v>
      </c>
      <c r="B1772" t="s">
        <v>741</v>
      </c>
      <c r="C1772" t="s">
        <v>2</v>
      </c>
      <c r="D1772" t="s">
        <v>11</v>
      </c>
      <c r="E1772" s="1">
        <v>45842</v>
      </c>
      <c r="F1772" t="s">
        <v>27</v>
      </c>
      <c r="G1772">
        <v>1</v>
      </c>
      <c r="H1772">
        <v>1168.19</v>
      </c>
    </row>
    <row r="1773" spans="1:8" x14ac:dyDescent="0.3">
      <c r="A1773" t="s">
        <v>3528</v>
      </c>
      <c r="B1773" t="s">
        <v>973</v>
      </c>
      <c r="C1773" t="s">
        <v>15</v>
      </c>
      <c r="D1773" t="s">
        <v>11</v>
      </c>
      <c r="E1773" s="1">
        <v>45681</v>
      </c>
      <c r="F1773" t="s">
        <v>4</v>
      </c>
      <c r="G1773">
        <v>0</v>
      </c>
      <c r="H1773">
        <v>0</v>
      </c>
    </row>
    <row r="1774" spans="1:8" x14ac:dyDescent="0.3">
      <c r="A1774" t="s">
        <v>3529</v>
      </c>
      <c r="B1774" t="s">
        <v>3530</v>
      </c>
      <c r="C1774" t="s">
        <v>24</v>
      </c>
      <c r="D1774" t="s">
        <v>11</v>
      </c>
      <c r="E1774" s="1">
        <v>45780</v>
      </c>
      <c r="F1774" t="s">
        <v>21</v>
      </c>
      <c r="G1774">
        <v>0</v>
      </c>
      <c r="H1774">
        <v>0</v>
      </c>
    </row>
    <row r="1775" spans="1:8" x14ac:dyDescent="0.3">
      <c r="A1775" t="s">
        <v>3531</v>
      </c>
      <c r="B1775" t="s">
        <v>3532</v>
      </c>
      <c r="C1775" t="s">
        <v>2</v>
      </c>
      <c r="D1775" t="s">
        <v>46</v>
      </c>
      <c r="E1775" s="1">
        <v>45800</v>
      </c>
      <c r="F1775" t="s">
        <v>55</v>
      </c>
      <c r="G1775">
        <v>0</v>
      </c>
      <c r="H1775">
        <v>0</v>
      </c>
    </row>
    <row r="1776" spans="1:8" x14ac:dyDescent="0.3">
      <c r="A1776" t="s">
        <v>3533</v>
      </c>
      <c r="B1776" t="s">
        <v>2871</v>
      </c>
      <c r="C1776" t="s">
        <v>10</v>
      </c>
      <c r="D1776" t="s">
        <v>3</v>
      </c>
      <c r="E1776" s="1">
        <v>45705</v>
      </c>
      <c r="F1776" t="s">
        <v>21</v>
      </c>
      <c r="G1776">
        <v>0</v>
      </c>
      <c r="H1776">
        <v>0</v>
      </c>
    </row>
    <row r="1777" spans="1:8" x14ac:dyDescent="0.3">
      <c r="A1777" t="s">
        <v>3534</v>
      </c>
      <c r="B1777" t="s">
        <v>3535</v>
      </c>
      <c r="C1777" t="s">
        <v>19</v>
      </c>
      <c r="D1777" t="s">
        <v>11</v>
      </c>
      <c r="E1777" s="1">
        <v>45730</v>
      </c>
      <c r="F1777" t="s">
        <v>27</v>
      </c>
      <c r="G1777">
        <v>1</v>
      </c>
      <c r="H1777">
        <v>1660.89</v>
      </c>
    </row>
    <row r="1778" spans="1:8" x14ac:dyDescent="0.3">
      <c r="A1778" t="s">
        <v>3536</v>
      </c>
      <c r="B1778" t="s">
        <v>3537</v>
      </c>
      <c r="C1778" t="s">
        <v>10</v>
      </c>
      <c r="D1778" t="s">
        <v>20</v>
      </c>
      <c r="E1778" s="1">
        <v>45838</v>
      </c>
      <c r="F1778" t="s">
        <v>12</v>
      </c>
      <c r="G1778">
        <v>0</v>
      </c>
      <c r="H1778">
        <v>0</v>
      </c>
    </row>
    <row r="1779" spans="1:8" x14ac:dyDescent="0.3">
      <c r="A1779" t="s">
        <v>3538</v>
      </c>
      <c r="B1779" t="s">
        <v>3539</v>
      </c>
      <c r="C1779" t="s">
        <v>10</v>
      </c>
      <c r="D1779" t="s">
        <v>11</v>
      </c>
      <c r="E1779" s="1">
        <v>45681</v>
      </c>
      <c r="F1779" t="s">
        <v>27</v>
      </c>
      <c r="G1779">
        <v>0</v>
      </c>
      <c r="H1779">
        <v>0</v>
      </c>
    </row>
    <row r="1780" spans="1:8" x14ac:dyDescent="0.3">
      <c r="A1780" t="s">
        <v>3540</v>
      </c>
      <c r="B1780" t="s">
        <v>3541</v>
      </c>
      <c r="C1780" t="s">
        <v>2</v>
      </c>
      <c r="D1780" t="s">
        <v>11</v>
      </c>
      <c r="E1780" s="1">
        <v>45713</v>
      </c>
      <c r="F1780" t="s">
        <v>16</v>
      </c>
      <c r="G1780">
        <v>0</v>
      </c>
      <c r="H1780">
        <v>0</v>
      </c>
    </row>
    <row r="1781" spans="1:8" x14ac:dyDescent="0.3">
      <c r="A1781" t="s">
        <v>3542</v>
      </c>
      <c r="B1781" t="s">
        <v>3543</v>
      </c>
      <c r="C1781" t="s">
        <v>19</v>
      </c>
      <c r="D1781" t="s">
        <v>20</v>
      </c>
      <c r="E1781" s="1">
        <v>45685</v>
      </c>
      <c r="F1781" t="s">
        <v>12</v>
      </c>
      <c r="G1781">
        <v>0</v>
      </c>
      <c r="H1781">
        <v>0</v>
      </c>
    </row>
    <row r="1782" spans="1:8" x14ac:dyDescent="0.3">
      <c r="A1782" t="s">
        <v>3544</v>
      </c>
      <c r="B1782" t="s">
        <v>3545</v>
      </c>
      <c r="C1782" t="s">
        <v>15</v>
      </c>
      <c r="D1782" t="s">
        <v>3</v>
      </c>
      <c r="E1782" s="1">
        <v>45815</v>
      </c>
      <c r="F1782" t="s">
        <v>16</v>
      </c>
      <c r="G1782">
        <v>0</v>
      </c>
      <c r="H1782">
        <v>0</v>
      </c>
    </row>
    <row r="1783" spans="1:8" x14ac:dyDescent="0.3">
      <c r="A1783" t="s">
        <v>3546</v>
      </c>
      <c r="B1783" t="s">
        <v>3547</v>
      </c>
      <c r="C1783" t="s">
        <v>15</v>
      </c>
      <c r="D1783" t="s">
        <v>7</v>
      </c>
      <c r="E1783" s="1">
        <v>45797</v>
      </c>
      <c r="F1783" t="s">
        <v>55</v>
      </c>
      <c r="G1783">
        <v>0</v>
      </c>
      <c r="H1783">
        <v>0</v>
      </c>
    </row>
    <row r="1784" spans="1:8" x14ac:dyDescent="0.3">
      <c r="A1784" t="s">
        <v>3548</v>
      </c>
      <c r="B1784" t="s">
        <v>3549</v>
      </c>
      <c r="C1784" t="s">
        <v>24</v>
      </c>
      <c r="D1784" t="s">
        <v>20</v>
      </c>
      <c r="E1784" s="1">
        <v>45787</v>
      </c>
      <c r="F1784" t="s">
        <v>4</v>
      </c>
      <c r="G1784">
        <v>0</v>
      </c>
      <c r="H1784">
        <v>0</v>
      </c>
    </row>
    <row r="1785" spans="1:8" x14ac:dyDescent="0.3">
      <c r="A1785" t="s">
        <v>3550</v>
      </c>
      <c r="B1785" t="s">
        <v>1308</v>
      </c>
      <c r="C1785" t="s">
        <v>24</v>
      </c>
      <c r="D1785" t="s">
        <v>20</v>
      </c>
      <c r="E1785" s="1">
        <v>45705</v>
      </c>
      <c r="F1785" t="s">
        <v>16</v>
      </c>
      <c r="G1785">
        <v>0</v>
      </c>
      <c r="H1785">
        <v>0</v>
      </c>
    </row>
    <row r="1786" spans="1:8" x14ac:dyDescent="0.3">
      <c r="A1786" t="s">
        <v>3551</v>
      </c>
      <c r="B1786" t="s">
        <v>3552</v>
      </c>
      <c r="C1786" t="s">
        <v>2</v>
      </c>
      <c r="D1786" t="s">
        <v>11</v>
      </c>
      <c r="E1786" s="1">
        <v>45678</v>
      </c>
      <c r="F1786" t="s">
        <v>12</v>
      </c>
      <c r="G1786">
        <v>0</v>
      </c>
      <c r="H1786">
        <v>0</v>
      </c>
    </row>
    <row r="1787" spans="1:8" x14ac:dyDescent="0.3">
      <c r="A1787" t="s">
        <v>3553</v>
      </c>
      <c r="B1787" t="s">
        <v>1067</v>
      </c>
      <c r="C1787" t="s">
        <v>19</v>
      </c>
      <c r="D1787" t="s">
        <v>20</v>
      </c>
      <c r="E1787" s="1">
        <v>45731</v>
      </c>
      <c r="F1787" t="s">
        <v>55</v>
      </c>
      <c r="G1787">
        <v>0</v>
      </c>
      <c r="H1787">
        <v>0</v>
      </c>
    </row>
    <row r="1788" spans="1:8" x14ac:dyDescent="0.3">
      <c r="A1788" t="s">
        <v>3554</v>
      </c>
      <c r="B1788" t="s">
        <v>3555</v>
      </c>
      <c r="C1788" t="s">
        <v>2</v>
      </c>
      <c r="D1788" t="s">
        <v>11</v>
      </c>
      <c r="E1788" s="1">
        <v>45818</v>
      </c>
      <c r="F1788" t="s">
        <v>16</v>
      </c>
      <c r="G1788">
        <v>0</v>
      </c>
      <c r="H1788">
        <v>0</v>
      </c>
    </row>
    <row r="1789" spans="1:8" x14ac:dyDescent="0.3">
      <c r="A1789" t="s">
        <v>3556</v>
      </c>
      <c r="B1789" t="s">
        <v>3557</v>
      </c>
      <c r="C1789" t="s">
        <v>24</v>
      </c>
      <c r="D1789" t="s">
        <v>20</v>
      </c>
      <c r="E1789" s="1">
        <v>45842</v>
      </c>
      <c r="F1789" t="s">
        <v>27</v>
      </c>
      <c r="G1789">
        <v>1</v>
      </c>
      <c r="H1789">
        <v>416.11</v>
      </c>
    </row>
    <row r="1790" spans="1:8" x14ac:dyDescent="0.3">
      <c r="A1790" t="s">
        <v>3558</v>
      </c>
      <c r="B1790" t="s">
        <v>3559</v>
      </c>
      <c r="C1790" t="s">
        <v>24</v>
      </c>
      <c r="D1790" t="s">
        <v>20</v>
      </c>
      <c r="E1790" s="1">
        <v>45674</v>
      </c>
      <c r="F1790" t="s">
        <v>27</v>
      </c>
      <c r="G1790">
        <v>0</v>
      </c>
      <c r="H1790">
        <v>0</v>
      </c>
    </row>
    <row r="1791" spans="1:8" x14ac:dyDescent="0.3">
      <c r="A1791" t="s">
        <v>3560</v>
      </c>
      <c r="B1791" t="s">
        <v>3561</v>
      </c>
      <c r="C1791" t="s">
        <v>24</v>
      </c>
      <c r="D1791" t="s">
        <v>11</v>
      </c>
      <c r="E1791" s="1">
        <v>45710</v>
      </c>
      <c r="F1791" t="s">
        <v>21</v>
      </c>
      <c r="G1791">
        <v>0</v>
      </c>
      <c r="H1791">
        <v>0</v>
      </c>
    </row>
    <row r="1792" spans="1:8" x14ac:dyDescent="0.3">
      <c r="A1792" t="s">
        <v>3562</v>
      </c>
      <c r="B1792" t="s">
        <v>3563</v>
      </c>
      <c r="C1792" t="s">
        <v>24</v>
      </c>
      <c r="D1792" t="s">
        <v>46</v>
      </c>
      <c r="E1792" s="1">
        <v>45773</v>
      </c>
      <c r="F1792" t="s">
        <v>16</v>
      </c>
      <c r="G1792">
        <v>0</v>
      </c>
      <c r="H1792">
        <v>0</v>
      </c>
    </row>
    <row r="1793" spans="1:8" x14ac:dyDescent="0.3">
      <c r="A1793" t="s">
        <v>3564</v>
      </c>
      <c r="B1793" t="s">
        <v>3565</v>
      </c>
      <c r="C1793" t="s">
        <v>24</v>
      </c>
      <c r="D1793" t="s">
        <v>7</v>
      </c>
      <c r="E1793" s="1">
        <v>45820</v>
      </c>
      <c r="F1793" t="s">
        <v>55</v>
      </c>
      <c r="G1793">
        <v>0</v>
      </c>
      <c r="H1793">
        <v>0</v>
      </c>
    </row>
    <row r="1794" spans="1:8" x14ac:dyDescent="0.3">
      <c r="A1794" t="s">
        <v>3566</v>
      </c>
      <c r="B1794" t="s">
        <v>3567</v>
      </c>
      <c r="C1794" t="s">
        <v>2</v>
      </c>
      <c r="D1794" t="s">
        <v>46</v>
      </c>
      <c r="E1794" s="1">
        <v>45724</v>
      </c>
      <c r="F1794" t="s">
        <v>21</v>
      </c>
      <c r="G1794">
        <v>0</v>
      </c>
      <c r="H1794">
        <v>0</v>
      </c>
    </row>
    <row r="1795" spans="1:8" x14ac:dyDescent="0.3">
      <c r="A1795" t="s">
        <v>3568</v>
      </c>
      <c r="B1795" t="s">
        <v>3569</v>
      </c>
      <c r="C1795" t="s">
        <v>15</v>
      </c>
      <c r="D1795" t="s">
        <v>3</v>
      </c>
      <c r="E1795" s="1">
        <v>45693</v>
      </c>
      <c r="F1795" t="s">
        <v>27</v>
      </c>
      <c r="G1795">
        <v>0</v>
      </c>
      <c r="H1795">
        <v>0</v>
      </c>
    </row>
    <row r="1796" spans="1:8" x14ac:dyDescent="0.3">
      <c r="A1796" t="s">
        <v>3570</v>
      </c>
      <c r="B1796" t="s">
        <v>3571</v>
      </c>
      <c r="C1796" t="s">
        <v>19</v>
      </c>
      <c r="D1796" t="s">
        <v>7</v>
      </c>
      <c r="E1796" s="1">
        <v>45812</v>
      </c>
      <c r="F1796" t="s">
        <v>55</v>
      </c>
      <c r="G1796">
        <v>0</v>
      </c>
      <c r="H1796">
        <v>0</v>
      </c>
    </row>
    <row r="1797" spans="1:8" x14ac:dyDescent="0.3">
      <c r="A1797" t="s">
        <v>3572</v>
      </c>
      <c r="B1797" t="s">
        <v>3573</v>
      </c>
      <c r="C1797" t="s">
        <v>10</v>
      </c>
      <c r="D1797" t="s">
        <v>46</v>
      </c>
      <c r="E1797" s="1">
        <v>45780</v>
      </c>
      <c r="F1797" t="s">
        <v>27</v>
      </c>
      <c r="G1797">
        <v>0</v>
      </c>
      <c r="H1797">
        <v>0</v>
      </c>
    </row>
    <row r="1798" spans="1:8" x14ac:dyDescent="0.3">
      <c r="A1798" t="s">
        <v>3574</v>
      </c>
      <c r="B1798" t="s">
        <v>3575</v>
      </c>
      <c r="C1798" t="s">
        <v>15</v>
      </c>
      <c r="D1798" t="s">
        <v>20</v>
      </c>
      <c r="E1798" s="1">
        <v>45841</v>
      </c>
      <c r="F1798" t="s">
        <v>27</v>
      </c>
      <c r="G1798">
        <v>1</v>
      </c>
      <c r="H1798">
        <v>1759.06</v>
      </c>
    </row>
    <row r="1799" spans="1:8" x14ac:dyDescent="0.3">
      <c r="A1799" t="s">
        <v>3576</v>
      </c>
      <c r="B1799" t="s">
        <v>3577</v>
      </c>
      <c r="C1799" t="s">
        <v>10</v>
      </c>
      <c r="D1799" t="s">
        <v>20</v>
      </c>
      <c r="E1799" s="1">
        <v>45705</v>
      </c>
      <c r="F1799" t="s">
        <v>21</v>
      </c>
      <c r="G1799">
        <v>0</v>
      </c>
      <c r="H1799">
        <v>0</v>
      </c>
    </row>
    <row r="1800" spans="1:8" x14ac:dyDescent="0.3">
      <c r="A1800" t="s">
        <v>3578</v>
      </c>
      <c r="B1800" t="s">
        <v>3579</v>
      </c>
      <c r="C1800" t="s">
        <v>15</v>
      </c>
      <c r="D1800" t="s">
        <v>3</v>
      </c>
      <c r="E1800" s="1">
        <v>45767</v>
      </c>
      <c r="F1800" t="s">
        <v>16</v>
      </c>
      <c r="G1800">
        <v>0</v>
      </c>
      <c r="H1800">
        <v>0</v>
      </c>
    </row>
    <row r="1801" spans="1:8" x14ac:dyDescent="0.3">
      <c r="A1801" t="s">
        <v>3580</v>
      </c>
      <c r="B1801" t="s">
        <v>3581</v>
      </c>
      <c r="C1801" t="s">
        <v>19</v>
      </c>
      <c r="D1801" t="s">
        <v>7</v>
      </c>
      <c r="E1801" s="1">
        <v>45816</v>
      </c>
      <c r="F1801" t="s">
        <v>16</v>
      </c>
      <c r="G1801">
        <v>0</v>
      </c>
      <c r="H1801">
        <v>0</v>
      </c>
    </row>
    <row r="1802" spans="1:8" x14ac:dyDescent="0.3">
      <c r="A1802" t="s">
        <v>3582</v>
      </c>
      <c r="B1802" t="s">
        <v>3583</v>
      </c>
      <c r="C1802" t="s">
        <v>10</v>
      </c>
      <c r="D1802" t="s">
        <v>20</v>
      </c>
      <c r="E1802" s="1">
        <v>45785</v>
      </c>
      <c r="F1802" t="s">
        <v>16</v>
      </c>
      <c r="G1802">
        <v>0</v>
      </c>
      <c r="H1802">
        <v>0</v>
      </c>
    </row>
    <row r="1803" spans="1:8" x14ac:dyDescent="0.3">
      <c r="A1803" t="s">
        <v>3584</v>
      </c>
      <c r="B1803" t="s">
        <v>3585</v>
      </c>
      <c r="C1803" t="s">
        <v>2</v>
      </c>
      <c r="D1803" t="s">
        <v>46</v>
      </c>
      <c r="E1803" s="1">
        <v>45823</v>
      </c>
      <c r="F1803" t="s">
        <v>27</v>
      </c>
      <c r="G1803">
        <v>0</v>
      </c>
      <c r="H1803">
        <v>0</v>
      </c>
    </row>
    <row r="1804" spans="1:8" x14ac:dyDescent="0.3">
      <c r="A1804" t="s">
        <v>3586</v>
      </c>
      <c r="B1804" t="s">
        <v>3587</v>
      </c>
      <c r="C1804" t="s">
        <v>10</v>
      </c>
      <c r="D1804" t="s">
        <v>11</v>
      </c>
      <c r="E1804" s="1">
        <v>45701</v>
      </c>
      <c r="F1804" t="s">
        <v>55</v>
      </c>
      <c r="G1804">
        <v>0</v>
      </c>
      <c r="H1804">
        <v>0</v>
      </c>
    </row>
    <row r="1805" spans="1:8" x14ac:dyDescent="0.3">
      <c r="A1805" t="s">
        <v>3588</v>
      </c>
      <c r="B1805" t="s">
        <v>3589</v>
      </c>
      <c r="C1805" t="s">
        <v>24</v>
      </c>
      <c r="D1805" t="s">
        <v>11</v>
      </c>
      <c r="E1805" s="1">
        <v>45740</v>
      </c>
      <c r="F1805" t="s">
        <v>16</v>
      </c>
      <c r="G1805">
        <v>0</v>
      </c>
      <c r="H1805">
        <v>0</v>
      </c>
    </row>
    <row r="1806" spans="1:8" x14ac:dyDescent="0.3">
      <c r="A1806" t="s">
        <v>3590</v>
      </c>
      <c r="B1806" t="s">
        <v>3591</v>
      </c>
      <c r="C1806" t="s">
        <v>15</v>
      </c>
      <c r="D1806" t="s">
        <v>3</v>
      </c>
      <c r="E1806" s="1">
        <v>45811</v>
      </c>
      <c r="F1806" t="s">
        <v>4</v>
      </c>
      <c r="G1806">
        <v>0</v>
      </c>
      <c r="H1806">
        <v>0</v>
      </c>
    </row>
    <row r="1807" spans="1:8" x14ac:dyDescent="0.3">
      <c r="A1807" t="s">
        <v>3592</v>
      </c>
      <c r="B1807" t="s">
        <v>3593</v>
      </c>
      <c r="C1807" t="s">
        <v>19</v>
      </c>
      <c r="D1807" t="s">
        <v>11</v>
      </c>
      <c r="E1807" s="1">
        <v>45800</v>
      </c>
      <c r="F1807" t="s">
        <v>12</v>
      </c>
      <c r="G1807">
        <v>0</v>
      </c>
      <c r="H1807">
        <v>0</v>
      </c>
    </row>
    <row r="1808" spans="1:8" x14ac:dyDescent="0.3">
      <c r="A1808" t="s">
        <v>3594</v>
      </c>
      <c r="B1808" t="s">
        <v>3595</v>
      </c>
      <c r="C1808" t="s">
        <v>2</v>
      </c>
      <c r="D1808" t="s">
        <v>11</v>
      </c>
      <c r="E1808" s="1">
        <v>45777</v>
      </c>
      <c r="F1808" t="s">
        <v>4</v>
      </c>
      <c r="G1808">
        <v>0</v>
      </c>
      <c r="H1808">
        <v>0</v>
      </c>
    </row>
    <row r="1809" spans="1:8" x14ac:dyDescent="0.3">
      <c r="A1809" t="s">
        <v>3596</v>
      </c>
      <c r="B1809" t="s">
        <v>3597</v>
      </c>
      <c r="C1809" t="s">
        <v>19</v>
      </c>
      <c r="D1809" t="s">
        <v>11</v>
      </c>
      <c r="E1809" s="1">
        <v>45704</v>
      </c>
      <c r="F1809" t="s">
        <v>12</v>
      </c>
      <c r="G1809">
        <v>0</v>
      </c>
      <c r="H1809">
        <v>0</v>
      </c>
    </row>
    <row r="1810" spans="1:8" x14ac:dyDescent="0.3">
      <c r="A1810" t="s">
        <v>3598</v>
      </c>
      <c r="B1810" t="s">
        <v>3599</v>
      </c>
      <c r="C1810" t="s">
        <v>10</v>
      </c>
      <c r="D1810" t="s">
        <v>46</v>
      </c>
      <c r="E1810" s="1">
        <v>45841</v>
      </c>
      <c r="F1810" t="s">
        <v>4</v>
      </c>
      <c r="G1810">
        <v>0</v>
      </c>
      <c r="H1810">
        <v>0</v>
      </c>
    </row>
    <row r="1811" spans="1:8" x14ac:dyDescent="0.3">
      <c r="A1811" t="s">
        <v>3600</v>
      </c>
      <c r="B1811" t="s">
        <v>3601</v>
      </c>
      <c r="C1811" t="s">
        <v>15</v>
      </c>
      <c r="D1811" t="s">
        <v>20</v>
      </c>
      <c r="E1811" s="1">
        <v>45793</v>
      </c>
      <c r="F1811" t="s">
        <v>21</v>
      </c>
      <c r="G1811">
        <v>0</v>
      </c>
      <c r="H1811">
        <v>0</v>
      </c>
    </row>
    <row r="1812" spans="1:8" x14ac:dyDescent="0.3">
      <c r="A1812" t="s">
        <v>3602</v>
      </c>
      <c r="B1812" t="s">
        <v>3603</v>
      </c>
      <c r="C1812" t="s">
        <v>10</v>
      </c>
      <c r="D1812" t="s">
        <v>11</v>
      </c>
      <c r="E1812" s="1">
        <v>45779</v>
      </c>
      <c r="F1812" t="s">
        <v>16</v>
      </c>
      <c r="G1812">
        <v>0</v>
      </c>
      <c r="H1812">
        <v>0</v>
      </c>
    </row>
    <row r="1813" spans="1:8" x14ac:dyDescent="0.3">
      <c r="A1813" t="s">
        <v>3604</v>
      </c>
      <c r="B1813" t="s">
        <v>3200</v>
      </c>
      <c r="C1813" t="s">
        <v>24</v>
      </c>
      <c r="D1813" t="s">
        <v>3</v>
      </c>
      <c r="E1813" s="1">
        <v>45795</v>
      </c>
      <c r="F1813" t="s">
        <v>27</v>
      </c>
      <c r="G1813">
        <v>0</v>
      </c>
      <c r="H1813">
        <v>0</v>
      </c>
    </row>
    <row r="1814" spans="1:8" x14ac:dyDescent="0.3">
      <c r="A1814" t="s">
        <v>3605</v>
      </c>
      <c r="B1814" t="s">
        <v>3606</v>
      </c>
      <c r="C1814" t="s">
        <v>19</v>
      </c>
      <c r="D1814" t="s">
        <v>3</v>
      </c>
      <c r="E1814" s="1">
        <v>45784</v>
      </c>
      <c r="F1814" t="s">
        <v>21</v>
      </c>
      <c r="G1814">
        <v>0</v>
      </c>
      <c r="H1814">
        <v>0</v>
      </c>
    </row>
    <row r="1815" spans="1:8" x14ac:dyDescent="0.3">
      <c r="A1815" t="s">
        <v>3607</v>
      </c>
      <c r="B1815" t="s">
        <v>3608</v>
      </c>
      <c r="C1815" t="s">
        <v>2</v>
      </c>
      <c r="D1815" t="s">
        <v>7</v>
      </c>
      <c r="E1815" s="1">
        <v>45847</v>
      </c>
      <c r="F1815" t="s">
        <v>27</v>
      </c>
      <c r="G1815">
        <v>0</v>
      </c>
      <c r="H1815">
        <v>0</v>
      </c>
    </row>
    <row r="1816" spans="1:8" x14ac:dyDescent="0.3">
      <c r="A1816" t="s">
        <v>3609</v>
      </c>
      <c r="B1816" t="s">
        <v>3610</v>
      </c>
      <c r="C1816" t="s">
        <v>19</v>
      </c>
      <c r="D1816" t="s">
        <v>3</v>
      </c>
      <c r="E1816" s="1">
        <v>45725</v>
      </c>
      <c r="F1816" t="s">
        <v>27</v>
      </c>
      <c r="G1816">
        <v>0</v>
      </c>
      <c r="H1816">
        <v>0</v>
      </c>
    </row>
    <row r="1817" spans="1:8" x14ac:dyDescent="0.3">
      <c r="A1817" t="s">
        <v>3611</v>
      </c>
      <c r="B1817" t="s">
        <v>3612</v>
      </c>
      <c r="C1817" t="s">
        <v>2</v>
      </c>
      <c r="D1817" t="s">
        <v>7</v>
      </c>
      <c r="E1817" s="1">
        <v>45842</v>
      </c>
      <c r="F1817" t="s">
        <v>12</v>
      </c>
      <c r="G1817">
        <v>0</v>
      </c>
      <c r="H1817">
        <v>0</v>
      </c>
    </row>
    <row r="1818" spans="1:8" x14ac:dyDescent="0.3">
      <c r="A1818" t="s">
        <v>3613</v>
      </c>
      <c r="B1818" t="s">
        <v>3614</v>
      </c>
      <c r="C1818" t="s">
        <v>2</v>
      </c>
      <c r="D1818" t="s">
        <v>7</v>
      </c>
      <c r="E1818" s="1">
        <v>45819</v>
      </c>
      <c r="F1818" t="s">
        <v>16</v>
      </c>
      <c r="G1818">
        <v>0</v>
      </c>
      <c r="H1818">
        <v>0</v>
      </c>
    </row>
    <row r="1819" spans="1:8" x14ac:dyDescent="0.3">
      <c r="A1819" t="s">
        <v>3615</v>
      </c>
      <c r="B1819" t="s">
        <v>3616</v>
      </c>
      <c r="C1819" t="s">
        <v>15</v>
      </c>
      <c r="D1819" t="s">
        <v>46</v>
      </c>
      <c r="E1819" s="1">
        <v>45730</v>
      </c>
      <c r="F1819" t="s">
        <v>12</v>
      </c>
      <c r="G1819">
        <v>0</v>
      </c>
      <c r="H1819">
        <v>0</v>
      </c>
    </row>
    <row r="1820" spans="1:8" x14ac:dyDescent="0.3">
      <c r="A1820" t="s">
        <v>3617</v>
      </c>
      <c r="B1820" t="s">
        <v>3618</v>
      </c>
      <c r="C1820" t="s">
        <v>19</v>
      </c>
      <c r="D1820" t="s">
        <v>7</v>
      </c>
      <c r="E1820" s="1">
        <v>45726</v>
      </c>
      <c r="F1820" t="s">
        <v>4</v>
      </c>
      <c r="G1820">
        <v>0</v>
      </c>
      <c r="H1820">
        <v>0</v>
      </c>
    </row>
    <row r="1821" spans="1:8" x14ac:dyDescent="0.3">
      <c r="A1821" t="s">
        <v>3619</v>
      </c>
      <c r="B1821" t="s">
        <v>3620</v>
      </c>
      <c r="C1821" t="s">
        <v>2</v>
      </c>
      <c r="D1821" t="s">
        <v>46</v>
      </c>
      <c r="E1821" s="1">
        <v>45752</v>
      </c>
      <c r="F1821" t="s">
        <v>16</v>
      </c>
      <c r="G1821">
        <v>0</v>
      </c>
      <c r="H1821">
        <v>0</v>
      </c>
    </row>
    <row r="1822" spans="1:8" x14ac:dyDescent="0.3">
      <c r="A1822" t="s">
        <v>3621</v>
      </c>
      <c r="B1822" t="s">
        <v>3622</v>
      </c>
      <c r="C1822" t="s">
        <v>24</v>
      </c>
      <c r="D1822" t="s">
        <v>46</v>
      </c>
      <c r="E1822" s="1">
        <v>45824</v>
      </c>
      <c r="F1822" t="s">
        <v>55</v>
      </c>
      <c r="G1822">
        <v>0</v>
      </c>
      <c r="H1822">
        <v>0</v>
      </c>
    </row>
    <row r="1823" spans="1:8" x14ac:dyDescent="0.3">
      <c r="A1823" t="s">
        <v>3623</v>
      </c>
      <c r="B1823" t="s">
        <v>3624</v>
      </c>
      <c r="C1823" t="s">
        <v>2</v>
      </c>
      <c r="D1823" t="s">
        <v>3</v>
      </c>
      <c r="E1823" s="1">
        <v>45680</v>
      </c>
      <c r="F1823" t="s">
        <v>21</v>
      </c>
      <c r="G1823">
        <v>0</v>
      </c>
      <c r="H1823">
        <v>0</v>
      </c>
    </row>
    <row r="1824" spans="1:8" x14ac:dyDescent="0.3">
      <c r="A1824" t="s">
        <v>3625</v>
      </c>
      <c r="B1824" t="s">
        <v>3626</v>
      </c>
      <c r="C1824" t="s">
        <v>2</v>
      </c>
      <c r="D1824" t="s">
        <v>46</v>
      </c>
      <c r="E1824" s="1">
        <v>45827</v>
      </c>
      <c r="F1824" t="s">
        <v>27</v>
      </c>
      <c r="G1824">
        <v>0</v>
      </c>
      <c r="H1824">
        <v>0</v>
      </c>
    </row>
    <row r="1825" spans="1:8" x14ac:dyDescent="0.3">
      <c r="A1825" t="s">
        <v>3627</v>
      </c>
      <c r="B1825" t="s">
        <v>3628</v>
      </c>
      <c r="C1825" t="s">
        <v>2</v>
      </c>
      <c r="D1825" t="s">
        <v>11</v>
      </c>
      <c r="E1825" s="1">
        <v>45723</v>
      </c>
      <c r="F1825" t="s">
        <v>16</v>
      </c>
      <c r="G1825">
        <v>0</v>
      </c>
      <c r="H1825">
        <v>0</v>
      </c>
    </row>
    <row r="1826" spans="1:8" x14ac:dyDescent="0.3">
      <c r="A1826" t="s">
        <v>3629</v>
      </c>
      <c r="B1826" t="s">
        <v>3630</v>
      </c>
      <c r="C1826" t="s">
        <v>10</v>
      </c>
      <c r="D1826" t="s">
        <v>7</v>
      </c>
      <c r="E1826" s="1">
        <v>45828</v>
      </c>
      <c r="F1826" t="s">
        <v>27</v>
      </c>
      <c r="G1826">
        <v>0</v>
      </c>
      <c r="H1826">
        <v>0</v>
      </c>
    </row>
    <row r="1827" spans="1:8" x14ac:dyDescent="0.3">
      <c r="A1827" t="s">
        <v>3631</v>
      </c>
      <c r="B1827" t="s">
        <v>3632</v>
      </c>
      <c r="C1827" t="s">
        <v>2</v>
      </c>
      <c r="D1827" t="s">
        <v>3</v>
      </c>
      <c r="E1827" s="1">
        <v>45778</v>
      </c>
      <c r="F1827" t="s">
        <v>27</v>
      </c>
      <c r="G1827">
        <v>1</v>
      </c>
      <c r="H1827">
        <v>237.54</v>
      </c>
    </row>
    <row r="1828" spans="1:8" x14ac:dyDescent="0.3">
      <c r="A1828" t="s">
        <v>3633</v>
      </c>
      <c r="B1828" t="s">
        <v>3634</v>
      </c>
      <c r="C1828" t="s">
        <v>2</v>
      </c>
      <c r="D1828" t="s">
        <v>7</v>
      </c>
      <c r="E1828" s="1">
        <v>45737</v>
      </c>
      <c r="F1828" t="s">
        <v>4</v>
      </c>
      <c r="G1828">
        <v>0</v>
      </c>
      <c r="H1828">
        <v>0</v>
      </c>
    </row>
    <row r="1829" spans="1:8" x14ac:dyDescent="0.3">
      <c r="A1829" t="s">
        <v>3635</v>
      </c>
      <c r="B1829" t="s">
        <v>3636</v>
      </c>
      <c r="C1829" t="s">
        <v>10</v>
      </c>
      <c r="D1829" t="s">
        <v>3</v>
      </c>
      <c r="E1829" s="1">
        <v>45710</v>
      </c>
      <c r="F1829" t="s">
        <v>4</v>
      </c>
      <c r="G1829">
        <v>0</v>
      </c>
      <c r="H1829">
        <v>0</v>
      </c>
    </row>
    <row r="1830" spans="1:8" x14ac:dyDescent="0.3">
      <c r="A1830" t="s">
        <v>3637</v>
      </c>
      <c r="B1830" t="s">
        <v>3638</v>
      </c>
      <c r="C1830" t="s">
        <v>15</v>
      </c>
      <c r="D1830" t="s">
        <v>20</v>
      </c>
      <c r="E1830" s="1">
        <v>45816</v>
      </c>
      <c r="F1830" t="s">
        <v>12</v>
      </c>
      <c r="G1830">
        <v>0</v>
      </c>
      <c r="H1830">
        <v>0</v>
      </c>
    </row>
    <row r="1831" spans="1:8" x14ac:dyDescent="0.3">
      <c r="A1831" t="s">
        <v>3639</v>
      </c>
      <c r="B1831" t="s">
        <v>3640</v>
      </c>
      <c r="C1831" t="s">
        <v>24</v>
      </c>
      <c r="D1831" t="s">
        <v>20</v>
      </c>
      <c r="E1831" s="1">
        <v>45724</v>
      </c>
      <c r="F1831" t="s">
        <v>16</v>
      </c>
      <c r="G1831">
        <v>0</v>
      </c>
      <c r="H1831">
        <v>0</v>
      </c>
    </row>
    <row r="1832" spans="1:8" x14ac:dyDescent="0.3">
      <c r="A1832" t="s">
        <v>3641</v>
      </c>
      <c r="B1832" t="s">
        <v>3642</v>
      </c>
      <c r="C1832" t="s">
        <v>10</v>
      </c>
      <c r="D1832" t="s">
        <v>3</v>
      </c>
      <c r="E1832" s="1">
        <v>45810</v>
      </c>
      <c r="F1832" t="s">
        <v>27</v>
      </c>
      <c r="G1832">
        <v>0</v>
      </c>
      <c r="H1832">
        <v>0</v>
      </c>
    </row>
    <row r="1833" spans="1:8" x14ac:dyDescent="0.3">
      <c r="A1833" t="s">
        <v>3643</v>
      </c>
      <c r="B1833" t="s">
        <v>3644</v>
      </c>
      <c r="C1833" t="s">
        <v>19</v>
      </c>
      <c r="D1833" t="s">
        <v>20</v>
      </c>
      <c r="E1833" s="1">
        <v>45813</v>
      </c>
      <c r="F1833" t="s">
        <v>16</v>
      </c>
      <c r="G1833">
        <v>0</v>
      </c>
      <c r="H1833">
        <v>0</v>
      </c>
    </row>
    <row r="1834" spans="1:8" x14ac:dyDescent="0.3">
      <c r="A1834" t="s">
        <v>3645</v>
      </c>
      <c r="B1834" t="s">
        <v>3646</v>
      </c>
      <c r="C1834" t="s">
        <v>10</v>
      </c>
      <c r="D1834" t="s">
        <v>46</v>
      </c>
      <c r="E1834" s="1">
        <v>45772</v>
      </c>
      <c r="F1834" t="s">
        <v>16</v>
      </c>
      <c r="G1834">
        <v>0</v>
      </c>
      <c r="H1834">
        <v>0</v>
      </c>
    </row>
    <row r="1835" spans="1:8" x14ac:dyDescent="0.3">
      <c r="A1835" t="s">
        <v>3647</v>
      </c>
      <c r="B1835" t="s">
        <v>3648</v>
      </c>
      <c r="C1835" t="s">
        <v>10</v>
      </c>
      <c r="D1835" t="s">
        <v>20</v>
      </c>
      <c r="E1835" s="1">
        <v>45683</v>
      </c>
      <c r="F1835" t="s">
        <v>27</v>
      </c>
      <c r="G1835">
        <v>1</v>
      </c>
      <c r="H1835">
        <v>1239.93</v>
      </c>
    </row>
    <row r="1836" spans="1:8" x14ac:dyDescent="0.3">
      <c r="A1836" t="s">
        <v>3649</v>
      </c>
      <c r="B1836" t="s">
        <v>3650</v>
      </c>
      <c r="C1836" t="s">
        <v>2</v>
      </c>
      <c r="D1836" t="s">
        <v>3</v>
      </c>
      <c r="E1836" s="1">
        <v>45767</v>
      </c>
      <c r="F1836" t="s">
        <v>21</v>
      </c>
      <c r="G1836">
        <v>0</v>
      </c>
      <c r="H1836">
        <v>0</v>
      </c>
    </row>
    <row r="1837" spans="1:8" x14ac:dyDescent="0.3">
      <c r="A1837" t="s">
        <v>3651</v>
      </c>
      <c r="B1837" t="s">
        <v>3652</v>
      </c>
      <c r="C1837" t="s">
        <v>24</v>
      </c>
      <c r="D1837" t="s">
        <v>20</v>
      </c>
      <c r="E1837" s="1">
        <v>45802</v>
      </c>
      <c r="F1837" t="s">
        <v>27</v>
      </c>
      <c r="G1837">
        <v>1</v>
      </c>
      <c r="H1837">
        <v>257.89</v>
      </c>
    </row>
    <row r="1838" spans="1:8" x14ac:dyDescent="0.3">
      <c r="A1838" t="s">
        <v>3653</v>
      </c>
      <c r="B1838" t="s">
        <v>3654</v>
      </c>
      <c r="C1838" t="s">
        <v>19</v>
      </c>
      <c r="D1838" t="s">
        <v>3</v>
      </c>
      <c r="E1838" s="1">
        <v>45674</v>
      </c>
      <c r="F1838" t="s">
        <v>55</v>
      </c>
      <c r="G1838">
        <v>0</v>
      </c>
      <c r="H1838">
        <v>0</v>
      </c>
    </row>
    <row r="1839" spans="1:8" x14ac:dyDescent="0.3">
      <c r="A1839" t="s">
        <v>3655</v>
      </c>
      <c r="B1839" t="s">
        <v>3656</v>
      </c>
      <c r="C1839" t="s">
        <v>2</v>
      </c>
      <c r="D1839" t="s">
        <v>11</v>
      </c>
      <c r="E1839" s="1">
        <v>45803</v>
      </c>
      <c r="F1839" t="s">
        <v>55</v>
      </c>
      <c r="G1839">
        <v>0</v>
      </c>
      <c r="H1839">
        <v>0</v>
      </c>
    </row>
    <row r="1840" spans="1:8" x14ac:dyDescent="0.3">
      <c r="A1840" t="s">
        <v>3657</v>
      </c>
      <c r="B1840" t="s">
        <v>3658</v>
      </c>
      <c r="C1840" t="s">
        <v>10</v>
      </c>
      <c r="D1840" t="s">
        <v>3</v>
      </c>
      <c r="E1840" s="1">
        <v>45773</v>
      </c>
      <c r="F1840" t="s">
        <v>12</v>
      </c>
      <c r="G1840">
        <v>0</v>
      </c>
      <c r="H1840">
        <v>0</v>
      </c>
    </row>
    <row r="1841" spans="1:8" x14ac:dyDescent="0.3">
      <c r="A1841" t="s">
        <v>3659</v>
      </c>
      <c r="B1841" t="s">
        <v>3660</v>
      </c>
      <c r="C1841" t="s">
        <v>24</v>
      </c>
      <c r="D1841" t="s">
        <v>46</v>
      </c>
      <c r="E1841" s="1">
        <v>45701</v>
      </c>
      <c r="F1841" t="s">
        <v>21</v>
      </c>
      <c r="G1841">
        <v>0</v>
      </c>
      <c r="H1841">
        <v>0</v>
      </c>
    </row>
    <row r="1842" spans="1:8" x14ac:dyDescent="0.3">
      <c r="A1842" t="s">
        <v>3661</v>
      </c>
      <c r="B1842" t="s">
        <v>3662</v>
      </c>
      <c r="C1842" t="s">
        <v>10</v>
      </c>
      <c r="D1842" t="s">
        <v>3</v>
      </c>
      <c r="E1842" s="1">
        <v>45781</v>
      </c>
      <c r="F1842" t="s">
        <v>12</v>
      </c>
      <c r="G1842">
        <v>0</v>
      </c>
      <c r="H1842">
        <v>0</v>
      </c>
    </row>
    <row r="1843" spans="1:8" x14ac:dyDescent="0.3">
      <c r="A1843" t="s">
        <v>3663</v>
      </c>
      <c r="B1843" t="s">
        <v>3664</v>
      </c>
      <c r="C1843" t="s">
        <v>19</v>
      </c>
      <c r="D1843" t="s">
        <v>11</v>
      </c>
      <c r="E1843" s="1">
        <v>45736</v>
      </c>
      <c r="F1843" t="s">
        <v>27</v>
      </c>
      <c r="G1843">
        <v>1</v>
      </c>
      <c r="H1843">
        <v>331.42</v>
      </c>
    </row>
    <row r="1844" spans="1:8" x14ac:dyDescent="0.3">
      <c r="A1844" t="s">
        <v>3665</v>
      </c>
      <c r="B1844" t="s">
        <v>3666</v>
      </c>
      <c r="C1844" t="s">
        <v>10</v>
      </c>
      <c r="D1844" t="s">
        <v>46</v>
      </c>
      <c r="E1844" s="1">
        <v>45693</v>
      </c>
      <c r="F1844" t="s">
        <v>4</v>
      </c>
      <c r="G1844">
        <v>0</v>
      </c>
      <c r="H1844">
        <v>0</v>
      </c>
    </row>
    <row r="1845" spans="1:8" x14ac:dyDescent="0.3">
      <c r="A1845" t="s">
        <v>3667</v>
      </c>
      <c r="B1845" t="s">
        <v>3668</v>
      </c>
      <c r="C1845" t="s">
        <v>19</v>
      </c>
      <c r="D1845" t="s">
        <v>7</v>
      </c>
      <c r="E1845" s="1">
        <v>45758</v>
      </c>
      <c r="F1845" t="s">
        <v>55</v>
      </c>
      <c r="G1845">
        <v>0</v>
      </c>
      <c r="H1845">
        <v>0</v>
      </c>
    </row>
    <row r="1846" spans="1:8" x14ac:dyDescent="0.3">
      <c r="A1846" t="s">
        <v>3669</v>
      </c>
      <c r="B1846" t="s">
        <v>3670</v>
      </c>
      <c r="C1846" t="s">
        <v>2</v>
      </c>
      <c r="D1846" t="s">
        <v>7</v>
      </c>
      <c r="E1846" s="1">
        <v>45703</v>
      </c>
      <c r="F1846" t="s">
        <v>55</v>
      </c>
      <c r="G1846">
        <v>0</v>
      </c>
      <c r="H1846">
        <v>0</v>
      </c>
    </row>
    <row r="1847" spans="1:8" x14ac:dyDescent="0.3">
      <c r="A1847" t="s">
        <v>3671</v>
      </c>
      <c r="B1847" t="s">
        <v>3672</v>
      </c>
      <c r="C1847" t="s">
        <v>2</v>
      </c>
      <c r="D1847" t="s">
        <v>7</v>
      </c>
      <c r="E1847" s="1">
        <v>45723</v>
      </c>
      <c r="F1847" t="s">
        <v>12</v>
      </c>
      <c r="G1847">
        <v>0</v>
      </c>
      <c r="H1847">
        <v>0</v>
      </c>
    </row>
    <row r="1848" spans="1:8" x14ac:dyDescent="0.3">
      <c r="A1848" t="s">
        <v>3673</v>
      </c>
      <c r="B1848" t="s">
        <v>3674</v>
      </c>
      <c r="C1848" t="s">
        <v>19</v>
      </c>
      <c r="D1848" t="s">
        <v>11</v>
      </c>
      <c r="E1848" s="1">
        <v>45783</v>
      </c>
      <c r="F1848" t="s">
        <v>4</v>
      </c>
      <c r="G1848">
        <v>0</v>
      </c>
      <c r="H1848">
        <v>0</v>
      </c>
    </row>
    <row r="1849" spans="1:8" x14ac:dyDescent="0.3">
      <c r="A1849" t="s">
        <v>3675</v>
      </c>
      <c r="B1849" t="s">
        <v>3676</v>
      </c>
      <c r="C1849" t="s">
        <v>15</v>
      </c>
      <c r="D1849" t="s">
        <v>7</v>
      </c>
      <c r="E1849" s="1">
        <v>45698</v>
      </c>
      <c r="F1849" t="s">
        <v>21</v>
      </c>
      <c r="G1849">
        <v>0</v>
      </c>
      <c r="H1849">
        <v>0</v>
      </c>
    </row>
    <row r="1850" spans="1:8" x14ac:dyDescent="0.3">
      <c r="A1850" t="s">
        <v>3677</v>
      </c>
      <c r="B1850" t="s">
        <v>3678</v>
      </c>
      <c r="C1850" t="s">
        <v>19</v>
      </c>
      <c r="D1850" t="s">
        <v>11</v>
      </c>
      <c r="E1850" s="1">
        <v>45827</v>
      </c>
      <c r="F1850" t="s">
        <v>4</v>
      </c>
      <c r="G1850">
        <v>0</v>
      </c>
      <c r="H1850">
        <v>0</v>
      </c>
    </row>
    <row r="1851" spans="1:8" x14ac:dyDescent="0.3">
      <c r="A1851" t="s">
        <v>3679</v>
      </c>
      <c r="B1851" t="s">
        <v>3680</v>
      </c>
      <c r="C1851" t="s">
        <v>15</v>
      </c>
      <c r="D1851" t="s">
        <v>7</v>
      </c>
      <c r="E1851" s="1">
        <v>45724</v>
      </c>
      <c r="F1851" t="s">
        <v>16</v>
      </c>
      <c r="G1851">
        <v>0</v>
      </c>
      <c r="H1851">
        <v>0</v>
      </c>
    </row>
    <row r="1852" spans="1:8" x14ac:dyDescent="0.3">
      <c r="A1852" t="s">
        <v>3681</v>
      </c>
      <c r="B1852" t="s">
        <v>3682</v>
      </c>
      <c r="C1852" t="s">
        <v>15</v>
      </c>
      <c r="D1852" t="s">
        <v>11</v>
      </c>
      <c r="E1852" s="1">
        <v>45781</v>
      </c>
      <c r="F1852" t="s">
        <v>27</v>
      </c>
      <c r="G1852">
        <v>1</v>
      </c>
      <c r="H1852">
        <v>467.4</v>
      </c>
    </row>
    <row r="1853" spans="1:8" x14ac:dyDescent="0.3">
      <c r="A1853" t="s">
        <v>3683</v>
      </c>
      <c r="B1853" t="s">
        <v>3684</v>
      </c>
      <c r="C1853" t="s">
        <v>15</v>
      </c>
      <c r="D1853" t="s">
        <v>20</v>
      </c>
      <c r="E1853" s="1">
        <v>45706</v>
      </c>
      <c r="F1853" t="s">
        <v>12</v>
      </c>
      <c r="G1853">
        <v>0</v>
      </c>
      <c r="H1853">
        <v>0</v>
      </c>
    </row>
    <row r="1854" spans="1:8" x14ac:dyDescent="0.3">
      <c r="A1854" t="s">
        <v>3685</v>
      </c>
      <c r="B1854" t="s">
        <v>3686</v>
      </c>
      <c r="C1854" t="s">
        <v>2</v>
      </c>
      <c r="D1854" t="s">
        <v>7</v>
      </c>
      <c r="E1854" s="1">
        <v>45750</v>
      </c>
      <c r="F1854" t="s">
        <v>27</v>
      </c>
      <c r="G1854">
        <v>0</v>
      </c>
      <c r="H1854">
        <v>0</v>
      </c>
    </row>
    <row r="1855" spans="1:8" x14ac:dyDescent="0.3">
      <c r="A1855" t="s">
        <v>3687</v>
      </c>
      <c r="B1855" t="s">
        <v>3688</v>
      </c>
      <c r="C1855" t="s">
        <v>19</v>
      </c>
      <c r="D1855" t="s">
        <v>20</v>
      </c>
      <c r="E1855" s="1">
        <v>45737</v>
      </c>
      <c r="F1855" t="s">
        <v>4</v>
      </c>
      <c r="G1855">
        <v>0</v>
      </c>
      <c r="H1855">
        <v>0</v>
      </c>
    </row>
    <row r="1856" spans="1:8" x14ac:dyDescent="0.3">
      <c r="A1856" t="s">
        <v>3689</v>
      </c>
      <c r="B1856" t="s">
        <v>3690</v>
      </c>
      <c r="C1856" t="s">
        <v>15</v>
      </c>
      <c r="D1856" t="s">
        <v>3</v>
      </c>
      <c r="E1856" s="1">
        <v>45723</v>
      </c>
      <c r="F1856" t="s">
        <v>16</v>
      </c>
      <c r="G1856">
        <v>0</v>
      </c>
      <c r="H1856">
        <v>0</v>
      </c>
    </row>
    <row r="1857" spans="1:8" x14ac:dyDescent="0.3">
      <c r="A1857" t="s">
        <v>3691</v>
      </c>
      <c r="B1857" t="s">
        <v>3692</v>
      </c>
      <c r="C1857" t="s">
        <v>10</v>
      </c>
      <c r="D1857" t="s">
        <v>3</v>
      </c>
      <c r="E1857" s="1">
        <v>45764</v>
      </c>
      <c r="F1857" t="s">
        <v>27</v>
      </c>
      <c r="G1857">
        <v>0</v>
      </c>
      <c r="H1857">
        <v>0</v>
      </c>
    </row>
    <row r="1858" spans="1:8" x14ac:dyDescent="0.3">
      <c r="A1858" t="s">
        <v>3693</v>
      </c>
      <c r="B1858" t="s">
        <v>3694</v>
      </c>
      <c r="C1858" t="s">
        <v>15</v>
      </c>
      <c r="D1858" t="s">
        <v>3</v>
      </c>
      <c r="E1858" s="1">
        <v>45671</v>
      </c>
      <c r="F1858" t="s">
        <v>27</v>
      </c>
      <c r="G1858">
        <v>1</v>
      </c>
      <c r="H1858">
        <v>555.5</v>
      </c>
    </row>
    <row r="1859" spans="1:8" x14ac:dyDescent="0.3">
      <c r="A1859" t="s">
        <v>3695</v>
      </c>
      <c r="B1859" t="s">
        <v>3696</v>
      </c>
      <c r="C1859" t="s">
        <v>10</v>
      </c>
      <c r="D1859" t="s">
        <v>7</v>
      </c>
      <c r="E1859" s="1">
        <v>45802</v>
      </c>
      <c r="F1859" t="s">
        <v>12</v>
      </c>
      <c r="G1859">
        <v>0</v>
      </c>
      <c r="H1859">
        <v>0</v>
      </c>
    </row>
    <row r="1860" spans="1:8" x14ac:dyDescent="0.3">
      <c r="A1860" t="s">
        <v>3697</v>
      </c>
      <c r="B1860" t="s">
        <v>3698</v>
      </c>
      <c r="C1860" t="s">
        <v>19</v>
      </c>
      <c r="D1860" t="s">
        <v>11</v>
      </c>
      <c r="E1860" s="1">
        <v>45765</v>
      </c>
      <c r="F1860" t="s">
        <v>12</v>
      </c>
      <c r="G1860">
        <v>0</v>
      </c>
      <c r="H1860">
        <v>0</v>
      </c>
    </row>
    <row r="1861" spans="1:8" x14ac:dyDescent="0.3">
      <c r="A1861" t="s">
        <v>3699</v>
      </c>
      <c r="B1861" t="s">
        <v>3700</v>
      </c>
      <c r="C1861" t="s">
        <v>2</v>
      </c>
      <c r="D1861" t="s">
        <v>3</v>
      </c>
      <c r="E1861" s="1">
        <v>45780</v>
      </c>
      <c r="F1861" t="s">
        <v>16</v>
      </c>
      <c r="G1861">
        <v>0</v>
      </c>
      <c r="H1861">
        <v>0</v>
      </c>
    </row>
    <row r="1862" spans="1:8" x14ac:dyDescent="0.3">
      <c r="A1862" t="s">
        <v>3701</v>
      </c>
      <c r="B1862" t="s">
        <v>3702</v>
      </c>
      <c r="C1862" t="s">
        <v>19</v>
      </c>
      <c r="D1862" t="s">
        <v>11</v>
      </c>
      <c r="E1862" s="1">
        <v>45794</v>
      </c>
      <c r="F1862" t="s">
        <v>12</v>
      </c>
      <c r="G1862">
        <v>0</v>
      </c>
      <c r="H1862">
        <v>0</v>
      </c>
    </row>
    <row r="1863" spans="1:8" x14ac:dyDescent="0.3">
      <c r="A1863" t="s">
        <v>3703</v>
      </c>
      <c r="B1863" t="s">
        <v>3704</v>
      </c>
      <c r="C1863" t="s">
        <v>2</v>
      </c>
      <c r="D1863" t="s">
        <v>7</v>
      </c>
      <c r="E1863" s="1">
        <v>45716</v>
      </c>
      <c r="F1863" t="s">
        <v>16</v>
      </c>
      <c r="G1863">
        <v>0</v>
      </c>
      <c r="H1863">
        <v>0</v>
      </c>
    </row>
    <row r="1864" spans="1:8" x14ac:dyDescent="0.3">
      <c r="A1864" t="s">
        <v>3705</v>
      </c>
      <c r="B1864" t="s">
        <v>3706</v>
      </c>
      <c r="C1864" t="s">
        <v>10</v>
      </c>
      <c r="D1864" t="s">
        <v>7</v>
      </c>
      <c r="E1864" s="1">
        <v>45829</v>
      </c>
      <c r="F1864" t="s">
        <v>16</v>
      </c>
      <c r="G1864">
        <v>0</v>
      </c>
      <c r="H1864">
        <v>0</v>
      </c>
    </row>
    <row r="1865" spans="1:8" x14ac:dyDescent="0.3">
      <c r="A1865" t="s">
        <v>3707</v>
      </c>
      <c r="B1865" t="s">
        <v>3708</v>
      </c>
      <c r="C1865" t="s">
        <v>24</v>
      </c>
      <c r="D1865" t="s">
        <v>3</v>
      </c>
      <c r="E1865" s="1">
        <v>45790</v>
      </c>
      <c r="F1865" t="s">
        <v>4</v>
      </c>
      <c r="G1865">
        <v>0</v>
      </c>
      <c r="H1865">
        <v>0</v>
      </c>
    </row>
    <row r="1866" spans="1:8" x14ac:dyDescent="0.3">
      <c r="A1866" t="s">
        <v>3709</v>
      </c>
      <c r="B1866" t="s">
        <v>3710</v>
      </c>
      <c r="C1866" t="s">
        <v>19</v>
      </c>
      <c r="D1866" t="s">
        <v>20</v>
      </c>
      <c r="E1866" s="1">
        <v>45714</v>
      </c>
      <c r="F1866" t="s">
        <v>16</v>
      </c>
      <c r="G1866">
        <v>0</v>
      </c>
      <c r="H1866">
        <v>0</v>
      </c>
    </row>
    <row r="1867" spans="1:8" x14ac:dyDescent="0.3">
      <c r="A1867" t="s">
        <v>3711</v>
      </c>
      <c r="B1867" t="s">
        <v>3712</v>
      </c>
      <c r="C1867" t="s">
        <v>24</v>
      </c>
      <c r="D1867" t="s">
        <v>7</v>
      </c>
      <c r="E1867" s="1">
        <v>45750</v>
      </c>
      <c r="F1867" t="s">
        <v>12</v>
      </c>
      <c r="G1867">
        <v>0</v>
      </c>
      <c r="H1867">
        <v>0</v>
      </c>
    </row>
    <row r="1868" spans="1:8" x14ac:dyDescent="0.3">
      <c r="A1868" t="s">
        <v>3713</v>
      </c>
      <c r="B1868" t="s">
        <v>3714</v>
      </c>
      <c r="C1868" t="s">
        <v>24</v>
      </c>
      <c r="D1868" t="s">
        <v>7</v>
      </c>
      <c r="E1868" s="1">
        <v>45806</v>
      </c>
      <c r="F1868" t="s">
        <v>16</v>
      </c>
      <c r="G1868">
        <v>0</v>
      </c>
      <c r="H1868">
        <v>0</v>
      </c>
    </row>
    <row r="1869" spans="1:8" x14ac:dyDescent="0.3">
      <c r="A1869" t="s">
        <v>3715</v>
      </c>
      <c r="B1869" t="s">
        <v>3716</v>
      </c>
      <c r="C1869" t="s">
        <v>2</v>
      </c>
      <c r="D1869" t="s">
        <v>11</v>
      </c>
      <c r="E1869" s="1">
        <v>45763</v>
      </c>
      <c r="F1869" t="s">
        <v>27</v>
      </c>
      <c r="G1869">
        <v>0</v>
      </c>
      <c r="H1869">
        <v>0</v>
      </c>
    </row>
    <row r="1870" spans="1:8" x14ac:dyDescent="0.3">
      <c r="A1870" t="s">
        <v>3717</v>
      </c>
      <c r="B1870" t="s">
        <v>3718</v>
      </c>
      <c r="C1870" t="s">
        <v>2</v>
      </c>
      <c r="D1870" t="s">
        <v>46</v>
      </c>
      <c r="E1870" s="1">
        <v>45794</v>
      </c>
      <c r="F1870" t="s">
        <v>21</v>
      </c>
      <c r="G1870">
        <v>0</v>
      </c>
      <c r="H1870">
        <v>0</v>
      </c>
    </row>
    <row r="1871" spans="1:8" x14ac:dyDescent="0.3">
      <c r="A1871" t="s">
        <v>3719</v>
      </c>
      <c r="B1871" t="s">
        <v>3720</v>
      </c>
      <c r="C1871" t="s">
        <v>2</v>
      </c>
      <c r="D1871" t="s">
        <v>11</v>
      </c>
      <c r="E1871" s="1">
        <v>45761</v>
      </c>
      <c r="F1871" t="s">
        <v>4</v>
      </c>
      <c r="G1871">
        <v>0</v>
      </c>
      <c r="H1871">
        <v>0</v>
      </c>
    </row>
    <row r="1872" spans="1:8" x14ac:dyDescent="0.3">
      <c r="A1872" t="s">
        <v>3721</v>
      </c>
      <c r="B1872" t="s">
        <v>3722</v>
      </c>
      <c r="C1872" t="s">
        <v>10</v>
      </c>
      <c r="D1872" t="s">
        <v>46</v>
      </c>
      <c r="E1872" s="1">
        <v>45762</v>
      </c>
      <c r="F1872" t="s">
        <v>4</v>
      </c>
      <c r="G1872">
        <v>0</v>
      </c>
      <c r="H1872">
        <v>0</v>
      </c>
    </row>
    <row r="1873" spans="1:8" x14ac:dyDescent="0.3">
      <c r="A1873" t="s">
        <v>3723</v>
      </c>
      <c r="B1873" t="s">
        <v>3724</v>
      </c>
      <c r="C1873" t="s">
        <v>19</v>
      </c>
      <c r="D1873" t="s">
        <v>3</v>
      </c>
      <c r="E1873" s="1">
        <v>45798</v>
      </c>
      <c r="F1873" t="s">
        <v>4</v>
      </c>
      <c r="G1873">
        <v>0</v>
      </c>
      <c r="H1873">
        <v>0</v>
      </c>
    </row>
    <row r="1874" spans="1:8" x14ac:dyDescent="0.3">
      <c r="A1874" t="s">
        <v>3725</v>
      </c>
      <c r="B1874" t="s">
        <v>3726</v>
      </c>
      <c r="C1874" t="s">
        <v>2</v>
      </c>
      <c r="D1874" t="s">
        <v>20</v>
      </c>
      <c r="E1874" s="1">
        <v>45757</v>
      </c>
      <c r="F1874" t="s">
        <v>27</v>
      </c>
      <c r="G1874">
        <v>1</v>
      </c>
      <c r="H1874">
        <v>932.42</v>
      </c>
    </row>
    <row r="1875" spans="1:8" x14ac:dyDescent="0.3">
      <c r="A1875" t="s">
        <v>3727</v>
      </c>
      <c r="B1875" t="s">
        <v>3728</v>
      </c>
      <c r="C1875" t="s">
        <v>19</v>
      </c>
      <c r="D1875" t="s">
        <v>11</v>
      </c>
      <c r="E1875" s="1">
        <v>45812</v>
      </c>
      <c r="F1875" t="s">
        <v>27</v>
      </c>
      <c r="G1875">
        <v>1</v>
      </c>
      <c r="H1875">
        <v>1608.11</v>
      </c>
    </row>
    <row r="1876" spans="1:8" x14ac:dyDescent="0.3">
      <c r="A1876" t="s">
        <v>3729</v>
      </c>
      <c r="B1876" t="s">
        <v>3730</v>
      </c>
      <c r="C1876" t="s">
        <v>24</v>
      </c>
      <c r="D1876" t="s">
        <v>11</v>
      </c>
      <c r="E1876" s="1">
        <v>45708</v>
      </c>
      <c r="F1876" t="s">
        <v>16</v>
      </c>
      <c r="G1876">
        <v>0</v>
      </c>
      <c r="H1876">
        <v>0</v>
      </c>
    </row>
    <row r="1877" spans="1:8" x14ac:dyDescent="0.3">
      <c r="A1877" t="s">
        <v>3731</v>
      </c>
      <c r="B1877" t="s">
        <v>3732</v>
      </c>
      <c r="C1877" t="s">
        <v>2</v>
      </c>
      <c r="D1877" t="s">
        <v>3</v>
      </c>
      <c r="E1877" s="1">
        <v>45800</v>
      </c>
      <c r="F1877" t="s">
        <v>16</v>
      </c>
      <c r="G1877">
        <v>0</v>
      </c>
      <c r="H1877">
        <v>0</v>
      </c>
    </row>
    <row r="1878" spans="1:8" x14ac:dyDescent="0.3">
      <c r="A1878" t="s">
        <v>3733</v>
      </c>
      <c r="B1878" t="s">
        <v>3734</v>
      </c>
      <c r="C1878" t="s">
        <v>10</v>
      </c>
      <c r="D1878" t="s">
        <v>11</v>
      </c>
      <c r="E1878" s="1">
        <v>45738</v>
      </c>
      <c r="F1878" t="s">
        <v>16</v>
      </c>
      <c r="G1878">
        <v>0</v>
      </c>
      <c r="H1878">
        <v>0</v>
      </c>
    </row>
    <row r="1879" spans="1:8" x14ac:dyDescent="0.3">
      <c r="A1879" t="s">
        <v>3735</v>
      </c>
      <c r="B1879" t="s">
        <v>3736</v>
      </c>
      <c r="C1879" t="s">
        <v>10</v>
      </c>
      <c r="D1879" t="s">
        <v>3</v>
      </c>
      <c r="E1879" s="1">
        <v>45699</v>
      </c>
      <c r="F1879" t="s">
        <v>21</v>
      </c>
      <c r="G1879">
        <v>0</v>
      </c>
      <c r="H1879">
        <v>0</v>
      </c>
    </row>
    <row r="1880" spans="1:8" x14ac:dyDescent="0.3">
      <c r="A1880" t="s">
        <v>3737</v>
      </c>
      <c r="B1880" t="s">
        <v>3738</v>
      </c>
      <c r="C1880" t="s">
        <v>15</v>
      </c>
      <c r="D1880" t="s">
        <v>7</v>
      </c>
      <c r="E1880" s="1">
        <v>45702</v>
      </c>
      <c r="F1880" t="s">
        <v>55</v>
      </c>
      <c r="G1880">
        <v>0</v>
      </c>
      <c r="H1880">
        <v>0</v>
      </c>
    </row>
    <row r="1881" spans="1:8" x14ac:dyDescent="0.3">
      <c r="A1881" t="s">
        <v>3739</v>
      </c>
      <c r="B1881" t="s">
        <v>3740</v>
      </c>
      <c r="C1881" t="s">
        <v>10</v>
      </c>
      <c r="D1881" t="s">
        <v>7</v>
      </c>
      <c r="E1881" s="1">
        <v>45832</v>
      </c>
      <c r="F1881" t="s">
        <v>16</v>
      </c>
      <c r="G1881">
        <v>0</v>
      </c>
      <c r="H1881">
        <v>0</v>
      </c>
    </row>
    <row r="1882" spans="1:8" x14ac:dyDescent="0.3">
      <c r="A1882" t="s">
        <v>3741</v>
      </c>
      <c r="B1882" t="s">
        <v>3742</v>
      </c>
      <c r="C1882" t="s">
        <v>10</v>
      </c>
      <c r="D1882" t="s">
        <v>3</v>
      </c>
      <c r="E1882" s="1">
        <v>45734</v>
      </c>
      <c r="F1882" t="s">
        <v>12</v>
      </c>
      <c r="G1882">
        <v>0</v>
      </c>
      <c r="H1882">
        <v>0</v>
      </c>
    </row>
    <row r="1883" spans="1:8" x14ac:dyDescent="0.3">
      <c r="A1883" t="s">
        <v>3743</v>
      </c>
      <c r="B1883" t="s">
        <v>3744</v>
      </c>
      <c r="C1883" t="s">
        <v>15</v>
      </c>
      <c r="D1883" t="s">
        <v>11</v>
      </c>
      <c r="E1883" s="1">
        <v>45699</v>
      </c>
      <c r="F1883" t="s">
        <v>27</v>
      </c>
      <c r="G1883">
        <v>1</v>
      </c>
      <c r="H1883">
        <v>1169.75</v>
      </c>
    </row>
    <row r="1884" spans="1:8" x14ac:dyDescent="0.3">
      <c r="A1884" t="s">
        <v>3745</v>
      </c>
      <c r="B1884" t="s">
        <v>3746</v>
      </c>
      <c r="C1884" t="s">
        <v>2</v>
      </c>
      <c r="D1884" t="s">
        <v>3</v>
      </c>
      <c r="E1884" s="1">
        <v>45817</v>
      </c>
      <c r="F1884" t="s">
        <v>27</v>
      </c>
      <c r="G1884">
        <v>0</v>
      </c>
      <c r="H1884">
        <v>0</v>
      </c>
    </row>
    <row r="1885" spans="1:8" x14ac:dyDescent="0.3">
      <c r="A1885" t="s">
        <v>3747</v>
      </c>
      <c r="B1885" t="s">
        <v>3748</v>
      </c>
      <c r="C1885" t="s">
        <v>10</v>
      </c>
      <c r="D1885" t="s">
        <v>7</v>
      </c>
      <c r="E1885" s="1">
        <v>45740</v>
      </c>
      <c r="F1885" t="s">
        <v>27</v>
      </c>
      <c r="G1885">
        <v>1</v>
      </c>
      <c r="H1885">
        <v>1395.36</v>
      </c>
    </row>
    <row r="1886" spans="1:8" x14ac:dyDescent="0.3">
      <c r="A1886" t="s">
        <v>3749</v>
      </c>
      <c r="B1886" t="s">
        <v>3750</v>
      </c>
      <c r="C1886" t="s">
        <v>19</v>
      </c>
      <c r="D1886" t="s">
        <v>46</v>
      </c>
      <c r="E1886" s="1">
        <v>45741</v>
      </c>
      <c r="F1886" t="s">
        <v>16</v>
      </c>
      <c r="G1886">
        <v>0</v>
      </c>
      <c r="H1886">
        <v>0</v>
      </c>
    </row>
    <row r="1887" spans="1:8" x14ac:dyDescent="0.3">
      <c r="A1887" t="s">
        <v>3751</v>
      </c>
      <c r="B1887" t="s">
        <v>3752</v>
      </c>
      <c r="C1887" t="s">
        <v>24</v>
      </c>
      <c r="D1887" t="s">
        <v>7</v>
      </c>
      <c r="E1887" s="1">
        <v>45816</v>
      </c>
      <c r="F1887" t="s">
        <v>4</v>
      </c>
      <c r="G1887">
        <v>0</v>
      </c>
      <c r="H1887">
        <v>0</v>
      </c>
    </row>
    <row r="1888" spans="1:8" x14ac:dyDescent="0.3">
      <c r="A1888" t="s">
        <v>3753</v>
      </c>
      <c r="B1888" t="s">
        <v>3754</v>
      </c>
      <c r="C1888" t="s">
        <v>19</v>
      </c>
      <c r="D1888" t="s">
        <v>20</v>
      </c>
      <c r="E1888" s="1">
        <v>45722</v>
      </c>
      <c r="F1888" t="s">
        <v>27</v>
      </c>
      <c r="G1888">
        <v>1</v>
      </c>
      <c r="H1888">
        <v>1163.6500000000001</v>
      </c>
    </row>
    <row r="1889" spans="1:8" x14ac:dyDescent="0.3">
      <c r="A1889" t="s">
        <v>3755</v>
      </c>
      <c r="B1889" t="s">
        <v>3756</v>
      </c>
      <c r="C1889" t="s">
        <v>15</v>
      </c>
      <c r="D1889" t="s">
        <v>7</v>
      </c>
      <c r="E1889" s="1">
        <v>45843</v>
      </c>
      <c r="F1889" t="s">
        <v>4</v>
      </c>
      <c r="G1889">
        <v>0</v>
      </c>
      <c r="H1889">
        <v>0</v>
      </c>
    </row>
    <row r="1890" spans="1:8" x14ac:dyDescent="0.3">
      <c r="A1890" t="s">
        <v>3757</v>
      </c>
      <c r="B1890" t="s">
        <v>3758</v>
      </c>
      <c r="C1890" t="s">
        <v>15</v>
      </c>
      <c r="D1890" t="s">
        <v>11</v>
      </c>
      <c r="E1890" s="1">
        <v>45789</v>
      </c>
      <c r="F1890" t="s">
        <v>16</v>
      </c>
      <c r="G1890">
        <v>0</v>
      </c>
      <c r="H1890">
        <v>0</v>
      </c>
    </row>
    <row r="1891" spans="1:8" x14ac:dyDescent="0.3">
      <c r="A1891" t="s">
        <v>3759</v>
      </c>
      <c r="B1891" t="s">
        <v>3760</v>
      </c>
      <c r="C1891" t="s">
        <v>15</v>
      </c>
      <c r="D1891" t="s">
        <v>3</v>
      </c>
      <c r="E1891" s="1">
        <v>45678</v>
      </c>
      <c r="F1891" t="s">
        <v>16</v>
      </c>
      <c r="G1891">
        <v>0</v>
      </c>
      <c r="H1891">
        <v>0</v>
      </c>
    </row>
    <row r="1892" spans="1:8" x14ac:dyDescent="0.3">
      <c r="A1892" t="s">
        <v>3761</v>
      </c>
      <c r="B1892" t="s">
        <v>1420</v>
      </c>
      <c r="C1892" t="s">
        <v>24</v>
      </c>
      <c r="D1892" t="s">
        <v>7</v>
      </c>
      <c r="E1892" s="1">
        <v>45850</v>
      </c>
      <c r="F1892" t="s">
        <v>55</v>
      </c>
      <c r="G1892">
        <v>0</v>
      </c>
      <c r="H1892">
        <v>0</v>
      </c>
    </row>
    <row r="1893" spans="1:8" x14ac:dyDescent="0.3">
      <c r="A1893" t="s">
        <v>3762</v>
      </c>
      <c r="B1893" t="s">
        <v>3763</v>
      </c>
      <c r="C1893" t="s">
        <v>24</v>
      </c>
      <c r="D1893" t="s">
        <v>11</v>
      </c>
      <c r="E1893" s="1">
        <v>45803</v>
      </c>
      <c r="F1893" t="s">
        <v>12</v>
      </c>
      <c r="G1893">
        <v>0</v>
      </c>
      <c r="H1893">
        <v>0</v>
      </c>
    </row>
    <row r="1894" spans="1:8" x14ac:dyDescent="0.3">
      <c r="A1894" t="s">
        <v>3764</v>
      </c>
      <c r="B1894" t="s">
        <v>3765</v>
      </c>
      <c r="C1894" t="s">
        <v>19</v>
      </c>
      <c r="D1894" t="s">
        <v>20</v>
      </c>
      <c r="E1894" s="1">
        <v>45850</v>
      </c>
      <c r="F1894" t="s">
        <v>55</v>
      </c>
      <c r="G1894">
        <v>0</v>
      </c>
      <c r="H1894">
        <v>0</v>
      </c>
    </row>
    <row r="1895" spans="1:8" x14ac:dyDescent="0.3">
      <c r="A1895" t="s">
        <v>3766</v>
      </c>
      <c r="B1895" t="s">
        <v>3767</v>
      </c>
      <c r="C1895" t="s">
        <v>10</v>
      </c>
      <c r="D1895" t="s">
        <v>3</v>
      </c>
      <c r="E1895" s="1">
        <v>45693</v>
      </c>
      <c r="F1895" t="s">
        <v>16</v>
      </c>
      <c r="G1895">
        <v>0</v>
      </c>
      <c r="H1895">
        <v>0</v>
      </c>
    </row>
    <row r="1896" spans="1:8" x14ac:dyDescent="0.3">
      <c r="A1896" t="s">
        <v>3768</v>
      </c>
      <c r="B1896" t="s">
        <v>3769</v>
      </c>
      <c r="C1896" t="s">
        <v>15</v>
      </c>
      <c r="D1896" t="s">
        <v>46</v>
      </c>
      <c r="E1896" s="1">
        <v>45838</v>
      </c>
      <c r="F1896" t="s">
        <v>12</v>
      </c>
      <c r="G1896">
        <v>0</v>
      </c>
      <c r="H1896">
        <v>0</v>
      </c>
    </row>
    <row r="1897" spans="1:8" x14ac:dyDescent="0.3">
      <c r="A1897" t="s">
        <v>3770</v>
      </c>
      <c r="B1897" t="s">
        <v>3771</v>
      </c>
      <c r="C1897" t="s">
        <v>15</v>
      </c>
      <c r="D1897" t="s">
        <v>20</v>
      </c>
      <c r="E1897" s="1">
        <v>45714</v>
      </c>
      <c r="F1897" t="s">
        <v>16</v>
      </c>
      <c r="G1897">
        <v>0</v>
      </c>
      <c r="H1897">
        <v>0</v>
      </c>
    </row>
    <row r="1898" spans="1:8" x14ac:dyDescent="0.3">
      <c r="A1898" t="s">
        <v>3772</v>
      </c>
      <c r="B1898" t="s">
        <v>3773</v>
      </c>
      <c r="C1898" t="s">
        <v>10</v>
      </c>
      <c r="D1898" t="s">
        <v>3</v>
      </c>
      <c r="E1898" s="1">
        <v>45830</v>
      </c>
      <c r="F1898" t="s">
        <v>16</v>
      </c>
      <c r="G1898">
        <v>0</v>
      </c>
      <c r="H1898">
        <v>0</v>
      </c>
    </row>
    <row r="1899" spans="1:8" x14ac:dyDescent="0.3">
      <c r="A1899" t="s">
        <v>3774</v>
      </c>
      <c r="B1899" t="s">
        <v>3775</v>
      </c>
      <c r="C1899" t="s">
        <v>19</v>
      </c>
      <c r="D1899" t="s">
        <v>11</v>
      </c>
      <c r="E1899" s="1">
        <v>45752</v>
      </c>
      <c r="F1899" t="s">
        <v>27</v>
      </c>
      <c r="G1899">
        <v>0</v>
      </c>
      <c r="H1899">
        <v>0</v>
      </c>
    </row>
    <row r="1900" spans="1:8" x14ac:dyDescent="0.3">
      <c r="A1900" t="s">
        <v>3776</v>
      </c>
      <c r="B1900" t="s">
        <v>3694</v>
      </c>
      <c r="C1900" t="s">
        <v>19</v>
      </c>
      <c r="D1900" t="s">
        <v>11</v>
      </c>
      <c r="E1900" s="1">
        <v>45737</v>
      </c>
      <c r="F1900" t="s">
        <v>16</v>
      </c>
      <c r="G1900">
        <v>0</v>
      </c>
      <c r="H1900">
        <v>0</v>
      </c>
    </row>
    <row r="1901" spans="1:8" x14ac:dyDescent="0.3">
      <c r="A1901" t="s">
        <v>3777</v>
      </c>
      <c r="B1901" t="s">
        <v>3778</v>
      </c>
      <c r="C1901" t="s">
        <v>19</v>
      </c>
      <c r="D1901" t="s">
        <v>20</v>
      </c>
      <c r="E1901" s="1">
        <v>45742</v>
      </c>
      <c r="F1901" t="s">
        <v>12</v>
      </c>
      <c r="G1901">
        <v>0</v>
      </c>
      <c r="H1901">
        <v>0</v>
      </c>
    </row>
    <row r="1902" spans="1:8" x14ac:dyDescent="0.3">
      <c r="A1902" t="s">
        <v>3779</v>
      </c>
      <c r="B1902" t="s">
        <v>3780</v>
      </c>
      <c r="C1902" t="s">
        <v>24</v>
      </c>
      <c r="D1902" t="s">
        <v>46</v>
      </c>
      <c r="E1902" s="1">
        <v>45792</v>
      </c>
      <c r="F1902" t="s">
        <v>55</v>
      </c>
      <c r="G1902">
        <v>0</v>
      </c>
      <c r="H1902">
        <v>0</v>
      </c>
    </row>
    <row r="1903" spans="1:8" x14ac:dyDescent="0.3">
      <c r="A1903" t="s">
        <v>3781</v>
      </c>
      <c r="B1903" t="s">
        <v>3782</v>
      </c>
      <c r="C1903" t="s">
        <v>24</v>
      </c>
      <c r="D1903" t="s">
        <v>46</v>
      </c>
      <c r="E1903" s="1">
        <v>45723</v>
      </c>
      <c r="F1903" t="s">
        <v>12</v>
      </c>
      <c r="G1903">
        <v>0</v>
      </c>
      <c r="H1903">
        <v>0</v>
      </c>
    </row>
    <row r="1904" spans="1:8" x14ac:dyDescent="0.3">
      <c r="A1904" t="s">
        <v>3783</v>
      </c>
      <c r="B1904" t="s">
        <v>3784</v>
      </c>
      <c r="C1904" t="s">
        <v>19</v>
      </c>
      <c r="D1904" t="s">
        <v>11</v>
      </c>
      <c r="E1904" s="1">
        <v>45847</v>
      </c>
      <c r="F1904" t="s">
        <v>16</v>
      </c>
      <c r="G1904">
        <v>0</v>
      </c>
      <c r="H1904">
        <v>0</v>
      </c>
    </row>
    <row r="1905" spans="1:8" x14ac:dyDescent="0.3">
      <c r="A1905" t="s">
        <v>3785</v>
      </c>
      <c r="B1905" t="s">
        <v>3786</v>
      </c>
      <c r="C1905" t="s">
        <v>15</v>
      </c>
      <c r="D1905" t="s">
        <v>20</v>
      </c>
      <c r="E1905" s="1">
        <v>45782</v>
      </c>
      <c r="F1905" t="s">
        <v>4</v>
      </c>
      <c r="G1905">
        <v>0</v>
      </c>
      <c r="H1905">
        <v>0</v>
      </c>
    </row>
    <row r="1906" spans="1:8" x14ac:dyDescent="0.3">
      <c r="A1906" t="s">
        <v>3787</v>
      </c>
      <c r="B1906" t="s">
        <v>3788</v>
      </c>
      <c r="C1906" t="s">
        <v>24</v>
      </c>
      <c r="D1906" t="s">
        <v>11</v>
      </c>
      <c r="E1906" s="1">
        <v>45689</v>
      </c>
      <c r="F1906" t="s">
        <v>55</v>
      </c>
      <c r="G1906">
        <v>0</v>
      </c>
      <c r="H1906">
        <v>0</v>
      </c>
    </row>
    <row r="1907" spans="1:8" x14ac:dyDescent="0.3">
      <c r="A1907" t="s">
        <v>3789</v>
      </c>
      <c r="B1907" t="s">
        <v>3790</v>
      </c>
      <c r="C1907" t="s">
        <v>2</v>
      </c>
      <c r="D1907" t="s">
        <v>20</v>
      </c>
      <c r="E1907" s="1">
        <v>45781</v>
      </c>
      <c r="F1907" t="s">
        <v>16</v>
      </c>
      <c r="G1907">
        <v>0</v>
      </c>
      <c r="H1907">
        <v>0</v>
      </c>
    </row>
    <row r="1908" spans="1:8" x14ac:dyDescent="0.3">
      <c r="A1908" t="s">
        <v>3791</v>
      </c>
      <c r="B1908" t="s">
        <v>3792</v>
      </c>
      <c r="C1908" t="s">
        <v>19</v>
      </c>
      <c r="D1908" t="s">
        <v>46</v>
      </c>
      <c r="E1908" s="1">
        <v>45724</v>
      </c>
      <c r="F1908" t="s">
        <v>12</v>
      </c>
      <c r="G1908">
        <v>0</v>
      </c>
      <c r="H1908">
        <v>0</v>
      </c>
    </row>
    <row r="1909" spans="1:8" x14ac:dyDescent="0.3">
      <c r="A1909" t="s">
        <v>3793</v>
      </c>
      <c r="B1909" t="s">
        <v>3794</v>
      </c>
      <c r="C1909" t="s">
        <v>10</v>
      </c>
      <c r="D1909" t="s">
        <v>7</v>
      </c>
      <c r="E1909" s="1">
        <v>45732</v>
      </c>
      <c r="F1909" t="s">
        <v>4</v>
      </c>
      <c r="G1909">
        <v>0</v>
      </c>
      <c r="H1909">
        <v>0</v>
      </c>
    </row>
    <row r="1910" spans="1:8" x14ac:dyDescent="0.3">
      <c r="A1910" t="s">
        <v>3795</v>
      </c>
      <c r="B1910" t="s">
        <v>3796</v>
      </c>
      <c r="C1910" t="s">
        <v>24</v>
      </c>
      <c r="D1910" t="s">
        <v>11</v>
      </c>
      <c r="E1910" s="1">
        <v>45678</v>
      </c>
      <c r="F1910" t="s">
        <v>16</v>
      </c>
      <c r="G1910">
        <v>0</v>
      </c>
      <c r="H1910">
        <v>0</v>
      </c>
    </row>
    <row r="1911" spans="1:8" x14ac:dyDescent="0.3">
      <c r="A1911" t="s">
        <v>3797</v>
      </c>
      <c r="B1911" t="s">
        <v>3798</v>
      </c>
      <c r="C1911" t="s">
        <v>2</v>
      </c>
      <c r="D1911" t="s">
        <v>7</v>
      </c>
      <c r="E1911" s="1">
        <v>45819</v>
      </c>
      <c r="F1911" t="s">
        <v>27</v>
      </c>
      <c r="G1911">
        <v>1</v>
      </c>
      <c r="H1911">
        <v>998.71</v>
      </c>
    </row>
    <row r="1912" spans="1:8" x14ac:dyDescent="0.3">
      <c r="A1912" t="s">
        <v>3799</v>
      </c>
      <c r="B1912" t="s">
        <v>3800</v>
      </c>
      <c r="C1912" t="s">
        <v>19</v>
      </c>
      <c r="D1912" t="s">
        <v>7</v>
      </c>
      <c r="E1912" s="1">
        <v>45764</v>
      </c>
      <c r="F1912" t="s">
        <v>12</v>
      </c>
      <c r="G1912">
        <v>0</v>
      </c>
      <c r="H1912">
        <v>0</v>
      </c>
    </row>
    <row r="1913" spans="1:8" x14ac:dyDescent="0.3">
      <c r="A1913" t="s">
        <v>3801</v>
      </c>
      <c r="B1913" t="s">
        <v>3802</v>
      </c>
      <c r="C1913" t="s">
        <v>15</v>
      </c>
      <c r="D1913" t="s">
        <v>11</v>
      </c>
      <c r="E1913" s="1">
        <v>45792</v>
      </c>
      <c r="F1913" t="s">
        <v>21</v>
      </c>
      <c r="G1913">
        <v>0</v>
      </c>
      <c r="H1913">
        <v>0</v>
      </c>
    </row>
    <row r="1914" spans="1:8" x14ac:dyDescent="0.3">
      <c r="A1914" t="s">
        <v>3803</v>
      </c>
      <c r="B1914" t="s">
        <v>3804</v>
      </c>
      <c r="C1914" t="s">
        <v>24</v>
      </c>
      <c r="D1914" t="s">
        <v>11</v>
      </c>
      <c r="E1914" s="1">
        <v>45744</v>
      </c>
      <c r="F1914" t="s">
        <v>4</v>
      </c>
      <c r="G1914">
        <v>0</v>
      </c>
      <c r="H1914">
        <v>0</v>
      </c>
    </row>
    <row r="1915" spans="1:8" x14ac:dyDescent="0.3">
      <c r="A1915" t="s">
        <v>3805</v>
      </c>
      <c r="B1915" t="s">
        <v>3806</v>
      </c>
      <c r="C1915" t="s">
        <v>2</v>
      </c>
      <c r="D1915" t="s">
        <v>46</v>
      </c>
      <c r="E1915" s="1">
        <v>45822</v>
      </c>
      <c r="F1915" t="s">
        <v>27</v>
      </c>
      <c r="G1915">
        <v>1</v>
      </c>
      <c r="H1915">
        <v>1771.99</v>
      </c>
    </row>
    <row r="1916" spans="1:8" x14ac:dyDescent="0.3">
      <c r="A1916" t="s">
        <v>3807</v>
      </c>
      <c r="B1916" t="s">
        <v>3808</v>
      </c>
      <c r="C1916" t="s">
        <v>10</v>
      </c>
      <c r="D1916" t="s">
        <v>11</v>
      </c>
      <c r="E1916" s="1">
        <v>45843</v>
      </c>
      <c r="F1916" t="s">
        <v>12</v>
      </c>
      <c r="G1916">
        <v>0</v>
      </c>
      <c r="H1916">
        <v>0</v>
      </c>
    </row>
    <row r="1917" spans="1:8" x14ac:dyDescent="0.3">
      <c r="A1917" t="s">
        <v>3809</v>
      </c>
      <c r="B1917" t="s">
        <v>3810</v>
      </c>
      <c r="C1917" t="s">
        <v>24</v>
      </c>
      <c r="D1917" t="s">
        <v>3</v>
      </c>
      <c r="E1917" s="1">
        <v>45718</v>
      </c>
      <c r="F1917" t="s">
        <v>55</v>
      </c>
      <c r="G1917">
        <v>0</v>
      </c>
      <c r="H1917">
        <v>0</v>
      </c>
    </row>
    <row r="1918" spans="1:8" x14ac:dyDescent="0.3">
      <c r="A1918" t="s">
        <v>3811</v>
      </c>
      <c r="B1918" t="s">
        <v>3812</v>
      </c>
      <c r="C1918" t="s">
        <v>24</v>
      </c>
      <c r="D1918" t="s">
        <v>7</v>
      </c>
      <c r="E1918" s="1">
        <v>45835</v>
      </c>
      <c r="F1918" t="s">
        <v>55</v>
      </c>
      <c r="G1918">
        <v>0</v>
      </c>
      <c r="H1918">
        <v>0</v>
      </c>
    </row>
    <row r="1919" spans="1:8" x14ac:dyDescent="0.3">
      <c r="A1919" t="s">
        <v>3813</v>
      </c>
      <c r="B1919" t="s">
        <v>3814</v>
      </c>
      <c r="C1919" t="s">
        <v>19</v>
      </c>
      <c r="D1919" t="s">
        <v>3</v>
      </c>
      <c r="E1919" s="1">
        <v>45794</v>
      </c>
      <c r="F1919" t="s">
        <v>12</v>
      </c>
      <c r="G1919">
        <v>0</v>
      </c>
      <c r="H1919">
        <v>0</v>
      </c>
    </row>
    <row r="1920" spans="1:8" x14ac:dyDescent="0.3">
      <c r="A1920" t="s">
        <v>3815</v>
      </c>
      <c r="B1920" t="s">
        <v>3816</v>
      </c>
      <c r="C1920" t="s">
        <v>10</v>
      </c>
      <c r="D1920" t="s">
        <v>20</v>
      </c>
      <c r="E1920" s="1">
        <v>45702</v>
      </c>
      <c r="F1920" t="s">
        <v>55</v>
      </c>
      <c r="G1920">
        <v>0</v>
      </c>
      <c r="H1920">
        <v>0</v>
      </c>
    </row>
    <row r="1921" spans="1:8" x14ac:dyDescent="0.3">
      <c r="A1921" t="s">
        <v>3817</v>
      </c>
      <c r="B1921" t="s">
        <v>3818</v>
      </c>
      <c r="C1921" t="s">
        <v>24</v>
      </c>
      <c r="D1921" t="s">
        <v>11</v>
      </c>
      <c r="E1921" s="1">
        <v>45841</v>
      </c>
      <c r="F1921" t="s">
        <v>4</v>
      </c>
      <c r="G1921">
        <v>0</v>
      </c>
      <c r="H1921">
        <v>0</v>
      </c>
    </row>
    <row r="1922" spans="1:8" x14ac:dyDescent="0.3">
      <c r="A1922" t="s">
        <v>3819</v>
      </c>
      <c r="B1922" t="s">
        <v>3820</v>
      </c>
      <c r="C1922" t="s">
        <v>15</v>
      </c>
      <c r="D1922" t="s">
        <v>7</v>
      </c>
      <c r="E1922" s="1">
        <v>45808</v>
      </c>
      <c r="F1922" t="s">
        <v>16</v>
      </c>
      <c r="G1922">
        <v>0</v>
      </c>
      <c r="H1922">
        <v>0</v>
      </c>
    </row>
    <row r="1923" spans="1:8" x14ac:dyDescent="0.3">
      <c r="A1923" t="s">
        <v>3821</v>
      </c>
      <c r="B1923" t="s">
        <v>3822</v>
      </c>
      <c r="C1923" t="s">
        <v>24</v>
      </c>
      <c r="D1923" t="s">
        <v>7</v>
      </c>
      <c r="E1923" s="1">
        <v>45698</v>
      </c>
      <c r="F1923" t="s">
        <v>55</v>
      </c>
      <c r="G1923">
        <v>0</v>
      </c>
      <c r="H1923">
        <v>0</v>
      </c>
    </row>
    <row r="1924" spans="1:8" x14ac:dyDescent="0.3">
      <c r="A1924" t="s">
        <v>3823</v>
      </c>
      <c r="B1924" t="s">
        <v>3824</v>
      </c>
      <c r="C1924" t="s">
        <v>15</v>
      </c>
      <c r="D1924" t="s">
        <v>46</v>
      </c>
      <c r="E1924" s="1">
        <v>45817</v>
      </c>
      <c r="F1924" t="s">
        <v>27</v>
      </c>
      <c r="G1924">
        <v>1</v>
      </c>
      <c r="H1924">
        <v>526.48</v>
      </c>
    </row>
    <row r="1925" spans="1:8" x14ac:dyDescent="0.3">
      <c r="A1925" t="s">
        <v>3825</v>
      </c>
      <c r="B1925" t="s">
        <v>3826</v>
      </c>
      <c r="C1925" t="s">
        <v>15</v>
      </c>
      <c r="D1925" t="s">
        <v>20</v>
      </c>
      <c r="E1925" s="1">
        <v>45807</v>
      </c>
      <c r="F1925" t="s">
        <v>16</v>
      </c>
      <c r="G1925">
        <v>0</v>
      </c>
      <c r="H1925">
        <v>0</v>
      </c>
    </row>
    <row r="1926" spans="1:8" x14ac:dyDescent="0.3">
      <c r="A1926" t="s">
        <v>3827</v>
      </c>
      <c r="B1926" t="s">
        <v>3828</v>
      </c>
      <c r="C1926" t="s">
        <v>19</v>
      </c>
      <c r="D1926" t="s">
        <v>7</v>
      </c>
      <c r="E1926" s="1">
        <v>45718</v>
      </c>
      <c r="F1926" t="s">
        <v>4</v>
      </c>
      <c r="G1926">
        <v>0</v>
      </c>
      <c r="H1926">
        <v>0</v>
      </c>
    </row>
    <row r="1927" spans="1:8" x14ac:dyDescent="0.3">
      <c r="A1927" t="s">
        <v>3829</v>
      </c>
      <c r="B1927" t="s">
        <v>3830</v>
      </c>
      <c r="C1927" t="s">
        <v>2</v>
      </c>
      <c r="D1927" t="s">
        <v>46</v>
      </c>
      <c r="E1927" s="1">
        <v>45763</v>
      </c>
      <c r="F1927" t="s">
        <v>4</v>
      </c>
      <c r="G1927">
        <v>0</v>
      </c>
      <c r="H1927">
        <v>0</v>
      </c>
    </row>
    <row r="1928" spans="1:8" x14ac:dyDescent="0.3">
      <c r="A1928" t="s">
        <v>3831</v>
      </c>
      <c r="B1928" t="s">
        <v>3832</v>
      </c>
      <c r="C1928" t="s">
        <v>10</v>
      </c>
      <c r="D1928" t="s">
        <v>20</v>
      </c>
      <c r="E1928" s="1">
        <v>45683</v>
      </c>
      <c r="F1928" t="s">
        <v>27</v>
      </c>
      <c r="G1928">
        <v>0</v>
      </c>
      <c r="H1928">
        <v>0</v>
      </c>
    </row>
    <row r="1929" spans="1:8" x14ac:dyDescent="0.3">
      <c r="A1929" t="s">
        <v>3833</v>
      </c>
      <c r="B1929" t="s">
        <v>3834</v>
      </c>
      <c r="C1929" t="s">
        <v>2</v>
      </c>
      <c r="D1929" t="s">
        <v>7</v>
      </c>
      <c r="E1929" s="1">
        <v>45685</v>
      </c>
      <c r="F1929" t="s">
        <v>21</v>
      </c>
      <c r="G1929">
        <v>0</v>
      </c>
      <c r="H1929">
        <v>0</v>
      </c>
    </row>
    <row r="1930" spans="1:8" x14ac:dyDescent="0.3">
      <c r="A1930" t="s">
        <v>3835</v>
      </c>
      <c r="B1930" t="s">
        <v>3836</v>
      </c>
      <c r="C1930" t="s">
        <v>10</v>
      </c>
      <c r="D1930" t="s">
        <v>3</v>
      </c>
      <c r="E1930" s="1">
        <v>45787</v>
      </c>
      <c r="F1930" t="s">
        <v>12</v>
      </c>
      <c r="G1930">
        <v>0</v>
      </c>
      <c r="H1930">
        <v>0</v>
      </c>
    </row>
    <row r="1931" spans="1:8" x14ac:dyDescent="0.3">
      <c r="A1931" t="s">
        <v>3837</v>
      </c>
      <c r="B1931" t="s">
        <v>3838</v>
      </c>
      <c r="C1931" t="s">
        <v>10</v>
      </c>
      <c r="D1931" t="s">
        <v>11</v>
      </c>
      <c r="E1931" s="1">
        <v>45796</v>
      </c>
      <c r="F1931" t="s">
        <v>16</v>
      </c>
      <c r="G1931">
        <v>0</v>
      </c>
      <c r="H1931">
        <v>0</v>
      </c>
    </row>
    <row r="1932" spans="1:8" x14ac:dyDescent="0.3">
      <c r="A1932" t="s">
        <v>3839</v>
      </c>
      <c r="B1932" t="s">
        <v>3840</v>
      </c>
      <c r="C1932" t="s">
        <v>15</v>
      </c>
      <c r="D1932" t="s">
        <v>11</v>
      </c>
      <c r="E1932" s="1">
        <v>45698</v>
      </c>
      <c r="F1932" t="s">
        <v>4</v>
      </c>
      <c r="G1932">
        <v>0</v>
      </c>
      <c r="H1932">
        <v>0</v>
      </c>
    </row>
    <row r="1933" spans="1:8" x14ac:dyDescent="0.3">
      <c r="A1933" t="s">
        <v>3841</v>
      </c>
      <c r="B1933" t="s">
        <v>3842</v>
      </c>
      <c r="C1933" t="s">
        <v>2</v>
      </c>
      <c r="D1933" t="s">
        <v>20</v>
      </c>
      <c r="E1933" s="1">
        <v>45798</v>
      </c>
      <c r="F1933" t="s">
        <v>4</v>
      </c>
      <c r="G1933">
        <v>0</v>
      </c>
      <c r="H1933">
        <v>0</v>
      </c>
    </row>
    <row r="1934" spans="1:8" x14ac:dyDescent="0.3">
      <c r="A1934" t="s">
        <v>3843</v>
      </c>
      <c r="B1934" t="s">
        <v>3844</v>
      </c>
      <c r="C1934" t="s">
        <v>19</v>
      </c>
      <c r="D1934" t="s">
        <v>46</v>
      </c>
      <c r="E1934" s="1">
        <v>45712</v>
      </c>
      <c r="F1934" t="s">
        <v>16</v>
      </c>
      <c r="G1934">
        <v>0</v>
      </c>
      <c r="H1934">
        <v>0</v>
      </c>
    </row>
    <row r="1935" spans="1:8" x14ac:dyDescent="0.3">
      <c r="A1935" t="s">
        <v>3845</v>
      </c>
      <c r="B1935" t="s">
        <v>3846</v>
      </c>
      <c r="C1935" t="s">
        <v>15</v>
      </c>
      <c r="D1935" t="s">
        <v>20</v>
      </c>
      <c r="E1935" s="1">
        <v>45716</v>
      </c>
      <c r="F1935" t="s">
        <v>21</v>
      </c>
      <c r="G1935">
        <v>0</v>
      </c>
      <c r="H1935">
        <v>0</v>
      </c>
    </row>
    <row r="1936" spans="1:8" x14ac:dyDescent="0.3">
      <c r="A1936" t="s">
        <v>3847</v>
      </c>
      <c r="B1936" t="s">
        <v>3848</v>
      </c>
      <c r="C1936" t="s">
        <v>24</v>
      </c>
      <c r="D1936" t="s">
        <v>7</v>
      </c>
      <c r="E1936" s="1">
        <v>45682</v>
      </c>
      <c r="F1936" t="s">
        <v>16</v>
      </c>
      <c r="G1936">
        <v>0</v>
      </c>
      <c r="H1936">
        <v>0</v>
      </c>
    </row>
    <row r="1937" spans="1:8" x14ac:dyDescent="0.3">
      <c r="A1937" t="s">
        <v>3849</v>
      </c>
      <c r="B1937" t="s">
        <v>3850</v>
      </c>
      <c r="C1937" t="s">
        <v>19</v>
      </c>
      <c r="D1937" t="s">
        <v>20</v>
      </c>
      <c r="E1937" s="1">
        <v>45697</v>
      </c>
      <c r="F1937" t="s">
        <v>16</v>
      </c>
      <c r="G1937">
        <v>0</v>
      </c>
      <c r="H1937">
        <v>0</v>
      </c>
    </row>
    <row r="1938" spans="1:8" x14ac:dyDescent="0.3">
      <c r="A1938" t="s">
        <v>3851</v>
      </c>
      <c r="B1938" t="s">
        <v>3852</v>
      </c>
      <c r="C1938" t="s">
        <v>10</v>
      </c>
      <c r="D1938" t="s">
        <v>11</v>
      </c>
      <c r="E1938" s="1">
        <v>45759</v>
      </c>
      <c r="F1938" t="s">
        <v>12</v>
      </c>
      <c r="G1938">
        <v>0</v>
      </c>
      <c r="H1938">
        <v>0</v>
      </c>
    </row>
    <row r="1939" spans="1:8" x14ac:dyDescent="0.3">
      <c r="A1939" t="s">
        <v>3853</v>
      </c>
      <c r="B1939" t="s">
        <v>3854</v>
      </c>
      <c r="C1939" t="s">
        <v>24</v>
      </c>
      <c r="D1939" t="s">
        <v>3</v>
      </c>
      <c r="E1939" s="1">
        <v>45817</v>
      </c>
      <c r="F1939" t="s">
        <v>27</v>
      </c>
      <c r="G1939">
        <v>1</v>
      </c>
      <c r="H1939">
        <v>963.82</v>
      </c>
    </row>
    <row r="1940" spans="1:8" x14ac:dyDescent="0.3">
      <c r="A1940" t="s">
        <v>3855</v>
      </c>
      <c r="B1940" t="s">
        <v>3856</v>
      </c>
      <c r="C1940" t="s">
        <v>2</v>
      </c>
      <c r="D1940" t="s">
        <v>3</v>
      </c>
      <c r="E1940" s="1">
        <v>45785</v>
      </c>
      <c r="F1940" t="s">
        <v>16</v>
      </c>
      <c r="G1940">
        <v>0</v>
      </c>
      <c r="H1940">
        <v>0</v>
      </c>
    </row>
    <row r="1941" spans="1:8" x14ac:dyDescent="0.3">
      <c r="A1941" t="s">
        <v>3857</v>
      </c>
      <c r="B1941" t="s">
        <v>3858</v>
      </c>
      <c r="C1941" t="s">
        <v>15</v>
      </c>
      <c r="D1941" t="s">
        <v>46</v>
      </c>
      <c r="E1941" s="1">
        <v>45844</v>
      </c>
      <c r="F1941" t="s">
        <v>27</v>
      </c>
      <c r="G1941">
        <v>0</v>
      </c>
      <c r="H1941">
        <v>0</v>
      </c>
    </row>
    <row r="1942" spans="1:8" x14ac:dyDescent="0.3">
      <c r="A1942" t="s">
        <v>3859</v>
      </c>
      <c r="B1942" t="s">
        <v>3860</v>
      </c>
      <c r="C1942" t="s">
        <v>24</v>
      </c>
      <c r="D1942" t="s">
        <v>46</v>
      </c>
      <c r="E1942" s="1">
        <v>45849</v>
      </c>
      <c r="F1942" t="s">
        <v>12</v>
      </c>
      <c r="G1942">
        <v>0</v>
      </c>
      <c r="H1942">
        <v>0</v>
      </c>
    </row>
    <row r="1943" spans="1:8" x14ac:dyDescent="0.3">
      <c r="A1943" t="s">
        <v>3861</v>
      </c>
      <c r="B1943" t="s">
        <v>3862</v>
      </c>
      <c r="C1943" t="s">
        <v>10</v>
      </c>
      <c r="D1943" t="s">
        <v>20</v>
      </c>
      <c r="E1943" s="1">
        <v>45832</v>
      </c>
      <c r="F1943" t="s">
        <v>12</v>
      </c>
      <c r="G1943">
        <v>0</v>
      </c>
      <c r="H1943">
        <v>0</v>
      </c>
    </row>
    <row r="1944" spans="1:8" x14ac:dyDescent="0.3">
      <c r="A1944" t="s">
        <v>3863</v>
      </c>
      <c r="B1944" t="s">
        <v>3864</v>
      </c>
      <c r="C1944" t="s">
        <v>24</v>
      </c>
      <c r="D1944" t="s">
        <v>7</v>
      </c>
      <c r="E1944" s="1">
        <v>45733</v>
      </c>
      <c r="F1944" t="s">
        <v>27</v>
      </c>
      <c r="G1944">
        <v>1</v>
      </c>
      <c r="H1944">
        <v>710.34</v>
      </c>
    </row>
    <row r="1945" spans="1:8" x14ac:dyDescent="0.3">
      <c r="A1945" t="s">
        <v>3865</v>
      </c>
      <c r="B1945" t="s">
        <v>3866</v>
      </c>
      <c r="C1945" t="s">
        <v>19</v>
      </c>
      <c r="D1945" t="s">
        <v>46</v>
      </c>
      <c r="E1945" s="1">
        <v>45806</v>
      </c>
      <c r="F1945" t="s">
        <v>16</v>
      </c>
      <c r="G1945">
        <v>0</v>
      </c>
      <c r="H1945">
        <v>0</v>
      </c>
    </row>
    <row r="1946" spans="1:8" x14ac:dyDescent="0.3">
      <c r="A1946" t="s">
        <v>3867</v>
      </c>
      <c r="B1946" t="s">
        <v>3868</v>
      </c>
      <c r="C1946" t="s">
        <v>24</v>
      </c>
      <c r="D1946" t="s">
        <v>11</v>
      </c>
      <c r="E1946" s="1">
        <v>45742</v>
      </c>
      <c r="F1946" t="s">
        <v>27</v>
      </c>
      <c r="G1946">
        <v>1</v>
      </c>
      <c r="H1946">
        <v>268.27</v>
      </c>
    </row>
    <row r="1947" spans="1:8" x14ac:dyDescent="0.3">
      <c r="A1947" t="s">
        <v>3869</v>
      </c>
      <c r="B1947" t="s">
        <v>1552</v>
      </c>
      <c r="C1947" t="s">
        <v>15</v>
      </c>
      <c r="D1947" t="s">
        <v>20</v>
      </c>
      <c r="E1947" s="1">
        <v>45806</v>
      </c>
      <c r="F1947" t="s">
        <v>4</v>
      </c>
      <c r="G1947">
        <v>0</v>
      </c>
      <c r="H1947">
        <v>0</v>
      </c>
    </row>
    <row r="1948" spans="1:8" x14ac:dyDescent="0.3">
      <c r="A1948" t="s">
        <v>3870</v>
      </c>
      <c r="B1948" t="s">
        <v>3871</v>
      </c>
      <c r="C1948" t="s">
        <v>10</v>
      </c>
      <c r="D1948" t="s">
        <v>11</v>
      </c>
      <c r="E1948" s="1">
        <v>45789</v>
      </c>
      <c r="F1948" t="s">
        <v>55</v>
      </c>
      <c r="G1948">
        <v>0</v>
      </c>
      <c r="H1948">
        <v>0</v>
      </c>
    </row>
    <row r="1949" spans="1:8" x14ac:dyDescent="0.3">
      <c r="A1949" t="s">
        <v>3872</v>
      </c>
      <c r="B1949" t="s">
        <v>3873</v>
      </c>
      <c r="C1949" t="s">
        <v>24</v>
      </c>
      <c r="D1949" t="s">
        <v>11</v>
      </c>
      <c r="E1949" s="1">
        <v>45819</v>
      </c>
      <c r="F1949" t="s">
        <v>16</v>
      </c>
      <c r="G1949">
        <v>0</v>
      </c>
      <c r="H1949">
        <v>0</v>
      </c>
    </row>
    <row r="1950" spans="1:8" x14ac:dyDescent="0.3">
      <c r="A1950" t="s">
        <v>3874</v>
      </c>
      <c r="B1950" t="s">
        <v>3875</v>
      </c>
      <c r="C1950" t="s">
        <v>19</v>
      </c>
      <c r="D1950" t="s">
        <v>7</v>
      </c>
      <c r="E1950" s="1">
        <v>45761</v>
      </c>
      <c r="F1950" t="s">
        <v>27</v>
      </c>
      <c r="G1950">
        <v>1</v>
      </c>
      <c r="H1950">
        <v>1374.37</v>
      </c>
    </row>
    <row r="1951" spans="1:8" x14ac:dyDescent="0.3">
      <c r="A1951" t="s">
        <v>3876</v>
      </c>
      <c r="B1951" t="s">
        <v>3877</v>
      </c>
      <c r="C1951" t="s">
        <v>2</v>
      </c>
      <c r="D1951" t="s">
        <v>7</v>
      </c>
      <c r="E1951" s="1">
        <v>45757</v>
      </c>
      <c r="F1951" t="s">
        <v>12</v>
      </c>
      <c r="G1951">
        <v>0</v>
      </c>
      <c r="H1951">
        <v>0</v>
      </c>
    </row>
    <row r="1952" spans="1:8" x14ac:dyDescent="0.3">
      <c r="A1952" t="s">
        <v>3878</v>
      </c>
      <c r="B1952" t="s">
        <v>3879</v>
      </c>
      <c r="C1952" t="s">
        <v>10</v>
      </c>
      <c r="D1952" t="s">
        <v>3</v>
      </c>
      <c r="E1952" s="1">
        <v>45830</v>
      </c>
      <c r="F1952" t="s">
        <v>27</v>
      </c>
      <c r="G1952">
        <v>1</v>
      </c>
      <c r="H1952">
        <v>1381.65</v>
      </c>
    </row>
    <row r="1953" spans="1:8" x14ac:dyDescent="0.3">
      <c r="A1953" t="s">
        <v>3880</v>
      </c>
      <c r="B1953" t="s">
        <v>3881</v>
      </c>
      <c r="C1953" t="s">
        <v>2</v>
      </c>
      <c r="D1953" t="s">
        <v>3</v>
      </c>
      <c r="E1953" s="1">
        <v>45805</v>
      </c>
      <c r="F1953" t="s">
        <v>12</v>
      </c>
      <c r="G1953">
        <v>0</v>
      </c>
      <c r="H1953">
        <v>0</v>
      </c>
    </row>
    <row r="1954" spans="1:8" x14ac:dyDescent="0.3">
      <c r="A1954" t="s">
        <v>3882</v>
      </c>
      <c r="B1954" t="s">
        <v>3883</v>
      </c>
      <c r="C1954" t="s">
        <v>10</v>
      </c>
      <c r="D1954" t="s">
        <v>11</v>
      </c>
      <c r="E1954" s="1">
        <v>45783</v>
      </c>
      <c r="F1954" t="s">
        <v>27</v>
      </c>
      <c r="G1954">
        <v>0</v>
      </c>
      <c r="H1954">
        <v>0</v>
      </c>
    </row>
    <row r="1955" spans="1:8" x14ac:dyDescent="0.3">
      <c r="A1955" t="s">
        <v>3884</v>
      </c>
      <c r="B1955" t="s">
        <v>3885</v>
      </c>
      <c r="C1955" t="s">
        <v>19</v>
      </c>
      <c r="D1955" t="s">
        <v>7</v>
      </c>
      <c r="E1955" s="1">
        <v>45753</v>
      </c>
      <c r="F1955" t="s">
        <v>55</v>
      </c>
      <c r="G1955">
        <v>0</v>
      </c>
      <c r="H1955">
        <v>0</v>
      </c>
    </row>
    <row r="1956" spans="1:8" x14ac:dyDescent="0.3">
      <c r="A1956" t="s">
        <v>3886</v>
      </c>
      <c r="B1956" t="s">
        <v>3887</v>
      </c>
      <c r="C1956" t="s">
        <v>24</v>
      </c>
      <c r="D1956" t="s">
        <v>46</v>
      </c>
      <c r="E1956" s="1">
        <v>45682</v>
      </c>
      <c r="F1956" t="s">
        <v>16</v>
      </c>
      <c r="G1956">
        <v>0</v>
      </c>
      <c r="H1956">
        <v>0</v>
      </c>
    </row>
    <row r="1957" spans="1:8" x14ac:dyDescent="0.3">
      <c r="A1957" t="s">
        <v>3888</v>
      </c>
      <c r="B1957" t="s">
        <v>3889</v>
      </c>
      <c r="C1957" t="s">
        <v>15</v>
      </c>
      <c r="D1957" t="s">
        <v>20</v>
      </c>
      <c r="E1957" s="1">
        <v>45818</v>
      </c>
      <c r="F1957" t="s">
        <v>27</v>
      </c>
      <c r="G1957">
        <v>1</v>
      </c>
      <c r="H1957">
        <v>416.32</v>
      </c>
    </row>
    <row r="1958" spans="1:8" x14ac:dyDescent="0.3">
      <c r="A1958" t="s">
        <v>3890</v>
      </c>
      <c r="B1958" t="s">
        <v>3891</v>
      </c>
      <c r="C1958" t="s">
        <v>19</v>
      </c>
      <c r="D1958" t="s">
        <v>3</v>
      </c>
      <c r="E1958" s="1">
        <v>45825</v>
      </c>
      <c r="F1958" t="s">
        <v>16</v>
      </c>
      <c r="G1958">
        <v>0</v>
      </c>
      <c r="H1958">
        <v>0</v>
      </c>
    </row>
    <row r="1959" spans="1:8" x14ac:dyDescent="0.3">
      <c r="A1959" t="s">
        <v>3892</v>
      </c>
      <c r="B1959" t="s">
        <v>3893</v>
      </c>
      <c r="C1959" t="s">
        <v>19</v>
      </c>
      <c r="D1959" t="s">
        <v>20</v>
      </c>
      <c r="E1959" s="1">
        <v>45728</v>
      </c>
      <c r="F1959" t="s">
        <v>16</v>
      </c>
      <c r="G1959">
        <v>0</v>
      </c>
      <c r="H1959">
        <v>0</v>
      </c>
    </row>
    <row r="1960" spans="1:8" x14ac:dyDescent="0.3">
      <c r="A1960" t="s">
        <v>3894</v>
      </c>
      <c r="B1960" t="s">
        <v>3895</v>
      </c>
      <c r="C1960" t="s">
        <v>2</v>
      </c>
      <c r="D1960" t="s">
        <v>20</v>
      </c>
      <c r="E1960" s="1">
        <v>45789</v>
      </c>
      <c r="F1960" t="s">
        <v>27</v>
      </c>
      <c r="G1960">
        <v>1</v>
      </c>
      <c r="H1960">
        <v>705.69</v>
      </c>
    </row>
    <row r="1961" spans="1:8" x14ac:dyDescent="0.3">
      <c r="A1961" t="s">
        <v>3896</v>
      </c>
      <c r="B1961" t="s">
        <v>3897</v>
      </c>
      <c r="C1961" t="s">
        <v>24</v>
      </c>
      <c r="D1961" t="s">
        <v>7</v>
      </c>
      <c r="E1961" s="1">
        <v>45696</v>
      </c>
      <c r="F1961" t="s">
        <v>27</v>
      </c>
      <c r="G1961">
        <v>1</v>
      </c>
      <c r="H1961">
        <v>1661.73</v>
      </c>
    </row>
    <row r="1962" spans="1:8" x14ac:dyDescent="0.3">
      <c r="A1962" t="s">
        <v>3898</v>
      </c>
      <c r="B1962" t="s">
        <v>3899</v>
      </c>
      <c r="C1962" t="s">
        <v>2</v>
      </c>
      <c r="D1962" t="s">
        <v>20</v>
      </c>
      <c r="E1962" s="1">
        <v>45780</v>
      </c>
      <c r="F1962" t="s">
        <v>16</v>
      </c>
      <c r="G1962">
        <v>0</v>
      </c>
      <c r="H1962">
        <v>0</v>
      </c>
    </row>
    <row r="1963" spans="1:8" x14ac:dyDescent="0.3">
      <c r="A1963" t="s">
        <v>3900</v>
      </c>
      <c r="B1963" t="s">
        <v>3901</v>
      </c>
      <c r="C1963" t="s">
        <v>24</v>
      </c>
      <c r="D1963" t="s">
        <v>11</v>
      </c>
      <c r="E1963" s="1">
        <v>45703</v>
      </c>
      <c r="F1963" t="s">
        <v>4</v>
      </c>
      <c r="G1963">
        <v>0</v>
      </c>
      <c r="H1963">
        <v>0</v>
      </c>
    </row>
    <row r="1964" spans="1:8" x14ac:dyDescent="0.3">
      <c r="A1964" t="s">
        <v>3902</v>
      </c>
      <c r="B1964" t="s">
        <v>3903</v>
      </c>
      <c r="C1964" t="s">
        <v>19</v>
      </c>
      <c r="D1964" t="s">
        <v>7</v>
      </c>
      <c r="E1964" s="1">
        <v>45701</v>
      </c>
      <c r="F1964" t="s">
        <v>21</v>
      </c>
      <c r="G1964">
        <v>0</v>
      </c>
      <c r="H1964">
        <v>0</v>
      </c>
    </row>
    <row r="1965" spans="1:8" x14ac:dyDescent="0.3">
      <c r="A1965" t="s">
        <v>3904</v>
      </c>
      <c r="B1965" t="s">
        <v>3905</v>
      </c>
      <c r="C1965" t="s">
        <v>19</v>
      </c>
      <c r="D1965" t="s">
        <v>46</v>
      </c>
      <c r="E1965" s="1">
        <v>45719</v>
      </c>
      <c r="F1965" t="s">
        <v>21</v>
      </c>
      <c r="G1965">
        <v>0</v>
      </c>
      <c r="H1965">
        <v>0</v>
      </c>
    </row>
    <row r="1966" spans="1:8" x14ac:dyDescent="0.3">
      <c r="A1966" t="s">
        <v>3906</v>
      </c>
      <c r="B1966" t="s">
        <v>3907</v>
      </c>
      <c r="C1966" t="s">
        <v>15</v>
      </c>
      <c r="D1966" t="s">
        <v>3</v>
      </c>
      <c r="E1966" s="1">
        <v>45823</v>
      </c>
      <c r="F1966" t="s">
        <v>4</v>
      </c>
      <c r="G1966">
        <v>0</v>
      </c>
      <c r="H1966">
        <v>0</v>
      </c>
    </row>
    <row r="1967" spans="1:8" x14ac:dyDescent="0.3">
      <c r="A1967" t="s">
        <v>3908</v>
      </c>
      <c r="B1967" t="s">
        <v>3909</v>
      </c>
      <c r="C1967" t="s">
        <v>15</v>
      </c>
      <c r="D1967" t="s">
        <v>20</v>
      </c>
      <c r="E1967" s="1">
        <v>45774</v>
      </c>
      <c r="F1967" t="s">
        <v>4</v>
      </c>
      <c r="G1967">
        <v>0</v>
      </c>
      <c r="H1967">
        <v>0</v>
      </c>
    </row>
    <row r="1968" spans="1:8" x14ac:dyDescent="0.3">
      <c r="A1968" t="s">
        <v>3910</v>
      </c>
      <c r="B1968" t="s">
        <v>3911</v>
      </c>
      <c r="C1968" t="s">
        <v>2</v>
      </c>
      <c r="D1968" t="s">
        <v>11</v>
      </c>
      <c r="E1968" s="1">
        <v>45680</v>
      </c>
      <c r="F1968" t="s">
        <v>55</v>
      </c>
      <c r="G1968">
        <v>0</v>
      </c>
      <c r="H1968">
        <v>0</v>
      </c>
    </row>
    <row r="1969" spans="1:8" x14ac:dyDescent="0.3">
      <c r="A1969" t="s">
        <v>3912</v>
      </c>
      <c r="B1969" t="s">
        <v>3913</v>
      </c>
      <c r="C1969" t="s">
        <v>19</v>
      </c>
      <c r="D1969" t="s">
        <v>20</v>
      </c>
      <c r="E1969" s="1">
        <v>45705</v>
      </c>
      <c r="F1969" t="s">
        <v>55</v>
      </c>
      <c r="G1969">
        <v>0</v>
      </c>
      <c r="H1969">
        <v>0</v>
      </c>
    </row>
    <row r="1970" spans="1:8" x14ac:dyDescent="0.3">
      <c r="A1970" t="s">
        <v>3914</v>
      </c>
      <c r="B1970" t="s">
        <v>3915</v>
      </c>
      <c r="C1970" t="s">
        <v>15</v>
      </c>
      <c r="D1970" t="s">
        <v>20</v>
      </c>
      <c r="E1970" s="1">
        <v>45681</v>
      </c>
      <c r="F1970" t="s">
        <v>4</v>
      </c>
      <c r="G1970">
        <v>0</v>
      </c>
      <c r="H1970">
        <v>0</v>
      </c>
    </row>
    <row r="1971" spans="1:8" x14ac:dyDescent="0.3">
      <c r="A1971" t="s">
        <v>3916</v>
      </c>
      <c r="B1971" t="s">
        <v>3917</v>
      </c>
      <c r="C1971" t="s">
        <v>19</v>
      </c>
      <c r="D1971" t="s">
        <v>11</v>
      </c>
      <c r="E1971" s="1">
        <v>45816</v>
      </c>
      <c r="F1971" t="s">
        <v>27</v>
      </c>
      <c r="G1971">
        <v>0</v>
      </c>
      <c r="H1971">
        <v>0</v>
      </c>
    </row>
    <row r="1972" spans="1:8" x14ac:dyDescent="0.3">
      <c r="A1972" t="s">
        <v>3918</v>
      </c>
      <c r="B1972" t="s">
        <v>3919</v>
      </c>
      <c r="C1972" t="s">
        <v>19</v>
      </c>
      <c r="D1972" t="s">
        <v>46</v>
      </c>
      <c r="E1972" s="1">
        <v>45805</v>
      </c>
      <c r="F1972" t="s">
        <v>55</v>
      </c>
      <c r="G1972">
        <v>0</v>
      </c>
      <c r="H1972">
        <v>0</v>
      </c>
    </row>
    <row r="1973" spans="1:8" x14ac:dyDescent="0.3">
      <c r="A1973" t="s">
        <v>3920</v>
      </c>
      <c r="B1973" t="s">
        <v>3921</v>
      </c>
      <c r="C1973" t="s">
        <v>19</v>
      </c>
      <c r="D1973" t="s">
        <v>46</v>
      </c>
      <c r="E1973" s="1">
        <v>45755</v>
      </c>
      <c r="F1973" t="s">
        <v>16</v>
      </c>
      <c r="G1973">
        <v>0</v>
      </c>
      <c r="H1973">
        <v>0</v>
      </c>
    </row>
    <row r="1974" spans="1:8" x14ac:dyDescent="0.3">
      <c r="A1974" t="s">
        <v>3922</v>
      </c>
      <c r="B1974" t="s">
        <v>3923</v>
      </c>
      <c r="C1974" t="s">
        <v>15</v>
      </c>
      <c r="D1974" t="s">
        <v>7</v>
      </c>
      <c r="E1974" s="1">
        <v>45789</v>
      </c>
      <c r="F1974" t="s">
        <v>27</v>
      </c>
      <c r="G1974">
        <v>1</v>
      </c>
      <c r="H1974">
        <v>1760.4</v>
      </c>
    </row>
    <row r="1975" spans="1:8" x14ac:dyDescent="0.3">
      <c r="A1975" t="s">
        <v>3924</v>
      </c>
      <c r="B1975" t="s">
        <v>3925</v>
      </c>
      <c r="C1975" t="s">
        <v>2</v>
      </c>
      <c r="D1975" t="s">
        <v>3</v>
      </c>
      <c r="E1975" s="1">
        <v>45819</v>
      </c>
      <c r="F1975" t="s">
        <v>27</v>
      </c>
      <c r="G1975">
        <v>1</v>
      </c>
      <c r="H1975">
        <v>1142.07</v>
      </c>
    </row>
    <row r="1976" spans="1:8" x14ac:dyDescent="0.3">
      <c r="A1976" t="s">
        <v>3926</v>
      </c>
      <c r="B1976" t="s">
        <v>3927</v>
      </c>
      <c r="C1976" t="s">
        <v>15</v>
      </c>
      <c r="D1976" t="s">
        <v>11</v>
      </c>
      <c r="E1976" s="1">
        <v>45690</v>
      </c>
      <c r="F1976" t="s">
        <v>4</v>
      </c>
      <c r="G1976">
        <v>0</v>
      </c>
      <c r="H1976">
        <v>0</v>
      </c>
    </row>
    <row r="1977" spans="1:8" x14ac:dyDescent="0.3">
      <c r="A1977" t="s">
        <v>3928</v>
      </c>
      <c r="B1977" t="s">
        <v>3929</v>
      </c>
      <c r="C1977" t="s">
        <v>19</v>
      </c>
      <c r="D1977" t="s">
        <v>11</v>
      </c>
      <c r="E1977" s="1">
        <v>45683</v>
      </c>
      <c r="F1977" t="s">
        <v>21</v>
      </c>
      <c r="G1977">
        <v>0</v>
      </c>
      <c r="H1977">
        <v>0</v>
      </c>
    </row>
    <row r="1978" spans="1:8" x14ac:dyDescent="0.3">
      <c r="A1978" t="s">
        <v>3930</v>
      </c>
      <c r="B1978" t="s">
        <v>3931</v>
      </c>
      <c r="C1978" t="s">
        <v>10</v>
      </c>
      <c r="D1978" t="s">
        <v>46</v>
      </c>
      <c r="E1978" s="1">
        <v>45702</v>
      </c>
      <c r="F1978" t="s">
        <v>27</v>
      </c>
      <c r="G1978">
        <v>1</v>
      </c>
      <c r="H1978">
        <v>719.87</v>
      </c>
    </row>
    <row r="1979" spans="1:8" x14ac:dyDescent="0.3">
      <c r="A1979" t="s">
        <v>3932</v>
      </c>
      <c r="B1979" t="s">
        <v>1540</v>
      </c>
      <c r="C1979" t="s">
        <v>10</v>
      </c>
      <c r="D1979" t="s">
        <v>46</v>
      </c>
      <c r="E1979" s="1">
        <v>45698</v>
      </c>
      <c r="F1979" t="s">
        <v>27</v>
      </c>
      <c r="G1979">
        <v>1</v>
      </c>
      <c r="H1979">
        <v>924.05</v>
      </c>
    </row>
    <row r="1980" spans="1:8" x14ac:dyDescent="0.3">
      <c r="A1980" t="s">
        <v>3933</v>
      </c>
      <c r="B1980" t="s">
        <v>3934</v>
      </c>
      <c r="C1980" t="s">
        <v>19</v>
      </c>
      <c r="D1980" t="s">
        <v>46</v>
      </c>
      <c r="E1980" s="1">
        <v>45801</v>
      </c>
      <c r="F1980" t="s">
        <v>4</v>
      </c>
      <c r="G1980">
        <v>0</v>
      </c>
      <c r="H1980">
        <v>0</v>
      </c>
    </row>
    <row r="1981" spans="1:8" x14ac:dyDescent="0.3">
      <c r="A1981" t="s">
        <v>3935</v>
      </c>
      <c r="B1981" t="s">
        <v>3936</v>
      </c>
      <c r="C1981" t="s">
        <v>19</v>
      </c>
      <c r="D1981" t="s">
        <v>46</v>
      </c>
      <c r="E1981" s="1">
        <v>45720</v>
      </c>
      <c r="F1981" t="s">
        <v>16</v>
      </c>
      <c r="G1981">
        <v>0</v>
      </c>
      <c r="H1981">
        <v>0</v>
      </c>
    </row>
    <row r="1982" spans="1:8" x14ac:dyDescent="0.3">
      <c r="A1982" t="s">
        <v>3937</v>
      </c>
      <c r="B1982" t="s">
        <v>3938</v>
      </c>
      <c r="C1982" t="s">
        <v>10</v>
      </c>
      <c r="D1982" t="s">
        <v>11</v>
      </c>
      <c r="E1982" s="1">
        <v>45798</v>
      </c>
      <c r="F1982" t="s">
        <v>12</v>
      </c>
      <c r="G1982">
        <v>0</v>
      </c>
      <c r="H1982">
        <v>0</v>
      </c>
    </row>
    <row r="1983" spans="1:8" x14ac:dyDescent="0.3">
      <c r="A1983" t="s">
        <v>3939</v>
      </c>
      <c r="B1983" t="s">
        <v>3940</v>
      </c>
      <c r="C1983" t="s">
        <v>15</v>
      </c>
      <c r="D1983" t="s">
        <v>11</v>
      </c>
      <c r="E1983" s="1">
        <v>45749</v>
      </c>
      <c r="F1983" t="s">
        <v>4</v>
      </c>
      <c r="G1983">
        <v>0</v>
      </c>
      <c r="H1983">
        <v>0</v>
      </c>
    </row>
    <row r="1984" spans="1:8" x14ac:dyDescent="0.3">
      <c r="A1984" t="s">
        <v>3941</v>
      </c>
      <c r="B1984" t="s">
        <v>3942</v>
      </c>
      <c r="C1984" t="s">
        <v>19</v>
      </c>
      <c r="D1984" t="s">
        <v>46</v>
      </c>
      <c r="E1984" s="1">
        <v>45757</v>
      </c>
      <c r="F1984" t="s">
        <v>55</v>
      </c>
      <c r="G1984">
        <v>0</v>
      </c>
      <c r="H1984">
        <v>0</v>
      </c>
    </row>
    <row r="1985" spans="1:8" x14ac:dyDescent="0.3">
      <c r="A1985" t="s">
        <v>3943</v>
      </c>
      <c r="B1985" t="s">
        <v>3944</v>
      </c>
      <c r="C1985" t="s">
        <v>2</v>
      </c>
      <c r="D1985" t="s">
        <v>20</v>
      </c>
      <c r="E1985" s="1">
        <v>45738</v>
      </c>
      <c r="F1985" t="s">
        <v>27</v>
      </c>
      <c r="G1985">
        <v>1</v>
      </c>
      <c r="H1985">
        <v>1580.73</v>
      </c>
    </row>
    <row r="1986" spans="1:8" x14ac:dyDescent="0.3">
      <c r="A1986" t="s">
        <v>3945</v>
      </c>
      <c r="B1986" t="s">
        <v>3946</v>
      </c>
      <c r="C1986" t="s">
        <v>2</v>
      </c>
      <c r="D1986" t="s">
        <v>46</v>
      </c>
      <c r="E1986" s="1">
        <v>45691</v>
      </c>
      <c r="F1986" t="s">
        <v>27</v>
      </c>
      <c r="G1986">
        <v>1</v>
      </c>
      <c r="H1986">
        <v>850.11</v>
      </c>
    </row>
    <row r="1987" spans="1:8" x14ac:dyDescent="0.3">
      <c r="A1987" t="s">
        <v>3947</v>
      </c>
      <c r="B1987" t="s">
        <v>3948</v>
      </c>
      <c r="C1987" t="s">
        <v>19</v>
      </c>
      <c r="D1987" t="s">
        <v>7</v>
      </c>
      <c r="E1987" s="1">
        <v>45804</v>
      </c>
      <c r="F1987" t="s">
        <v>4</v>
      </c>
      <c r="G1987">
        <v>0</v>
      </c>
      <c r="H1987">
        <v>0</v>
      </c>
    </row>
    <row r="1988" spans="1:8" x14ac:dyDescent="0.3">
      <c r="A1988" t="s">
        <v>3949</v>
      </c>
      <c r="B1988" t="s">
        <v>3950</v>
      </c>
      <c r="C1988" t="s">
        <v>2</v>
      </c>
      <c r="D1988" t="s">
        <v>20</v>
      </c>
      <c r="E1988" s="1">
        <v>45752</v>
      </c>
      <c r="F1988" t="s">
        <v>4</v>
      </c>
      <c r="G1988">
        <v>0</v>
      </c>
      <c r="H1988">
        <v>0</v>
      </c>
    </row>
    <row r="1989" spans="1:8" x14ac:dyDescent="0.3">
      <c r="A1989" t="s">
        <v>3951</v>
      </c>
      <c r="B1989" t="s">
        <v>3952</v>
      </c>
      <c r="C1989" t="s">
        <v>2</v>
      </c>
      <c r="D1989" t="s">
        <v>20</v>
      </c>
      <c r="E1989" s="1">
        <v>45769</v>
      </c>
      <c r="F1989" t="s">
        <v>16</v>
      </c>
      <c r="G1989">
        <v>0</v>
      </c>
      <c r="H1989">
        <v>0</v>
      </c>
    </row>
    <row r="1990" spans="1:8" x14ac:dyDescent="0.3">
      <c r="A1990" t="s">
        <v>3953</v>
      </c>
      <c r="B1990" t="s">
        <v>3954</v>
      </c>
      <c r="C1990" t="s">
        <v>19</v>
      </c>
      <c r="D1990" t="s">
        <v>11</v>
      </c>
      <c r="E1990" s="1">
        <v>45679</v>
      </c>
      <c r="F1990" t="s">
        <v>21</v>
      </c>
      <c r="G1990">
        <v>0</v>
      </c>
      <c r="H1990">
        <v>0</v>
      </c>
    </row>
    <row r="1991" spans="1:8" x14ac:dyDescent="0.3">
      <c r="A1991" t="s">
        <v>3955</v>
      </c>
      <c r="B1991" t="s">
        <v>3956</v>
      </c>
      <c r="C1991" t="s">
        <v>24</v>
      </c>
      <c r="D1991" t="s">
        <v>20</v>
      </c>
      <c r="E1991" s="1">
        <v>45704</v>
      </c>
      <c r="F1991" t="s">
        <v>21</v>
      </c>
      <c r="G1991">
        <v>0</v>
      </c>
      <c r="H1991">
        <v>0</v>
      </c>
    </row>
    <row r="1992" spans="1:8" x14ac:dyDescent="0.3">
      <c r="A1992" t="s">
        <v>3957</v>
      </c>
      <c r="B1992" t="s">
        <v>3958</v>
      </c>
      <c r="C1992" t="s">
        <v>24</v>
      </c>
      <c r="D1992" t="s">
        <v>3</v>
      </c>
      <c r="E1992" s="1">
        <v>45754</v>
      </c>
      <c r="F1992" t="s">
        <v>27</v>
      </c>
      <c r="G1992">
        <v>0</v>
      </c>
      <c r="H1992">
        <v>0</v>
      </c>
    </row>
    <row r="1993" spans="1:8" x14ac:dyDescent="0.3">
      <c r="A1993" t="s">
        <v>3959</v>
      </c>
      <c r="B1993" t="s">
        <v>3960</v>
      </c>
      <c r="C1993" t="s">
        <v>15</v>
      </c>
      <c r="D1993" t="s">
        <v>7</v>
      </c>
      <c r="E1993" s="1">
        <v>45829</v>
      </c>
      <c r="F1993" t="s">
        <v>27</v>
      </c>
      <c r="G1993">
        <v>0</v>
      </c>
      <c r="H1993">
        <v>0</v>
      </c>
    </row>
    <row r="1994" spans="1:8" x14ac:dyDescent="0.3">
      <c r="A1994" t="s">
        <v>3961</v>
      </c>
      <c r="B1994" t="s">
        <v>3962</v>
      </c>
      <c r="C1994" t="s">
        <v>15</v>
      </c>
      <c r="D1994" t="s">
        <v>46</v>
      </c>
      <c r="E1994" s="1">
        <v>45827</v>
      </c>
      <c r="F1994" t="s">
        <v>16</v>
      </c>
      <c r="G1994">
        <v>0</v>
      </c>
      <c r="H1994">
        <v>0</v>
      </c>
    </row>
    <row r="1995" spans="1:8" x14ac:dyDescent="0.3">
      <c r="A1995" t="s">
        <v>3963</v>
      </c>
      <c r="B1995" t="s">
        <v>3964</v>
      </c>
      <c r="C1995" t="s">
        <v>10</v>
      </c>
      <c r="D1995" t="s">
        <v>3</v>
      </c>
      <c r="E1995" s="1">
        <v>45766</v>
      </c>
      <c r="F1995" t="s">
        <v>21</v>
      </c>
      <c r="G1995">
        <v>0</v>
      </c>
      <c r="H1995">
        <v>0</v>
      </c>
    </row>
    <row r="1996" spans="1:8" x14ac:dyDescent="0.3">
      <c r="A1996" t="s">
        <v>3965</v>
      </c>
      <c r="B1996" t="s">
        <v>923</v>
      </c>
      <c r="C1996" t="s">
        <v>24</v>
      </c>
      <c r="D1996" t="s">
        <v>3</v>
      </c>
      <c r="E1996" s="1">
        <v>45752</v>
      </c>
      <c r="F1996" t="s">
        <v>55</v>
      </c>
      <c r="G1996">
        <v>0</v>
      </c>
      <c r="H1996">
        <v>0</v>
      </c>
    </row>
    <row r="1997" spans="1:8" x14ac:dyDescent="0.3">
      <c r="A1997" t="s">
        <v>3966</v>
      </c>
      <c r="B1997" t="s">
        <v>3967</v>
      </c>
      <c r="C1997" t="s">
        <v>10</v>
      </c>
      <c r="D1997" t="s">
        <v>46</v>
      </c>
      <c r="E1997" s="1">
        <v>45735</v>
      </c>
      <c r="F1997" t="s">
        <v>55</v>
      </c>
      <c r="G1997">
        <v>0</v>
      </c>
      <c r="H1997">
        <v>0</v>
      </c>
    </row>
    <row r="1998" spans="1:8" x14ac:dyDescent="0.3">
      <c r="A1998" t="s">
        <v>3968</v>
      </c>
      <c r="B1998" t="s">
        <v>3969</v>
      </c>
      <c r="C1998" t="s">
        <v>24</v>
      </c>
      <c r="D1998" t="s">
        <v>7</v>
      </c>
      <c r="E1998" s="1">
        <v>45805</v>
      </c>
      <c r="F1998" t="s">
        <v>16</v>
      </c>
      <c r="G1998">
        <v>0</v>
      </c>
      <c r="H1998">
        <v>0</v>
      </c>
    </row>
    <row r="1999" spans="1:8" x14ac:dyDescent="0.3">
      <c r="A1999" t="s">
        <v>3970</v>
      </c>
      <c r="B1999" t="s">
        <v>3971</v>
      </c>
      <c r="C1999" t="s">
        <v>19</v>
      </c>
      <c r="D1999" t="s">
        <v>46</v>
      </c>
      <c r="E1999" s="1">
        <v>45770</v>
      </c>
      <c r="F1999" t="s">
        <v>12</v>
      </c>
      <c r="G1999">
        <v>0</v>
      </c>
      <c r="H1999">
        <v>0</v>
      </c>
    </row>
    <row r="2000" spans="1:8" x14ac:dyDescent="0.3">
      <c r="A2000" t="s">
        <v>3972</v>
      </c>
      <c r="B2000" t="s">
        <v>3973</v>
      </c>
      <c r="C2000" t="s">
        <v>2</v>
      </c>
      <c r="D2000" t="s">
        <v>20</v>
      </c>
      <c r="E2000" s="1">
        <v>45807</v>
      </c>
      <c r="F2000" t="s">
        <v>55</v>
      </c>
      <c r="G2000">
        <v>0</v>
      </c>
      <c r="H2000">
        <v>0</v>
      </c>
    </row>
    <row r="2001" spans="1:8" x14ac:dyDescent="0.3">
      <c r="A2001" t="s">
        <v>3974</v>
      </c>
      <c r="B2001" t="s">
        <v>3975</v>
      </c>
      <c r="C2001" t="s">
        <v>24</v>
      </c>
      <c r="D2001" t="s">
        <v>46</v>
      </c>
      <c r="E2001" s="1">
        <v>45755</v>
      </c>
      <c r="F2001" t="s">
        <v>16</v>
      </c>
      <c r="G2001">
        <v>0</v>
      </c>
      <c r="H2001">
        <v>0</v>
      </c>
    </row>
    <row r="2002" spans="1:8" x14ac:dyDescent="0.3">
      <c r="A2002" t="s">
        <v>3976</v>
      </c>
      <c r="B2002" t="s">
        <v>3977</v>
      </c>
      <c r="C2002" t="s">
        <v>10</v>
      </c>
      <c r="D2002" t="s">
        <v>20</v>
      </c>
      <c r="E2002" s="1">
        <v>45669</v>
      </c>
      <c r="F2002" t="s">
        <v>12</v>
      </c>
      <c r="G2002">
        <v>0</v>
      </c>
      <c r="H2002">
        <v>0</v>
      </c>
    </row>
    <row r="2003" spans="1:8" x14ac:dyDescent="0.3">
      <c r="A2003" t="s">
        <v>3978</v>
      </c>
      <c r="B2003" t="s">
        <v>3979</v>
      </c>
      <c r="C2003" t="s">
        <v>19</v>
      </c>
      <c r="D2003" t="s">
        <v>20</v>
      </c>
      <c r="E2003" s="1">
        <v>45837</v>
      </c>
      <c r="F2003" t="s">
        <v>16</v>
      </c>
      <c r="G2003">
        <v>0</v>
      </c>
      <c r="H2003">
        <v>0</v>
      </c>
    </row>
    <row r="2004" spans="1:8" x14ac:dyDescent="0.3">
      <c r="A2004" t="s">
        <v>3980</v>
      </c>
      <c r="B2004" t="s">
        <v>3981</v>
      </c>
      <c r="C2004" t="s">
        <v>10</v>
      </c>
      <c r="D2004" t="s">
        <v>7</v>
      </c>
      <c r="E2004" s="1">
        <v>45776</v>
      </c>
      <c r="F2004" t="s">
        <v>27</v>
      </c>
      <c r="G2004">
        <v>1</v>
      </c>
      <c r="H2004">
        <v>1738.17</v>
      </c>
    </row>
    <row r="2005" spans="1:8" x14ac:dyDescent="0.3">
      <c r="A2005" t="s">
        <v>3982</v>
      </c>
      <c r="B2005" t="s">
        <v>3983</v>
      </c>
      <c r="C2005" t="s">
        <v>19</v>
      </c>
      <c r="D2005" t="s">
        <v>20</v>
      </c>
      <c r="E2005" s="1">
        <v>45804</v>
      </c>
      <c r="F2005" t="s">
        <v>21</v>
      </c>
      <c r="G2005">
        <v>0</v>
      </c>
      <c r="H2005">
        <v>0</v>
      </c>
    </row>
    <row r="2006" spans="1:8" x14ac:dyDescent="0.3">
      <c r="A2006" t="s">
        <v>3984</v>
      </c>
      <c r="B2006" t="s">
        <v>3985</v>
      </c>
      <c r="C2006" t="s">
        <v>15</v>
      </c>
      <c r="D2006" t="s">
        <v>3</v>
      </c>
      <c r="E2006" s="1">
        <v>45826</v>
      </c>
      <c r="F2006" t="s">
        <v>16</v>
      </c>
      <c r="G2006">
        <v>0</v>
      </c>
      <c r="H2006">
        <v>0</v>
      </c>
    </row>
    <row r="2007" spans="1:8" x14ac:dyDescent="0.3">
      <c r="A2007" t="s">
        <v>3986</v>
      </c>
      <c r="B2007" t="s">
        <v>3987</v>
      </c>
      <c r="C2007" t="s">
        <v>2</v>
      </c>
      <c r="D2007" t="s">
        <v>20</v>
      </c>
      <c r="E2007" s="1">
        <v>45733</v>
      </c>
      <c r="F2007" t="s">
        <v>21</v>
      </c>
      <c r="G2007">
        <v>0</v>
      </c>
      <c r="H2007">
        <v>0</v>
      </c>
    </row>
    <row r="2008" spans="1:8" x14ac:dyDescent="0.3">
      <c r="A2008" t="s">
        <v>3988</v>
      </c>
      <c r="B2008" t="s">
        <v>3989</v>
      </c>
      <c r="C2008" t="s">
        <v>10</v>
      </c>
      <c r="D2008" t="s">
        <v>3</v>
      </c>
      <c r="E2008" s="1">
        <v>45810</v>
      </c>
      <c r="F2008" t="s">
        <v>16</v>
      </c>
      <c r="G2008">
        <v>0</v>
      </c>
      <c r="H2008">
        <v>0</v>
      </c>
    </row>
    <row r="2009" spans="1:8" x14ac:dyDescent="0.3">
      <c r="A2009" t="s">
        <v>3990</v>
      </c>
      <c r="B2009" t="s">
        <v>3991</v>
      </c>
      <c r="C2009" t="s">
        <v>10</v>
      </c>
      <c r="D2009" t="s">
        <v>46</v>
      </c>
      <c r="E2009" s="1">
        <v>45712</v>
      </c>
      <c r="F2009" t="s">
        <v>16</v>
      </c>
      <c r="G2009">
        <v>0</v>
      </c>
      <c r="H2009">
        <v>0</v>
      </c>
    </row>
    <row r="2010" spans="1:8" x14ac:dyDescent="0.3">
      <c r="A2010" t="s">
        <v>3992</v>
      </c>
      <c r="B2010" t="s">
        <v>3993</v>
      </c>
      <c r="C2010" t="s">
        <v>19</v>
      </c>
      <c r="D2010" t="s">
        <v>11</v>
      </c>
      <c r="E2010" s="1">
        <v>45800</v>
      </c>
      <c r="F2010" t="s">
        <v>16</v>
      </c>
      <c r="G2010">
        <v>0</v>
      </c>
      <c r="H2010">
        <v>0</v>
      </c>
    </row>
    <row r="2011" spans="1:8" x14ac:dyDescent="0.3">
      <c r="A2011" t="s">
        <v>3994</v>
      </c>
      <c r="B2011" t="s">
        <v>3995</v>
      </c>
      <c r="C2011" t="s">
        <v>2</v>
      </c>
      <c r="D2011" t="s">
        <v>3</v>
      </c>
      <c r="E2011" s="1">
        <v>45726</v>
      </c>
      <c r="F2011" t="s">
        <v>12</v>
      </c>
      <c r="G2011">
        <v>0</v>
      </c>
      <c r="H2011">
        <v>0</v>
      </c>
    </row>
    <row r="2012" spans="1:8" x14ac:dyDescent="0.3">
      <c r="A2012" t="s">
        <v>3996</v>
      </c>
      <c r="B2012" t="s">
        <v>3997</v>
      </c>
      <c r="C2012" t="s">
        <v>19</v>
      </c>
      <c r="D2012" t="s">
        <v>3</v>
      </c>
      <c r="E2012" s="1">
        <v>45740</v>
      </c>
      <c r="F2012" t="s">
        <v>55</v>
      </c>
      <c r="G2012">
        <v>0</v>
      </c>
      <c r="H2012">
        <v>0</v>
      </c>
    </row>
    <row r="2013" spans="1:8" x14ac:dyDescent="0.3">
      <c r="A2013" t="s">
        <v>3998</v>
      </c>
      <c r="B2013" t="s">
        <v>3999</v>
      </c>
      <c r="C2013" t="s">
        <v>2</v>
      </c>
      <c r="D2013" t="s">
        <v>46</v>
      </c>
      <c r="E2013" s="1">
        <v>45817</v>
      </c>
      <c r="F2013" t="s">
        <v>16</v>
      </c>
      <c r="G2013">
        <v>0</v>
      </c>
      <c r="H2013">
        <v>0</v>
      </c>
    </row>
    <row r="2014" spans="1:8" x14ac:dyDescent="0.3">
      <c r="A2014" t="s">
        <v>4000</v>
      </c>
      <c r="B2014" t="s">
        <v>4001</v>
      </c>
      <c r="C2014" t="s">
        <v>10</v>
      </c>
      <c r="D2014" t="s">
        <v>7</v>
      </c>
      <c r="E2014" s="1">
        <v>45743</v>
      </c>
      <c r="F2014" t="s">
        <v>4</v>
      </c>
      <c r="G2014">
        <v>0</v>
      </c>
      <c r="H2014">
        <v>0</v>
      </c>
    </row>
    <row r="2015" spans="1:8" x14ac:dyDescent="0.3">
      <c r="A2015" t="s">
        <v>4002</v>
      </c>
      <c r="B2015" t="s">
        <v>4003</v>
      </c>
      <c r="C2015" t="s">
        <v>19</v>
      </c>
      <c r="D2015" t="s">
        <v>46</v>
      </c>
      <c r="E2015" s="1">
        <v>45747</v>
      </c>
      <c r="F2015" t="s">
        <v>27</v>
      </c>
      <c r="G2015">
        <v>1</v>
      </c>
      <c r="H2015">
        <v>1508.92</v>
      </c>
    </row>
    <row r="2016" spans="1:8" x14ac:dyDescent="0.3">
      <c r="A2016" t="s">
        <v>4004</v>
      </c>
      <c r="B2016" t="s">
        <v>4005</v>
      </c>
      <c r="C2016" t="s">
        <v>2</v>
      </c>
      <c r="D2016" t="s">
        <v>7</v>
      </c>
      <c r="E2016" s="1">
        <v>45682</v>
      </c>
      <c r="F2016" t="s">
        <v>27</v>
      </c>
      <c r="G2016">
        <v>1</v>
      </c>
      <c r="H2016">
        <v>1117.43</v>
      </c>
    </row>
    <row r="2017" spans="1:8" x14ac:dyDescent="0.3">
      <c r="A2017" t="s">
        <v>4006</v>
      </c>
      <c r="B2017" t="s">
        <v>4007</v>
      </c>
      <c r="C2017" t="s">
        <v>24</v>
      </c>
      <c r="D2017" t="s">
        <v>7</v>
      </c>
      <c r="E2017" s="1">
        <v>45784</v>
      </c>
      <c r="F2017" t="s">
        <v>4</v>
      </c>
      <c r="G2017">
        <v>0</v>
      </c>
      <c r="H2017">
        <v>0</v>
      </c>
    </row>
    <row r="2018" spans="1:8" x14ac:dyDescent="0.3">
      <c r="A2018" t="s">
        <v>4008</v>
      </c>
      <c r="B2018" t="s">
        <v>4009</v>
      </c>
      <c r="C2018" t="s">
        <v>19</v>
      </c>
      <c r="D2018" t="s">
        <v>3</v>
      </c>
      <c r="E2018" s="1">
        <v>45729</v>
      </c>
      <c r="F2018" t="s">
        <v>21</v>
      </c>
      <c r="G2018">
        <v>0</v>
      </c>
      <c r="H2018">
        <v>0</v>
      </c>
    </row>
    <row r="2019" spans="1:8" x14ac:dyDescent="0.3">
      <c r="A2019" t="s">
        <v>4010</v>
      </c>
      <c r="B2019" t="s">
        <v>4011</v>
      </c>
      <c r="C2019" t="s">
        <v>15</v>
      </c>
      <c r="D2019" t="s">
        <v>11</v>
      </c>
      <c r="E2019" s="1">
        <v>45819</v>
      </c>
      <c r="F2019" t="s">
        <v>27</v>
      </c>
      <c r="G2019">
        <v>1</v>
      </c>
      <c r="H2019">
        <v>488.39</v>
      </c>
    </row>
    <row r="2020" spans="1:8" x14ac:dyDescent="0.3">
      <c r="A2020" t="s">
        <v>4012</v>
      </c>
      <c r="B2020" t="s">
        <v>4013</v>
      </c>
      <c r="C2020" t="s">
        <v>10</v>
      </c>
      <c r="D2020" t="s">
        <v>11</v>
      </c>
      <c r="E2020" s="1">
        <v>45718</v>
      </c>
      <c r="F2020" t="s">
        <v>55</v>
      </c>
      <c r="G2020">
        <v>0</v>
      </c>
      <c r="H2020">
        <v>0</v>
      </c>
    </row>
    <row r="2021" spans="1:8" x14ac:dyDescent="0.3">
      <c r="A2021" t="s">
        <v>4014</v>
      </c>
      <c r="B2021" t="s">
        <v>4015</v>
      </c>
      <c r="C2021" t="s">
        <v>24</v>
      </c>
      <c r="D2021" t="s">
        <v>46</v>
      </c>
      <c r="E2021" s="1">
        <v>45731</v>
      </c>
      <c r="F2021" t="s">
        <v>27</v>
      </c>
      <c r="G2021">
        <v>1</v>
      </c>
      <c r="H2021">
        <v>1397.78</v>
      </c>
    </row>
    <row r="2022" spans="1:8" x14ac:dyDescent="0.3">
      <c r="A2022" t="s">
        <v>4016</v>
      </c>
      <c r="B2022" t="s">
        <v>4017</v>
      </c>
      <c r="C2022" t="s">
        <v>19</v>
      </c>
      <c r="D2022" t="s">
        <v>11</v>
      </c>
      <c r="E2022" s="1">
        <v>45798</v>
      </c>
      <c r="F2022" t="s">
        <v>27</v>
      </c>
      <c r="G2022">
        <v>1</v>
      </c>
      <c r="H2022">
        <v>888.6</v>
      </c>
    </row>
    <row r="2023" spans="1:8" x14ac:dyDescent="0.3">
      <c r="A2023" t="s">
        <v>4018</v>
      </c>
      <c r="B2023" t="s">
        <v>4019</v>
      </c>
      <c r="C2023" t="s">
        <v>19</v>
      </c>
      <c r="D2023" t="s">
        <v>11</v>
      </c>
      <c r="E2023" s="1">
        <v>45686</v>
      </c>
      <c r="F2023" t="s">
        <v>55</v>
      </c>
      <c r="G2023">
        <v>0</v>
      </c>
      <c r="H2023">
        <v>0</v>
      </c>
    </row>
    <row r="2024" spans="1:8" x14ac:dyDescent="0.3">
      <c r="A2024" t="s">
        <v>4020</v>
      </c>
      <c r="B2024" t="s">
        <v>4021</v>
      </c>
      <c r="C2024" t="s">
        <v>19</v>
      </c>
      <c r="D2024" t="s">
        <v>46</v>
      </c>
      <c r="E2024" s="1">
        <v>45831</v>
      </c>
      <c r="F2024" t="s">
        <v>12</v>
      </c>
      <c r="G2024">
        <v>0</v>
      </c>
      <c r="H2024">
        <v>0</v>
      </c>
    </row>
    <row r="2025" spans="1:8" x14ac:dyDescent="0.3">
      <c r="A2025" t="s">
        <v>4022</v>
      </c>
      <c r="B2025" t="s">
        <v>4023</v>
      </c>
      <c r="C2025" t="s">
        <v>19</v>
      </c>
      <c r="D2025" t="s">
        <v>20</v>
      </c>
      <c r="E2025" s="1">
        <v>45731</v>
      </c>
      <c r="F2025" t="s">
        <v>16</v>
      </c>
      <c r="G2025">
        <v>0</v>
      </c>
      <c r="H2025">
        <v>0</v>
      </c>
    </row>
    <row r="2026" spans="1:8" x14ac:dyDescent="0.3">
      <c r="A2026" t="s">
        <v>4024</v>
      </c>
      <c r="B2026" t="s">
        <v>4025</v>
      </c>
      <c r="C2026" t="s">
        <v>19</v>
      </c>
      <c r="D2026" t="s">
        <v>3</v>
      </c>
      <c r="E2026" s="1">
        <v>45761</v>
      </c>
      <c r="F2026" t="s">
        <v>21</v>
      </c>
      <c r="G2026">
        <v>0</v>
      </c>
      <c r="H2026">
        <v>0</v>
      </c>
    </row>
    <row r="2027" spans="1:8" x14ac:dyDescent="0.3">
      <c r="A2027" t="s">
        <v>4026</v>
      </c>
      <c r="B2027" t="s">
        <v>4027</v>
      </c>
      <c r="C2027" t="s">
        <v>2</v>
      </c>
      <c r="D2027" t="s">
        <v>46</v>
      </c>
      <c r="E2027" s="1">
        <v>45691</v>
      </c>
      <c r="F2027" t="s">
        <v>55</v>
      </c>
      <c r="G2027">
        <v>0</v>
      </c>
      <c r="H2027">
        <v>0</v>
      </c>
    </row>
    <row r="2028" spans="1:8" x14ac:dyDescent="0.3">
      <c r="A2028" t="s">
        <v>4028</v>
      </c>
      <c r="B2028" t="s">
        <v>4029</v>
      </c>
      <c r="C2028" t="s">
        <v>15</v>
      </c>
      <c r="D2028" t="s">
        <v>46</v>
      </c>
      <c r="E2028" s="1">
        <v>45835</v>
      </c>
      <c r="F2028" t="s">
        <v>27</v>
      </c>
      <c r="G2028">
        <v>0</v>
      </c>
      <c r="H2028">
        <v>0</v>
      </c>
    </row>
    <row r="2029" spans="1:8" x14ac:dyDescent="0.3">
      <c r="A2029" t="s">
        <v>4030</v>
      </c>
      <c r="B2029" t="s">
        <v>4031</v>
      </c>
      <c r="C2029" t="s">
        <v>19</v>
      </c>
      <c r="D2029" t="s">
        <v>46</v>
      </c>
      <c r="E2029" s="1">
        <v>45753</v>
      </c>
      <c r="F2029" t="s">
        <v>16</v>
      </c>
      <c r="G2029">
        <v>0</v>
      </c>
      <c r="H2029">
        <v>0</v>
      </c>
    </row>
    <row r="2030" spans="1:8" x14ac:dyDescent="0.3">
      <c r="A2030" t="s">
        <v>4032</v>
      </c>
      <c r="B2030" t="s">
        <v>4033</v>
      </c>
      <c r="C2030" t="s">
        <v>2</v>
      </c>
      <c r="D2030" t="s">
        <v>3</v>
      </c>
      <c r="E2030" s="1">
        <v>45680</v>
      </c>
      <c r="F2030" t="s">
        <v>55</v>
      </c>
      <c r="G2030">
        <v>0</v>
      </c>
      <c r="H2030">
        <v>0</v>
      </c>
    </row>
    <row r="2031" spans="1:8" x14ac:dyDescent="0.3">
      <c r="A2031" t="s">
        <v>4034</v>
      </c>
      <c r="B2031" t="s">
        <v>4035</v>
      </c>
      <c r="C2031" t="s">
        <v>10</v>
      </c>
      <c r="D2031" t="s">
        <v>46</v>
      </c>
      <c r="E2031" s="1">
        <v>45808</v>
      </c>
      <c r="F2031" t="s">
        <v>21</v>
      </c>
      <c r="G2031">
        <v>0</v>
      </c>
      <c r="H2031">
        <v>0</v>
      </c>
    </row>
    <row r="2032" spans="1:8" x14ac:dyDescent="0.3">
      <c r="A2032" t="s">
        <v>4036</v>
      </c>
      <c r="B2032" t="s">
        <v>4037</v>
      </c>
      <c r="C2032" t="s">
        <v>15</v>
      </c>
      <c r="D2032" t="s">
        <v>11</v>
      </c>
      <c r="E2032" s="1">
        <v>45794</v>
      </c>
      <c r="F2032" t="s">
        <v>27</v>
      </c>
      <c r="G2032">
        <v>1</v>
      </c>
      <c r="H2032">
        <v>466.53</v>
      </c>
    </row>
    <row r="2033" spans="1:8" x14ac:dyDescent="0.3">
      <c r="A2033" t="s">
        <v>4038</v>
      </c>
      <c r="B2033" t="s">
        <v>4039</v>
      </c>
      <c r="C2033" t="s">
        <v>24</v>
      </c>
      <c r="D2033" t="s">
        <v>7</v>
      </c>
      <c r="E2033" s="1">
        <v>45689</v>
      </c>
      <c r="F2033" t="s">
        <v>4</v>
      </c>
      <c r="G2033">
        <v>0</v>
      </c>
      <c r="H2033">
        <v>0</v>
      </c>
    </row>
    <row r="2034" spans="1:8" x14ac:dyDescent="0.3">
      <c r="A2034" t="s">
        <v>4040</v>
      </c>
      <c r="B2034" t="s">
        <v>4041</v>
      </c>
      <c r="C2034" t="s">
        <v>19</v>
      </c>
      <c r="D2034" t="s">
        <v>11</v>
      </c>
      <c r="E2034" s="1">
        <v>45824</v>
      </c>
      <c r="F2034" t="s">
        <v>4</v>
      </c>
      <c r="G2034">
        <v>0</v>
      </c>
      <c r="H2034">
        <v>0</v>
      </c>
    </row>
    <row r="2035" spans="1:8" x14ac:dyDescent="0.3">
      <c r="A2035" t="s">
        <v>4042</v>
      </c>
      <c r="B2035" t="s">
        <v>4043</v>
      </c>
      <c r="C2035" t="s">
        <v>15</v>
      </c>
      <c r="D2035" t="s">
        <v>3</v>
      </c>
      <c r="E2035" s="1">
        <v>45718</v>
      </c>
      <c r="F2035" t="s">
        <v>4</v>
      </c>
      <c r="G2035">
        <v>0</v>
      </c>
      <c r="H2035">
        <v>0</v>
      </c>
    </row>
    <row r="2036" spans="1:8" x14ac:dyDescent="0.3">
      <c r="A2036" t="s">
        <v>4044</v>
      </c>
      <c r="B2036" t="s">
        <v>4045</v>
      </c>
      <c r="C2036" t="s">
        <v>19</v>
      </c>
      <c r="D2036" t="s">
        <v>7</v>
      </c>
      <c r="E2036" s="1">
        <v>45713</v>
      </c>
      <c r="F2036" t="s">
        <v>27</v>
      </c>
      <c r="G2036">
        <v>1</v>
      </c>
      <c r="H2036">
        <v>458.23</v>
      </c>
    </row>
    <row r="2037" spans="1:8" x14ac:dyDescent="0.3">
      <c r="A2037" t="s">
        <v>4046</v>
      </c>
      <c r="B2037" t="s">
        <v>4047</v>
      </c>
      <c r="C2037" t="s">
        <v>2</v>
      </c>
      <c r="D2037" t="s">
        <v>46</v>
      </c>
      <c r="E2037" s="1">
        <v>45719</v>
      </c>
      <c r="F2037" t="s">
        <v>16</v>
      </c>
      <c r="G2037">
        <v>0</v>
      </c>
      <c r="H2037">
        <v>0</v>
      </c>
    </row>
    <row r="2038" spans="1:8" x14ac:dyDescent="0.3">
      <c r="A2038" t="s">
        <v>4048</v>
      </c>
      <c r="B2038" t="s">
        <v>4049</v>
      </c>
      <c r="C2038" t="s">
        <v>15</v>
      </c>
      <c r="D2038" t="s">
        <v>11</v>
      </c>
      <c r="E2038" s="1">
        <v>45720</v>
      </c>
      <c r="F2038" t="s">
        <v>12</v>
      </c>
      <c r="G2038">
        <v>0</v>
      </c>
      <c r="H2038">
        <v>0</v>
      </c>
    </row>
    <row r="2039" spans="1:8" x14ac:dyDescent="0.3">
      <c r="A2039" t="s">
        <v>4050</v>
      </c>
      <c r="B2039" t="s">
        <v>4051</v>
      </c>
      <c r="C2039" t="s">
        <v>24</v>
      </c>
      <c r="D2039" t="s">
        <v>20</v>
      </c>
      <c r="E2039" s="1">
        <v>45786</v>
      </c>
      <c r="F2039" t="s">
        <v>16</v>
      </c>
      <c r="G2039">
        <v>0</v>
      </c>
      <c r="H2039">
        <v>0</v>
      </c>
    </row>
    <row r="2040" spans="1:8" x14ac:dyDescent="0.3">
      <c r="A2040" t="s">
        <v>4052</v>
      </c>
      <c r="B2040" t="s">
        <v>4053</v>
      </c>
      <c r="C2040" t="s">
        <v>24</v>
      </c>
      <c r="D2040" t="s">
        <v>46</v>
      </c>
      <c r="E2040" s="1">
        <v>45795</v>
      </c>
      <c r="F2040" t="s">
        <v>12</v>
      </c>
      <c r="G2040">
        <v>0</v>
      </c>
      <c r="H2040">
        <v>0</v>
      </c>
    </row>
    <row r="2041" spans="1:8" x14ac:dyDescent="0.3">
      <c r="A2041" t="s">
        <v>4054</v>
      </c>
      <c r="B2041" t="s">
        <v>2468</v>
      </c>
      <c r="C2041" t="s">
        <v>24</v>
      </c>
      <c r="D2041" t="s">
        <v>3</v>
      </c>
      <c r="E2041" s="1">
        <v>45845</v>
      </c>
      <c r="F2041" t="s">
        <v>16</v>
      </c>
      <c r="G2041">
        <v>0</v>
      </c>
      <c r="H2041">
        <v>0</v>
      </c>
    </row>
    <row r="2042" spans="1:8" x14ac:dyDescent="0.3">
      <c r="A2042" t="s">
        <v>4055</v>
      </c>
      <c r="B2042" t="s">
        <v>4056</v>
      </c>
      <c r="C2042" t="s">
        <v>19</v>
      </c>
      <c r="D2042" t="s">
        <v>7</v>
      </c>
      <c r="E2042" s="1">
        <v>45800</v>
      </c>
      <c r="F2042" t="s">
        <v>4</v>
      </c>
      <c r="G2042">
        <v>0</v>
      </c>
      <c r="H2042">
        <v>0</v>
      </c>
    </row>
    <row r="2043" spans="1:8" x14ac:dyDescent="0.3">
      <c r="A2043" t="s">
        <v>4057</v>
      </c>
      <c r="B2043" t="s">
        <v>4058</v>
      </c>
      <c r="C2043" t="s">
        <v>10</v>
      </c>
      <c r="D2043" t="s">
        <v>20</v>
      </c>
      <c r="E2043" s="1">
        <v>45800</v>
      </c>
      <c r="F2043" t="s">
        <v>21</v>
      </c>
      <c r="G2043">
        <v>0</v>
      </c>
      <c r="H2043">
        <v>0</v>
      </c>
    </row>
    <row r="2044" spans="1:8" x14ac:dyDescent="0.3">
      <c r="A2044" t="s">
        <v>4059</v>
      </c>
      <c r="B2044" t="s">
        <v>4060</v>
      </c>
      <c r="C2044" t="s">
        <v>24</v>
      </c>
      <c r="D2044" t="s">
        <v>46</v>
      </c>
      <c r="E2044" s="1">
        <v>45739</v>
      </c>
      <c r="F2044" t="s">
        <v>16</v>
      </c>
      <c r="G2044">
        <v>0</v>
      </c>
      <c r="H2044">
        <v>0</v>
      </c>
    </row>
    <row r="2045" spans="1:8" x14ac:dyDescent="0.3">
      <c r="A2045" t="s">
        <v>4061</v>
      </c>
      <c r="B2045" t="s">
        <v>4062</v>
      </c>
      <c r="C2045" t="s">
        <v>24</v>
      </c>
      <c r="D2045" t="s">
        <v>3</v>
      </c>
      <c r="E2045" s="1">
        <v>45802</v>
      </c>
      <c r="F2045" t="s">
        <v>16</v>
      </c>
      <c r="G2045">
        <v>0</v>
      </c>
      <c r="H2045">
        <v>0</v>
      </c>
    </row>
    <row r="2046" spans="1:8" x14ac:dyDescent="0.3">
      <c r="A2046" t="s">
        <v>4063</v>
      </c>
      <c r="B2046" t="s">
        <v>4033</v>
      </c>
      <c r="C2046" t="s">
        <v>15</v>
      </c>
      <c r="D2046" t="s">
        <v>20</v>
      </c>
      <c r="E2046" s="1">
        <v>45731</v>
      </c>
      <c r="F2046" t="s">
        <v>12</v>
      </c>
      <c r="G2046">
        <v>0</v>
      </c>
      <c r="H2046">
        <v>0</v>
      </c>
    </row>
    <row r="2047" spans="1:8" x14ac:dyDescent="0.3">
      <c r="A2047" t="s">
        <v>4064</v>
      </c>
      <c r="B2047" t="s">
        <v>4065</v>
      </c>
      <c r="C2047" t="s">
        <v>2</v>
      </c>
      <c r="D2047" t="s">
        <v>7</v>
      </c>
      <c r="E2047" s="1">
        <v>45785</v>
      </c>
      <c r="F2047" t="s">
        <v>27</v>
      </c>
      <c r="G2047">
        <v>1</v>
      </c>
      <c r="H2047">
        <v>1423.89</v>
      </c>
    </row>
    <row r="2048" spans="1:8" x14ac:dyDescent="0.3">
      <c r="A2048" t="s">
        <v>4066</v>
      </c>
      <c r="B2048" t="s">
        <v>4067</v>
      </c>
      <c r="C2048" t="s">
        <v>2</v>
      </c>
      <c r="D2048" t="s">
        <v>11</v>
      </c>
      <c r="E2048" s="1">
        <v>45734</v>
      </c>
      <c r="F2048" t="s">
        <v>4</v>
      </c>
      <c r="G2048">
        <v>0</v>
      </c>
      <c r="H2048">
        <v>0</v>
      </c>
    </row>
    <row r="2049" spans="1:8" x14ac:dyDescent="0.3">
      <c r="A2049" t="s">
        <v>4068</v>
      </c>
      <c r="B2049" t="s">
        <v>4069</v>
      </c>
      <c r="C2049" t="s">
        <v>15</v>
      </c>
      <c r="D2049" t="s">
        <v>7</v>
      </c>
      <c r="E2049" s="1">
        <v>45696</v>
      </c>
      <c r="F2049" t="s">
        <v>16</v>
      </c>
      <c r="G2049">
        <v>0</v>
      </c>
      <c r="H2049">
        <v>0</v>
      </c>
    </row>
    <row r="2050" spans="1:8" x14ac:dyDescent="0.3">
      <c r="A2050" t="s">
        <v>4070</v>
      </c>
      <c r="B2050" t="s">
        <v>4071</v>
      </c>
      <c r="C2050" t="s">
        <v>24</v>
      </c>
      <c r="D2050" t="s">
        <v>3</v>
      </c>
      <c r="E2050" s="1">
        <v>45712</v>
      </c>
      <c r="F2050" t="s">
        <v>27</v>
      </c>
      <c r="G2050">
        <v>0</v>
      </c>
      <c r="H2050">
        <v>0</v>
      </c>
    </row>
    <row r="2051" spans="1:8" x14ac:dyDescent="0.3">
      <c r="A2051" t="s">
        <v>4072</v>
      </c>
      <c r="B2051" t="s">
        <v>4073</v>
      </c>
      <c r="C2051" t="s">
        <v>2</v>
      </c>
      <c r="D2051" t="s">
        <v>11</v>
      </c>
      <c r="E2051" s="1">
        <v>45833</v>
      </c>
      <c r="F2051" t="s">
        <v>16</v>
      </c>
      <c r="G2051">
        <v>0</v>
      </c>
      <c r="H2051">
        <v>0</v>
      </c>
    </row>
    <row r="2052" spans="1:8" x14ac:dyDescent="0.3">
      <c r="A2052" t="s">
        <v>4074</v>
      </c>
      <c r="B2052" t="s">
        <v>4075</v>
      </c>
      <c r="C2052" t="s">
        <v>24</v>
      </c>
      <c r="D2052" t="s">
        <v>3</v>
      </c>
      <c r="E2052" s="1">
        <v>45829</v>
      </c>
      <c r="F2052" t="s">
        <v>27</v>
      </c>
      <c r="G2052">
        <v>0</v>
      </c>
      <c r="H2052">
        <v>0</v>
      </c>
    </row>
    <row r="2053" spans="1:8" x14ac:dyDescent="0.3">
      <c r="A2053" t="s">
        <v>4076</v>
      </c>
      <c r="B2053" t="s">
        <v>4077</v>
      </c>
      <c r="C2053" t="s">
        <v>15</v>
      </c>
      <c r="D2053" t="s">
        <v>46</v>
      </c>
      <c r="E2053" s="1">
        <v>45730</v>
      </c>
      <c r="F2053" t="s">
        <v>4</v>
      </c>
      <c r="G2053">
        <v>0</v>
      </c>
      <c r="H2053">
        <v>0</v>
      </c>
    </row>
    <row r="2054" spans="1:8" x14ac:dyDescent="0.3">
      <c r="A2054" t="s">
        <v>4078</v>
      </c>
      <c r="B2054" t="s">
        <v>4079</v>
      </c>
      <c r="C2054" t="s">
        <v>24</v>
      </c>
      <c r="D2054" t="s">
        <v>11</v>
      </c>
      <c r="E2054" s="1">
        <v>45849</v>
      </c>
      <c r="F2054" t="s">
        <v>12</v>
      </c>
      <c r="G2054">
        <v>0</v>
      </c>
      <c r="H2054">
        <v>0</v>
      </c>
    </row>
    <row r="2055" spans="1:8" x14ac:dyDescent="0.3">
      <c r="A2055" t="s">
        <v>4080</v>
      </c>
      <c r="B2055" t="s">
        <v>4081</v>
      </c>
      <c r="C2055" t="s">
        <v>15</v>
      </c>
      <c r="D2055" t="s">
        <v>20</v>
      </c>
      <c r="E2055" s="1">
        <v>45818</v>
      </c>
      <c r="F2055" t="s">
        <v>4</v>
      </c>
      <c r="G2055">
        <v>0</v>
      </c>
      <c r="H2055">
        <v>0</v>
      </c>
    </row>
    <row r="2056" spans="1:8" x14ac:dyDescent="0.3">
      <c r="A2056" t="s">
        <v>4082</v>
      </c>
      <c r="B2056" t="s">
        <v>4083</v>
      </c>
      <c r="C2056" t="s">
        <v>2</v>
      </c>
      <c r="D2056" t="s">
        <v>3</v>
      </c>
      <c r="E2056" s="1">
        <v>45701</v>
      </c>
      <c r="F2056" t="s">
        <v>16</v>
      </c>
      <c r="G2056">
        <v>0</v>
      </c>
      <c r="H2056">
        <v>0</v>
      </c>
    </row>
    <row r="2057" spans="1:8" x14ac:dyDescent="0.3">
      <c r="A2057" t="s">
        <v>4084</v>
      </c>
      <c r="B2057" t="s">
        <v>4085</v>
      </c>
      <c r="C2057" t="s">
        <v>10</v>
      </c>
      <c r="D2057" t="s">
        <v>20</v>
      </c>
      <c r="E2057" s="1">
        <v>45789</v>
      </c>
      <c r="F2057" t="s">
        <v>21</v>
      </c>
      <c r="G2057">
        <v>0</v>
      </c>
      <c r="H2057">
        <v>0</v>
      </c>
    </row>
    <row r="2058" spans="1:8" x14ac:dyDescent="0.3">
      <c r="A2058" t="s">
        <v>4086</v>
      </c>
      <c r="B2058" t="s">
        <v>4087</v>
      </c>
      <c r="C2058" t="s">
        <v>15</v>
      </c>
      <c r="D2058" t="s">
        <v>11</v>
      </c>
      <c r="E2058" s="1">
        <v>45792</v>
      </c>
      <c r="F2058" t="s">
        <v>16</v>
      </c>
      <c r="G2058">
        <v>0</v>
      </c>
      <c r="H2058">
        <v>0</v>
      </c>
    </row>
    <row r="2059" spans="1:8" x14ac:dyDescent="0.3">
      <c r="A2059" t="s">
        <v>4088</v>
      </c>
      <c r="B2059" t="s">
        <v>4089</v>
      </c>
      <c r="C2059" t="s">
        <v>15</v>
      </c>
      <c r="D2059" t="s">
        <v>3</v>
      </c>
      <c r="E2059" s="1">
        <v>45767</v>
      </c>
      <c r="F2059" t="s">
        <v>27</v>
      </c>
      <c r="G2059">
        <v>1</v>
      </c>
      <c r="H2059">
        <v>609.72</v>
      </c>
    </row>
    <row r="2060" spans="1:8" x14ac:dyDescent="0.3">
      <c r="A2060" t="s">
        <v>4090</v>
      </c>
      <c r="B2060" t="s">
        <v>4091</v>
      </c>
      <c r="C2060" t="s">
        <v>19</v>
      </c>
      <c r="D2060" t="s">
        <v>11</v>
      </c>
      <c r="E2060" s="1">
        <v>45698</v>
      </c>
      <c r="F2060" t="s">
        <v>16</v>
      </c>
      <c r="G2060">
        <v>0</v>
      </c>
      <c r="H2060">
        <v>0</v>
      </c>
    </row>
    <row r="2061" spans="1:8" x14ac:dyDescent="0.3">
      <c r="A2061" t="s">
        <v>4092</v>
      </c>
      <c r="B2061" t="s">
        <v>4093</v>
      </c>
      <c r="C2061" t="s">
        <v>19</v>
      </c>
      <c r="D2061" t="s">
        <v>7</v>
      </c>
      <c r="E2061" s="1">
        <v>45718</v>
      </c>
      <c r="F2061" t="s">
        <v>55</v>
      </c>
      <c r="G2061">
        <v>0</v>
      </c>
      <c r="H2061">
        <v>0</v>
      </c>
    </row>
    <row r="2062" spans="1:8" x14ac:dyDescent="0.3">
      <c r="A2062" t="s">
        <v>4094</v>
      </c>
      <c r="B2062" t="s">
        <v>4095</v>
      </c>
      <c r="C2062" t="s">
        <v>15</v>
      </c>
      <c r="D2062" t="s">
        <v>7</v>
      </c>
      <c r="E2062" s="1">
        <v>45778</v>
      </c>
      <c r="F2062" t="s">
        <v>27</v>
      </c>
      <c r="G2062">
        <v>0</v>
      </c>
      <c r="H2062">
        <v>0</v>
      </c>
    </row>
    <row r="2063" spans="1:8" x14ac:dyDescent="0.3">
      <c r="A2063" t="s">
        <v>4096</v>
      </c>
      <c r="B2063" t="s">
        <v>4097</v>
      </c>
      <c r="C2063" t="s">
        <v>24</v>
      </c>
      <c r="D2063" t="s">
        <v>46</v>
      </c>
      <c r="E2063" s="1">
        <v>45810</v>
      </c>
      <c r="F2063" t="s">
        <v>16</v>
      </c>
      <c r="G2063">
        <v>0</v>
      </c>
      <c r="H2063">
        <v>0</v>
      </c>
    </row>
    <row r="2064" spans="1:8" x14ac:dyDescent="0.3">
      <c r="A2064" t="s">
        <v>4098</v>
      </c>
      <c r="B2064" t="s">
        <v>4099</v>
      </c>
      <c r="C2064" t="s">
        <v>15</v>
      </c>
      <c r="D2064" t="s">
        <v>46</v>
      </c>
      <c r="E2064" s="1">
        <v>45814</v>
      </c>
      <c r="F2064" t="s">
        <v>16</v>
      </c>
      <c r="G2064">
        <v>0</v>
      </c>
      <c r="H2064">
        <v>0</v>
      </c>
    </row>
    <row r="2065" spans="1:8" x14ac:dyDescent="0.3">
      <c r="A2065" t="s">
        <v>4100</v>
      </c>
      <c r="B2065" t="s">
        <v>4101</v>
      </c>
      <c r="C2065" t="s">
        <v>10</v>
      </c>
      <c r="D2065" t="s">
        <v>3</v>
      </c>
      <c r="E2065" s="1">
        <v>45778</v>
      </c>
      <c r="F2065" t="s">
        <v>12</v>
      </c>
      <c r="G2065">
        <v>0</v>
      </c>
      <c r="H2065">
        <v>0</v>
      </c>
    </row>
    <row r="2066" spans="1:8" x14ac:dyDescent="0.3">
      <c r="A2066" t="s">
        <v>4102</v>
      </c>
      <c r="B2066" t="s">
        <v>4103</v>
      </c>
      <c r="C2066" t="s">
        <v>2</v>
      </c>
      <c r="D2066" t="s">
        <v>20</v>
      </c>
      <c r="E2066" s="1">
        <v>45704</v>
      </c>
      <c r="F2066" t="s">
        <v>16</v>
      </c>
      <c r="G2066">
        <v>0</v>
      </c>
      <c r="H2066">
        <v>0</v>
      </c>
    </row>
    <row r="2067" spans="1:8" x14ac:dyDescent="0.3">
      <c r="A2067" t="s">
        <v>4104</v>
      </c>
      <c r="B2067" t="s">
        <v>4105</v>
      </c>
      <c r="C2067" t="s">
        <v>2</v>
      </c>
      <c r="D2067" t="s">
        <v>7</v>
      </c>
      <c r="E2067" s="1">
        <v>45840</v>
      </c>
      <c r="F2067" t="s">
        <v>16</v>
      </c>
      <c r="G2067">
        <v>0</v>
      </c>
      <c r="H2067">
        <v>0</v>
      </c>
    </row>
    <row r="2068" spans="1:8" x14ac:dyDescent="0.3">
      <c r="A2068" t="s">
        <v>4106</v>
      </c>
      <c r="B2068" t="s">
        <v>4107</v>
      </c>
      <c r="C2068" t="s">
        <v>19</v>
      </c>
      <c r="D2068" t="s">
        <v>3</v>
      </c>
      <c r="E2068" s="1">
        <v>45743</v>
      </c>
      <c r="F2068" t="s">
        <v>27</v>
      </c>
      <c r="G2068">
        <v>0</v>
      </c>
      <c r="H2068">
        <v>0</v>
      </c>
    </row>
    <row r="2069" spans="1:8" x14ac:dyDescent="0.3">
      <c r="A2069" t="s">
        <v>4108</v>
      </c>
      <c r="B2069" t="s">
        <v>4109</v>
      </c>
      <c r="C2069" t="s">
        <v>19</v>
      </c>
      <c r="D2069" t="s">
        <v>7</v>
      </c>
      <c r="E2069" s="1">
        <v>45699</v>
      </c>
      <c r="F2069" t="s">
        <v>4</v>
      </c>
      <c r="G2069">
        <v>0</v>
      </c>
      <c r="H2069">
        <v>0</v>
      </c>
    </row>
    <row r="2070" spans="1:8" x14ac:dyDescent="0.3">
      <c r="A2070" t="s">
        <v>4110</v>
      </c>
      <c r="B2070" t="s">
        <v>4111</v>
      </c>
      <c r="C2070" t="s">
        <v>24</v>
      </c>
      <c r="D2070" t="s">
        <v>7</v>
      </c>
      <c r="E2070" s="1">
        <v>45739</v>
      </c>
      <c r="F2070" t="s">
        <v>16</v>
      </c>
      <c r="G2070">
        <v>0</v>
      </c>
      <c r="H2070">
        <v>0</v>
      </c>
    </row>
    <row r="2071" spans="1:8" x14ac:dyDescent="0.3">
      <c r="A2071" t="s">
        <v>4112</v>
      </c>
      <c r="B2071" t="s">
        <v>4113</v>
      </c>
      <c r="C2071" t="s">
        <v>2</v>
      </c>
      <c r="D2071" t="s">
        <v>46</v>
      </c>
      <c r="E2071" s="1">
        <v>45845</v>
      </c>
      <c r="F2071" t="s">
        <v>12</v>
      </c>
      <c r="G2071">
        <v>0</v>
      </c>
      <c r="H2071">
        <v>0</v>
      </c>
    </row>
    <row r="2072" spans="1:8" x14ac:dyDescent="0.3">
      <c r="A2072" t="s">
        <v>4114</v>
      </c>
      <c r="B2072" t="s">
        <v>4115</v>
      </c>
      <c r="C2072" t="s">
        <v>2</v>
      </c>
      <c r="D2072" t="s">
        <v>20</v>
      </c>
      <c r="E2072" s="1">
        <v>45794</v>
      </c>
      <c r="F2072" t="s">
        <v>4</v>
      </c>
      <c r="G2072">
        <v>0</v>
      </c>
      <c r="H2072">
        <v>0</v>
      </c>
    </row>
    <row r="2073" spans="1:8" x14ac:dyDescent="0.3">
      <c r="A2073" t="s">
        <v>4116</v>
      </c>
      <c r="B2073" t="s">
        <v>4117</v>
      </c>
      <c r="C2073" t="s">
        <v>19</v>
      </c>
      <c r="D2073" t="s">
        <v>7</v>
      </c>
      <c r="E2073" s="1">
        <v>45764</v>
      </c>
      <c r="F2073" t="s">
        <v>21</v>
      </c>
      <c r="G2073">
        <v>0</v>
      </c>
      <c r="H2073">
        <v>0</v>
      </c>
    </row>
    <row r="2074" spans="1:8" x14ac:dyDescent="0.3">
      <c r="A2074" t="s">
        <v>4118</v>
      </c>
      <c r="B2074" t="s">
        <v>4119</v>
      </c>
      <c r="C2074" t="s">
        <v>10</v>
      </c>
      <c r="D2074" t="s">
        <v>3</v>
      </c>
      <c r="E2074" s="1">
        <v>45697</v>
      </c>
      <c r="F2074" t="s">
        <v>12</v>
      </c>
      <c r="G2074">
        <v>0</v>
      </c>
      <c r="H2074">
        <v>0</v>
      </c>
    </row>
    <row r="2075" spans="1:8" x14ac:dyDescent="0.3">
      <c r="A2075" t="s">
        <v>4120</v>
      </c>
      <c r="B2075" t="s">
        <v>4121</v>
      </c>
      <c r="C2075" t="s">
        <v>2</v>
      </c>
      <c r="D2075" t="s">
        <v>20</v>
      </c>
      <c r="E2075" s="1">
        <v>45764</v>
      </c>
      <c r="F2075" t="s">
        <v>21</v>
      </c>
      <c r="G2075">
        <v>0</v>
      </c>
      <c r="H2075">
        <v>0</v>
      </c>
    </row>
    <row r="2076" spans="1:8" x14ac:dyDescent="0.3">
      <c r="A2076" t="s">
        <v>4122</v>
      </c>
      <c r="B2076" t="s">
        <v>4123</v>
      </c>
      <c r="C2076" t="s">
        <v>10</v>
      </c>
      <c r="D2076" t="s">
        <v>3</v>
      </c>
      <c r="E2076" s="1">
        <v>45734</v>
      </c>
      <c r="F2076" t="s">
        <v>16</v>
      </c>
      <c r="G2076">
        <v>0</v>
      </c>
      <c r="H2076">
        <v>0</v>
      </c>
    </row>
    <row r="2077" spans="1:8" x14ac:dyDescent="0.3">
      <c r="A2077" t="s">
        <v>4124</v>
      </c>
      <c r="B2077" t="s">
        <v>4125</v>
      </c>
      <c r="C2077" t="s">
        <v>2</v>
      </c>
      <c r="D2077" t="s">
        <v>20</v>
      </c>
      <c r="E2077" s="1">
        <v>45796</v>
      </c>
      <c r="F2077" t="s">
        <v>21</v>
      </c>
      <c r="G2077">
        <v>0</v>
      </c>
      <c r="H2077">
        <v>0</v>
      </c>
    </row>
    <row r="2078" spans="1:8" x14ac:dyDescent="0.3">
      <c r="A2078" t="s">
        <v>4126</v>
      </c>
      <c r="B2078" t="s">
        <v>4127</v>
      </c>
      <c r="C2078" t="s">
        <v>10</v>
      </c>
      <c r="D2078" t="s">
        <v>20</v>
      </c>
      <c r="E2078" s="1">
        <v>45807</v>
      </c>
      <c r="F2078" t="s">
        <v>16</v>
      </c>
      <c r="G2078">
        <v>0</v>
      </c>
      <c r="H2078">
        <v>0</v>
      </c>
    </row>
    <row r="2079" spans="1:8" x14ac:dyDescent="0.3">
      <c r="A2079" t="s">
        <v>4128</v>
      </c>
      <c r="B2079" t="s">
        <v>4129</v>
      </c>
      <c r="C2079" t="s">
        <v>19</v>
      </c>
      <c r="D2079" t="s">
        <v>7</v>
      </c>
      <c r="E2079" s="1">
        <v>45797</v>
      </c>
      <c r="F2079" t="s">
        <v>12</v>
      </c>
      <c r="G2079">
        <v>0</v>
      </c>
      <c r="H2079">
        <v>0</v>
      </c>
    </row>
    <row r="2080" spans="1:8" x14ac:dyDescent="0.3">
      <c r="A2080" t="s">
        <v>4130</v>
      </c>
      <c r="B2080" t="s">
        <v>4131</v>
      </c>
      <c r="C2080" t="s">
        <v>2</v>
      </c>
      <c r="D2080" t="s">
        <v>7</v>
      </c>
      <c r="E2080" s="1">
        <v>45813</v>
      </c>
      <c r="F2080" t="s">
        <v>27</v>
      </c>
      <c r="G2080">
        <v>0</v>
      </c>
      <c r="H2080">
        <v>0</v>
      </c>
    </row>
    <row r="2081" spans="1:8" x14ac:dyDescent="0.3">
      <c r="A2081" t="s">
        <v>4132</v>
      </c>
      <c r="B2081" t="s">
        <v>4133</v>
      </c>
      <c r="C2081" t="s">
        <v>24</v>
      </c>
      <c r="D2081" t="s">
        <v>3</v>
      </c>
      <c r="E2081" s="1">
        <v>45750</v>
      </c>
      <c r="F2081" t="s">
        <v>55</v>
      </c>
      <c r="G2081">
        <v>0</v>
      </c>
      <c r="H2081">
        <v>0</v>
      </c>
    </row>
    <row r="2082" spans="1:8" x14ac:dyDescent="0.3">
      <c r="A2082" t="s">
        <v>4134</v>
      </c>
      <c r="B2082" t="s">
        <v>4135</v>
      </c>
      <c r="C2082" t="s">
        <v>15</v>
      </c>
      <c r="D2082" t="s">
        <v>46</v>
      </c>
      <c r="E2082" s="1">
        <v>45782</v>
      </c>
      <c r="F2082" t="s">
        <v>12</v>
      </c>
      <c r="G2082">
        <v>0</v>
      </c>
      <c r="H2082">
        <v>0</v>
      </c>
    </row>
    <row r="2083" spans="1:8" x14ac:dyDescent="0.3">
      <c r="A2083" t="s">
        <v>4136</v>
      </c>
      <c r="B2083" t="s">
        <v>4137</v>
      </c>
      <c r="C2083" t="s">
        <v>24</v>
      </c>
      <c r="D2083" t="s">
        <v>7</v>
      </c>
      <c r="E2083" s="1">
        <v>45714</v>
      </c>
      <c r="F2083" t="s">
        <v>4</v>
      </c>
      <c r="G2083">
        <v>0</v>
      </c>
      <c r="H2083">
        <v>0</v>
      </c>
    </row>
    <row r="2084" spans="1:8" x14ac:dyDescent="0.3">
      <c r="A2084" t="s">
        <v>4138</v>
      </c>
      <c r="B2084" t="s">
        <v>4139</v>
      </c>
      <c r="C2084" t="s">
        <v>10</v>
      </c>
      <c r="D2084" t="s">
        <v>20</v>
      </c>
      <c r="E2084" s="1">
        <v>45733</v>
      </c>
      <c r="F2084" t="s">
        <v>4</v>
      </c>
      <c r="G2084">
        <v>0</v>
      </c>
      <c r="H2084">
        <v>0</v>
      </c>
    </row>
    <row r="2085" spans="1:8" x14ac:dyDescent="0.3">
      <c r="A2085" t="s">
        <v>4140</v>
      </c>
      <c r="B2085" t="s">
        <v>4141</v>
      </c>
      <c r="C2085" t="s">
        <v>19</v>
      </c>
      <c r="D2085" t="s">
        <v>3</v>
      </c>
      <c r="E2085" s="1">
        <v>45842</v>
      </c>
      <c r="F2085" t="s">
        <v>27</v>
      </c>
      <c r="G2085">
        <v>1</v>
      </c>
      <c r="H2085">
        <v>643.28</v>
      </c>
    </row>
    <row r="2086" spans="1:8" x14ac:dyDescent="0.3">
      <c r="A2086" t="s">
        <v>4142</v>
      </c>
      <c r="B2086" t="s">
        <v>4143</v>
      </c>
      <c r="C2086" t="s">
        <v>2</v>
      </c>
      <c r="D2086" t="s">
        <v>3</v>
      </c>
      <c r="E2086" s="1">
        <v>45701</v>
      </c>
      <c r="F2086" t="s">
        <v>16</v>
      </c>
      <c r="G2086">
        <v>0</v>
      </c>
      <c r="H2086">
        <v>0</v>
      </c>
    </row>
    <row r="2087" spans="1:8" x14ac:dyDescent="0.3">
      <c r="A2087" t="s">
        <v>4144</v>
      </c>
      <c r="B2087" t="s">
        <v>4145</v>
      </c>
      <c r="C2087" t="s">
        <v>19</v>
      </c>
      <c r="D2087" t="s">
        <v>46</v>
      </c>
      <c r="E2087" s="1">
        <v>45682</v>
      </c>
      <c r="F2087" t="s">
        <v>4</v>
      </c>
      <c r="G2087">
        <v>0</v>
      </c>
      <c r="H2087">
        <v>0</v>
      </c>
    </row>
    <row r="2088" spans="1:8" x14ac:dyDescent="0.3">
      <c r="A2088" t="s">
        <v>4146</v>
      </c>
      <c r="B2088" t="s">
        <v>4147</v>
      </c>
      <c r="C2088" t="s">
        <v>2</v>
      </c>
      <c r="D2088" t="s">
        <v>11</v>
      </c>
      <c r="E2088" s="1">
        <v>45714</v>
      </c>
      <c r="F2088" t="s">
        <v>12</v>
      </c>
      <c r="G2088">
        <v>0</v>
      </c>
      <c r="H2088">
        <v>0</v>
      </c>
    </row>
    <row r="2089" spans="1:8" x14ac:dyDescent="0.3">
      <c r="A2089" t="s">
        <v>4148</v>
      </c>
      <c r="B2089" t="s">
        <v>4149</v>
      </c>
      <c r="C2089" t="s">
        <v>24</v>
      </c>
      <c r="D2089" t="s">
        <v>3</v>
      </c>
      <c r="E2089" s="1">
        <v>45713</v>
      </c>
      <c r="F2089" t="s">
        <v>55</v>
      </c>
      <c r="G2089">
        <v>0</v>
      </c>
      <c r="H2089">
        <v>0</v>
      </c>
    </row>
    <row r="2090" spans="1:8" x14ac:dyDescent="0.3">
      <c r="A2090" t="s">
        <v>4150</v>
      </c>
      <c r="B2090" t="s">
        <v>4151</v>
      </c>
      <c r="C2090" t="s">
        <v>24</v>
      </c>
      <c r="D2090" t="s">
        <v>20</v>
      </c>
      <c r="E2090" s="1">
        <v>45700</v>
      </c>
      <c r="F2090" t="s">
        <v>27</v>
      </c>
      <c r="G2090">
        <v>1</v>
      </c>
      <c r="H2090">
        <v>220.07</v>
      </c>
    </row>
    <row r="2091" spans="1:8" x14ac:dyDescent="0.3">
      <c r="A2091" t="s">
        <v>4152</v>
      </c>
      <c r="B2091" t="s">
        <v>4153</v>
      </c>
      <c r="C2091" t="s">
        <v>10</v>
      </c>
      <c r="D2091" t="s">
        <v>11</v>
      </c>
      <c r="E2091" s="1">
        <v>45787</v>
      </c>
      <c r="F2091" t="s">
        <v>27</v>
      </c>
      <c r="G2091">
        <v>1</v>
      </c>
      <c r="H2091">
        <v>1634.65</v>
      </c>
    </row>
    <row r="2092" spans="1:8" x14ac:dyDescent="0.3">
      <c r="A2092" t="s">
        <v>4154</v>
      </c>
      <c r="B2092" t="s">
        <v>4155</v>
      </c>
      <c r="C2092" t="s">
        <v>19</v>
      </c>
      <c r="D2092" t="s">
        <v>3</v>
      </c>
      <c r="E2092" s="1">
        <v>45811</v>
      </c>
      <c r="F2092" t="s">
        <v>16</v>
      </c>
      <c r="G2092">
        <v>0</v>
      </c>
      <c r="H2092">
        <v>0</v>
      </c>
    </row>
    <row r="2093" spans="1:8" x14ac:dyDescent="0.3">
      <c r="A2093" t="s">
        <v>4156</v>
      </c>
      <c r="B2093" t="s">
        <v>4157</v>
      </c>
      <c r="C2093" t="s">
        <v>10</v>
      </c>
      <c r="D2093" t="s">
        <v>46</v>
      </c>
      <c r="E2093" s="1">
        <v>45765</v>
      </c>
      <c r="F2093" t="s">
        <v>27</v>
      </c>
      <c r="G2093">
        <v>1</v>
      </c>
      <c r="H2093">
        <v>1120.17</v>
      </c>
    </row>
    <row r="2094" spans="1:8" x14ac:dyDescent="0.3">
      <c r="A2094" t="s">
        <v>4158</v>
      </c>
      <c r="B2094" t="s">
        <v>4159</v>
      </c>
      <c r="C2094" t="s">
        <v>19</v>
      </c>
      <c r="D2094" t="s">
        <v>11</v>
      </c>
      <c r="E2094" s="1">
        <v>45675</v>
      </c>
      <c r="F2094" t="s">
        <v>16</v>
      </c>
      <c r="G2094">
        <v>0</v>
      </c>
      <c r="H2094">
        <v>0</v>
      </c>
    </row>
    <row r="2095" spans="1:8" x14ac:dyDescent="0.3">
      <c r="A2095" t="s">
        <v>4160</v>
      </c>
      <c r="B2095" t="s">
        <v>4161</v>
      </c>
      <c r="C2095" t="s">
        <v>10</v>
      </c>
      <c r="D2095" t="s">
        <v>7</v>
      </c>
      <c r="E2095" s="1">
        <v>45765</v>
      </c>
      <c r="F2095" t="s">
        <v>4</v>
      </c>
      <c r="G2095">
        <v>0</v>
      </c>
      <c r="H2095">
        <v>0</v>
      </c>
    </row>
    <row r="2096" spans="1:8" x14ac:dyDescent="0.3">
      <c r="A2096" t="s">
        <v>4162</v>
      </c>
      <c r="B2096" t="s">
        <v>4163</v>
      </c>
      <c r="C2096" t="s">
        <v>15</v>
      </c>
      <c r="D2096" t="s">
        <v>7</v>
      </c>
      <c r="E2096" s="1">
        <v>45794</v>
      </c>
      <c r="F2096" t="s">
        <v>21</v>
      </c>
      <c r="G2096">
        <v>0</v>
      </c>
      <c r="H2096">
        <v>0</v>
      </c>
    </row>
    <row r="2097" spans="1:8" x14ac:dyDescent="0.3">
      <c r="A2097" t="s">
        <v>4164</v>
      </c>
      <c r="B2097" t="s">
        <v>4165</v>
      </c>
      <c r="C2097" t="s">
        <v>15</v>
      </c>
      <c r="D2097" t="s">
        <v>46</v>
      </c>
      <c r="E2097" s="1">
        <v>45784</v>
      </c>
      <c r="F2097" t="s">
        <v>4</v>
      </c>
      <c r="G2097">
        <v>0</v>
      </c>
      <c r="H2097">
        <v>0</v>
      </c>
    </row>
    <row r="2098" spans="1:8" x14ac:dyDescent="0.3">
      <c r="A2098" t="s">
        <v>4166</v>
      </c>
      <c r="B2098" t="s">
        <v>4167</v>
      </c>
      <c r="C2098" t="s">
        <v>19</v>
      </c>
      <c r="D2098" t="s">
        <v>3</v>
      </c>
      <c r="E2098" s="1">
        <v>45731</v>
      </c>
      <c r="F2098" t="s">
        <v>12</v>
      </c>
      <c r="G2098">
        <v>0</v>
      </c>
      <c r="H2098">
        <v>0</v>
      </c>
    </row>
    <row r="2099" spans="1:8" x14ac:dyDescent="0.3">
      <c r="A2099" t="s">
        <v>4168</v>
      </c>
      <c r="B2099" t="s">
        <v>4169</v>
      </c>
      <c r="C2099" t="s">
        <v>2</v>
      </c>
      <c r="D2099" t="s">
        <v>11</v>
      </c>
      <c r="E2099" s="1">
        <v>45848</v>
      </c>
      <c r="F2099" t="s">
        <v>27</v>
      </c>
      <c r="G2099">
        <v>1</v>
      </c>
      <c r="H2099">
        <v>1181.3599999999999</v>
      </c>
    </row>
    <row r="2100" spans="1:8" x14ac:dyDescent="0.3">
      <c r="A2100" t="s">
        <v>4170</v>
      </c>
      <c r="B2100" t="s">
        <v>4171</v>
      </c>
      <c r="C2100" t="s">
        <v>24</v>
      </c>
      <c r="D2100" t="s">
        <v>11</v>
      </c>
      <c r="E2100" s="1">
        <v>45720</v>
      </c>
      <c r="F2100" t="s">
        <v>4</v>
      </c>
      <c r="G2100">
        <v>0</v>
      </c>
      <c r="H2100">
        <v>0</v>
      </c>
    </row>
    <row r="2101" spans="1:8" x14ac:dyDescent="0.3">
      <c r="A2101" t="s">
        <v>4172</v>
      </c>
      <c r="B2101" t="s">
        <v>4173</v>
      </c>
      <c r="C2101" t="s">
        <v>10</v>
      </c>
      <c r="D2101" t="s">
        <v>46</v>
      </c>
      <c r="E2101" s="1">
        <v>45780</v>
      </c>
      <c r="F2101" t="s">
        <v>21</v>
      </c>
      <c r="G2101">
        <v>0</v>
      </c>
      <c r="H2101">
        <v>0</v>
      </c>
    </row>
    <row r="2102" spans="1:8" x14ac:dyDescent="0.3">
      <c r="A2102" t="s">
        <v>4174</v>
      </c>
      <c r="B2102" t="s">
        <v>4175</v>
      </c>
      <c r="C2102" t="s">
        <v>10</v>
      </c>
      <c r="D2102" t="s">
        <v>20</v>
      </c>
      <c r="E2102" s="1">
        <v>45828</v>
      </c>
      <c r="F2102" t="s">
        <v>27</v>
      </c>
      <c r="G2102">
        <v>1</v>
      </c>
      <c r="H2102">
        <v>531.98</v>
      </c>
    </row>
    <row r="2103" spans="1:8" x14ac:dyDescent="0.3">
      <c r="A2103" t="s">
        <v>4176</v>
      </c>
      <c r="B2103" t="s">
        <v>4177</v>
      </c>
      <c r="C2103" t="s">
        <v>19</v>
      </c>
      <c r="D2103" t="s">
        <v>7</v>
      </c>
      <c r="E2103" s="1">
        <v>45758</v>
      </c>
      <c r="F2103" t="s">
        <v>4</v>
      </c>
      <c r="G2103">
        <v>0</v>
      </c>
      <c r="H2103">
        <v>0</v>
      </c>
    </row>
    <row r="2104" spans="1:8" x14ac:dyDescent="0.3">
      <c r="A2104" t="s">
        <v>4178</v>
      </c>
      <c r="B2104" t="s">
        <v>4179</v>
      </c>
      <c r="C2104" t="s">
        <v>10</v>
      </c>
      <c r="D2104" t="s">
        <v>46</v>
      </c>
      <c r="E2104" s="1">
        <v>45744</v>
      </c>
      <c r="F2104" t="s">
        <v>55</v>
      </c>
      <c r="G2104">
        <v>0</v>
      </c>
      <c r="H2104">
        <v>0</v>
      </c>
    </row>
    <row r="2105" spans="1:8" x14ac:dyDescent="0.3">
      <c r="A2105" t="s">
        <v>4180</v>
      </c>
      <c r="B2105" t="s">
        <v>4181</v>
      </c>
      <c r="C2105" t="s">
        <v>15</v>
      </c>
      <c r="D2105" t="s">
        <v>46</v>
      </c>
      <c r="E2105" s="1">
        <v>45715</v>
      </c>
      <c r="F2105" t="s">
        <v>4</v>
      </c>
      <c r="G2105">
        <v>0</v>
      </c>
      <c r="H2105">
        <v>0</v>
      </c>
    </row>
    <row r="2106" spans="1:8" x14ac:dyDescent="0.3">
      <c r="A2106" t="s">
        <v>4182</v>
      </c>
      <c r="B2106" t="s">
        <v>4183</v>
      </c>
      <c r="C2106" t="s">
        <v>19</v>
      </c>
      <c r="D2106" t="s">
        <v>20</v>
      </c>
      <c r="E2106" s="1">
        <v>45782</v>
      </c>
      <c r="F2106" t="s">
        <v>16</v>
      </c>
      <c r="G2106">
        <v>0</v>
      </c>
      <c r="H2106">
        <v>0</v>
      </c>
    </row>
    <row r="2107" spans="1:8" x14ac:dyDescent="0.3">
      <c r="A2107" t="s">
        <v>4184</v>
      </c>
      <c r="B2107" t="s">
        <v>4185</v>
      </c>
      <c r="C2107" t="s">
        <v>10</v>
      </c>
      <c r="D2107" t="s">
        <v>3</v>
      </c>
      <c r="E2107" s="1">
        <v>45764</v>
      </c>
      <c r="F2107" t="s">
        <v>4</v>
      </c>
      <c r="G2107">
        <v>0</v>
      </c>
      <c r="H2107">
        <v>0</v>
      </c>
    </row>
    <row r="2108" spans="1:8" x14ac:dyDescent="0.3">
      <c r="A2108" t="s">
        <v>4186</v>
      </c>
      <c r="B2108" t="s">
        <v>4187</v>
      </c>
      <c r="C2108" t="s">
        <v>2</v>
      </c>
      <c r="D2108" t="s">
        <v>11</v>
      </c>
      <c r="E2108" s="1">
        <v>45796</v>
      </c>
      <c r="F2108" t="s">
        <v>16</v>
      </c>
      <c r="G2108">
        <v>0</v>
      </c>
      <c r="H2108">
        <v>0</v>
      </c>
    </row>
    <row r="2109" spans="1:8" x14ac:dyDescent="0.3">
      <c r="A2109" t="s">
        <v>4188</v>
      </c>
      <c r="B2109" t="s">
        <v>4189</v>
      </c>
      <c r="C2109" t="s">
        <v>10</v>
      </c>
      <c r="D2109" t="s">
        <v>7</v>
      </c>
      <c r="E2109" s="1">
        <v>45673</v>
      </c>
      <c r="F2109" t="s">
        <v>16</v>
      </c>
      <c r="G2109">
        <v>0</v>
      </c>
      <c r="H2109">
        <v>0</v>
      </c>
    </row>
    <row r="2110" spans="1:8" x14ac:dyDescent="0.3">
      <c r="A2110" t="s">
        <v>4190</v>
      </c>
      <c r="B2110" t="s">
        <v>4191</v>
      </c>
      <c r="C2110" t="s">
        <v>24</v>
      </c>
      <c r="D2110" t="s">
        <v>46</v>
      </c>
      <c r="E2110" s="1">
        <v>45842</v>
      </c>
      <c r="F2110" t="s">
        <v>55</v>
      </c>
      <c r="G2110">
        <v>0</v>
      </c>
      <c r="H2110">
        <v>0</v>
      </c>
    </row>
    <row r="2111" spans="1:8" x14ac:dyDescent="0.3">
      <c r="A2111" t="s">
        <v>4192</v>
      </c>
      <c r="B2111" t="s">
        <v>4193</v>
      </c>
      <c r="C2111" t="s">
        <v>19</v>
      </c>
      <c r="D2111" t="s">
        <v>7</v>
      </c>
      <c r="E2111" s="1">
        <v>45800</v>
      </c>
      <c r="F2111" t="s">
        <v>16</v>
      </c>
      <c r="G2111">
        <v>0</v>
      </c>
      <c r="H2111">
        <v>0</v>
      </c>
    </row>
    <row r="2112" spans="1:8" x14ac:dyDescent="0.3">
      <c r="A2112" t="s">
        <v>4194</v>
      </c>
      <c r="B2112" t="s">
        <v>4195</v>
      </c>
      <c r="C2112" t="s">
        <v>15</v>
      </c>
      <c r="D2112" t="s">
        <v>11</v>
      </c>
      <c r="E2112" s="1">
        <v>45687</v>
      </c>
      <c r="F2112" t="s">
        <v>16</v>
      </c>
      <c r="G2112">
        <v>0</v>
      </c>
      <c r="H2112">
        <v>0</v>
      </c>
    </row>
    <row r="2113" spans="1:8" x14ac:dyDescent="0.3">
      <c r="A2113" t="s">
        <v>4196</v>
      </c>
      <c r="B2113" t="s">
        <v>4197</v>
      </c>
      <c r="C2113" t="s">
        <v>19</v>
      </c>
      <c r="D2113" t="s">
        <v>11</v>
      </c>
      <c r="E2113" s="1">
        <v>45819</v>
      </c>
      <c r="F2113" t="s">
        <v>4</v>
      </c>
      <c r="G2113">
        <v>0</v>
      </c>
      <c r="H2113">
        <v>0</v>
      </c>
    </row>
    <row r="2114" spans="1:8" x14ac:dyDescent="0.3">
      <c r="A2114" t="s">
        <v>4198</v>
      </c>
      <c r="B2114" t="s">
        <v>4199</v>
      </c>
      <c r="C2114" t="s">
        <v>24</v>
      </c>
      <c r="D2114" t="s">
        <v>3</v>
      </c>
      <c r="E2114" s="1">
        <v>45743</v>
      </c>
      <c r="F2114" t="s">
        <v>12</v>
      </c>
      <c r="G2114">
        <v>0</v>
      </c>
      <c r="H2114">
        <v>0</v>
      </c>
    </row>
    <row r="2115" spans="1:8" x14ac:dyDescent="0.3">
      <c r="A2115" t="s">
        <v>4200</v>
      </c>
      <c r="B2115" t="s">
        <v>4201</v>
      </c>
      <c r="C2115" t="s">
        <v>24</v>
      </c>
      <c r="D2115" t="s">
        <v>20</v>
      </c>
      <c r="E2115" s="1">
        <v>45831</v>
      </c>
      <c r="F2115" t="s">
        <v>16</v>
      </c>
      <c r="G2115">
        <v>0</v>
      </c>
      <c r="H2115">
        <v>0</v>
      </c>
    </row>
    <row r="2116" spans="1:8" x14ac:dyDescent="0.3">
      <c r="A2116" t="s">
        <v>4202</v>
      </c>
      <c r="B2116" t="s">
        <v>4203</v>
      </c>
      <c r="C2116" t="s">
        <v>19</v>
      </c>
      <c r="D2116" t="s">
        <v>46</v>
      </c>
      <c r="E2116" s="1">
        <v>45766</v>
      </c>
      <c r="F2116" t="s">
        <v>16</v>
      </c>
      <c r="G2116">
        <v>0</v>
      </c>
      <c r="H2116">
        <v>0</v>
      </c>
    </row>
    <row r="2117" spans="1:8" x14ac:dyDescent="0.3">
      <c r="A2117" t="s">
        <v>4204</v>
      </c>
      <c r="B2117" t="s">
        <v>4205</v>
      </c>
      <c r="C2117" t="s">
        <v>10</v>
      </c>
      <c r="D2117" t="s">
        <v>11</v>
      </c>
      <c r="E2117" s="1">
        <v>45692</v>
      </c>
      <c r="F2117" t="s">
        <v>4</v>
      </c>
      <c r="G2117">
        <v>0</v>
      </c>
      <c r="H2117">
        <v>0</v>
      </c>
    </row>
    <row r="2118" spans="1:8" x14ac:dyDescent="0.3">
      <c r="A2118" t="s">
        <v>4206</v>
      </c>
      <c r="B2118" t="s">
        <v>4207</v>
      </c>
      <c r="C2118" t="s">
        <v>10</v>
      </c>
      <c r="D2118" t="s">
        <v>7</v>
      </c>
      <c r="E2118" s="1">
        <v>45676</v>
      </c>
      <c r="F2118" t="s">
        <v>12</v>
      </c>
      <c r="G2118">
        <v>0</v>
      </c>
      <c r="H2118">
        <v>0</v>
      </c>
    </row>
    <row r="2119" spans="1:8" x14ac:dyDescent="0.3">
      <c r="A2119" t="s">
        <v>4208</v>
      </c>
      <c r="B2119" t="s">
        <v>4209</v>
      </c>
      <c r="C2119" t="s">
        <v>2</v>
      </c>
      <c r="D2119" t="s">
        <v>46</v>
      </c>
      <c r="E2119" s="1">
        <v>45846</v>
      </c>
      <c r="F2119" t="s">
        <v>16</v>
      </c>
      <c r="G2119">
        <v>0</v>
      </c>
      <c r="H2119">
        <v>0</v>
      </c>
    </row>
    <row r="2120" spans="1:8" x14ac:dyDescent="0.3">
      <c r="A2120" t="s">
        <v>4210</v>
      </c>
      <c r="B2120" t="s">
        <v>4211</v>
      </c>
      <c r="C2120" t="s">
        <v>2</v>
      </c>
      <c r="D2120" t="s">
        <v>11</v>
      </c>
      <c r="E2120" s="1">
        <v>45792</v>
      </c>
      <c r="F2120" t="s">
        <v>27</v>
      </c>
      <c r="G2120">
        <v>0</v>
      </c>
      <c r="H2120">
        <v>0</v>
      </c>
    </row>
    <row r="2121" spans="1:8" x14ac:dyDescent="0.3">
      <c r="A2121" t="s">
        <v>4212</v>
      </c>
      <c r="B2121" t="s">
        <v>4213</v>
      </c>
      <c r="C2121" t="s">
        <v>19</v>
      </c>
      <c r="D2121" t="s">
        <v>20</v>
      </c>
      <c r="E2121" s="1">
        <v>45814</v>
      </c>
      <c r="F2121" t="s">
        <v>16</v>
      </c>
      <c r="G2121">
        <v>0</v>
      </c>
      <c r="H2121">
        <v>0</v>
      </c>
    </row>
    <row r="2122" spans="1:8" x14ac:dyDescent="0.3">
      <c r="A2122" t="s">
        <v>4214</v>
      </c>
      <c r="B2122" t="s">
        <v>4215</v>
      </c>
      <c r="C2122" t="s">
        <v>24</v>
      </c>
      <c r="D2122" t="s">
        <v>46</v>
      </c>
      <c r="E2122" s="1">
        <v>45803</v>
      </c>
      <c r="F2122" t="s">
        <v>16</v>
      </c>
      <c r="G2122">
        <v>0</v>
      </c>
      <c r="H2122">
        <v>0</v>
      </c>
    </row>
    <row r="2123" spans="1:8" x14ac:dyDescent="0.3">
      <c r="A2123" t="s">
        <v>4216</v>
      </c>
      <c r="B2123" t="s">
        <v>4217</v>
      </c>
      <c r="C2123" t="s">
        <v>19</v>
      </c>
      <c r="D2123" t="s">
        <v>46</v>
      </c>
      <c r="E2123" s="1">
        <v>45704</v>
      </c>
      <c r="F2123" t="s">
        <v>16</v>
      </c>
      <c r="G2123">
        <v>0</v>
      </c>
      <c r="H2123">
        <v>0</v>
      </c>
    </row>
    <row r="2124" spans="1:8" x14ac:dyDescent="0.3">
      <c r="A2124" t="s">
        <v>4218</v>
      </c>
      <c r="B2124" t="s">
        <v>4219</v>
      </c>
      <c r="C2124" t="s">
        <v>24</v>
      </c>
      <c r="D2124" t="s">
        <v>7</v>
      </c>
      <c r="E2124" s="1">
        <v>45728</v>
      </c>
      <c r="F2124" t="s">
        <v>55</v>
      </c>
      <c r="G2124">
        <v>0</v>
      </c>
      <c r="H2124">
        <v>0</v>
      </c>
    </row>
    <row r="2125" spans="1:8" x14ac:dyDescent="0.3">
      <c r="A2125" t="s">
        <v>4220</v>
      </c>
      <c r="B2125" t="s">
        <v>4221</v>
      </c>
      <c r="C2125" t="s">
        <v>2</v>
      </c>
      <c r="D2125" t="s">
        <v>3</v>
      </c>
      <c r="E2125" s="1">
        <v>45705</v>
      </c>
      <c r="F2125" t="s">
        <v>27</v>
      </c>
      <c r="G2125">
        <v>1</v>
      </c>
      <c r="H2125">
        <v>464.04</v>
      </c>
    </row>
    <row r="2126" spans="1:8" x14ac:dyDescent="0.3">
      <c r="A2126" t="s">
        <v>4222</v>
      </c>
      <c r="B2126" t="s">
        <v>4223</v>
      </c>
      <c r="C2126" t="s">
        <v>19</v>
      </c>
      <c r="D2126" t="s">
        <v>11</v>
      </c>
      <c r="E2126" s="1">
        <v>45821</v>
      </c>
      <c r="F2126" t="s">
        <v>27</v>
      </c>
      <c r="G2126">
        <v>1</v>
      </c>
      <c r="H2126">
        <v>1732.49</v>
      </c>
    </row>
    <row r="2127" spans="1:8" x14ac:dyDescent="0.3">
      <c r="A2127" t="s">
        <v>4224</v>
      </c>
      <c r="B2127" t="s">
        <v>4225</v>
      </c>
      <c r="C2127" t="s">
        <v>24</v>
      </c>
      <c r="D2127" t="s">
        <v>3</v>
      </c>
      <c r="E2127" s="1">
        <v>45851</v>
      </c>
      <c r="F2127" t="s">
        <v>16</v>
      </c>
      <c r="G2127">
        <v>0</v>
      </c>
      <c r="H2127">
        <v>0</v>
      </c>
    </row>
    <row r="2128" spans="1:8" x14ac:dyDescent="0.3">
      <c r="A2128" t="s">
        <v>4226</v>
      </c>
      <c r="B2128" t="s">
        <v>4227</v>
      </c>
      <c r="C2128" t="s">
        <v>15</v>
      </c>
      <c r="D2128" t="s">
        <v>7</v>
      </c>
      <c r="E2128" s="1">
        <v>45780</v>
      </c>
      <c r="F2128" t="s">
        <v>27</v>
      </c>
      <c r="G2128">
        <v>0</v>
      </c>
      <c r="H2128">
        <v>0</v>
      </c>
    </row>
    <row r="2129" spans="1:8" x14ac:dyDescent="0.3">
      <c r="A2129" t="s">
        <v>4228</v>
      </c>
      <c r="B2129" t="s">
        <v>4229</v>
      </c>
      <c r="C2129" t="s">
        <v>2</v>
      </c>
      <c r="D2129" t="s">
        <v>46</v>
      </c>
      <c r="E2129" s="1">
        <v>45670</v>
      </c>
      <c r="F2129" t="s">
        <v>27</v>
      </c>
      <c r="G2129">
        <v>0</v>
      </c>
      <c r="H2129">
        <v>0</v>
      </c>
    </row>
    <row r="2130" spans="1:8" x14ac:dyDescent="0.3">
      <c r="A2130" t="s">
        <v>4230</v>
      </c>
      <c r="B2130" t="s">
        <v>4231</v>
      </c>
      <c r="C2130" t="s">
        <v>10</v>
      </c>
      <c r="D2130" t="s">
        <v>46</v>
      </c>
      <c r="E2130" s="1">
        <v>45815</v>
      </c>
      <c r="F2130" t="s">
        <v>27</v>
      </c>
      <c r="G2130">
        <v>1</v>
      </c>
      <c r="H2130">
        <v>1586.26</v>
      </c>
    </row>
    <row r="2131" spans="1:8" x14ac:dyDescent="0.3">
      <c r="A2131" t="s">
        <v>4232</v>
      </c>
      <c r="B2131" t="s">
        <v>4233</v>
      </c>
      <c r="C2131" t="s">
        <v>10</v>
      </c>
      <c r="D2131" t="s">
        <v>3</v>
      </c>
      <c r="E2131" s="1">
        <v>45828</v>
      </c>
      <c r="F2131" t="s">
        <v>4</v>
      </c>
      <c r="G2131">
        <v>0</v>
      </c>
      <c r="H2131">
        <v>0</v>
      </c>
    </row>
    <row r="2132" spans="1:8" x14ac:dyDescent="0.3">
      <c r="A2132" t="s">
        <v>4234</v>
      </c>
      <c r="B2132" t="s">
        <v>4235</v>
      </c>
      <c r="C2132" t="s">
        <v>19</v>
      </c>
      <c r="D2132" t="s">
        <v>20</v>
      </c>
      <c r="E2132" s="1">
        <v>45768</v>
      </c>
      <c r="F2132" t="s">
        <v>4</v>
      </c>
      <c r="G2132">
        <v>0</v>
      </c>
      <c r="H2132">
        <v>0</v>
      </c>
    </row>
    <row r="2133" spans="1:8" x14ac:dyDescent="0.3">
      <c r="A2133" t="s">
        <v>4236</v>
      </c>
      <c r="B2133" t="s">
        <v>4237</v>
      </c>
      <c r="C2133" t="s">
        <v>24</v>
      </c>
      <c r="D2133" t="s">
        <v>11</v>
      </c>
      <c r="E2133" s="1">
        <v>45733</v>
      </c>
      <c r="F2133" t="s">
        <v>21</v>
      </c>
      <c r="G2133">
        <v>0</v>
      </c>
      <c r="H2133">
        <v>0</v>
      </c>
    </row>
    <row r="2134" spans="1:8" x14ac:dyDescent="0.3">
      <c r="A2134" t="s">
        <v>4238</v>
      </c>
      <c r="B2134" t="s">
        <v>4239</v>
      </c>
      <c r="C2134" t="s">
        <v>19</v>
      </c>
      <c r="D2134" t="s">
        <v>20</v>
      </c>
      <c r="E2134" s="1">
        <v>45805</v>
      </c>
      <c r="F2134" t="s">
        <v>27</v>
      </c>
      <c r="G2134">
        <v>0</v>
      </c>
      <c r="H2134">
        <v>0</v>
      </c>
    </row>
    <row r="2135" spans="1:8" x14ac:dyDescent="0.3">
      <c r="A2135" t="s">
        <v>4240</v>
      </c>
      <c r="B2135" t="s">
        <v>4241</v>
      </c>
      <c r="C2135" t="s">
        <v>24</v>
      </c>
      <c r="D2135" t="s">
        <v>3</v>
      </c>
      <c r="E2135" s="1">
        <v>45747</v>
      </c>
      <c r="F2135" t="s">
        <v>21</v>
      </c>
      <c r="G2135">
        <v>0</v>
      </c>
      <c r="H2135">
        <v>0</v>
      </c>
    </row>
    <row r="2136" spans="1:8" x14ac:dyDescent="0.3">
      <c r="A2136" t="s">
        <v>4242</v>
      </c>
      <c r="B2136" t="s">
        <v>4243</v>
      </c>
      <c r="C2136" t="s">
        <v>10</v>
      </c>
      <c r="D2136" t="s">
        <v>46</v>
      </c>
      <c r="E2136" s="1">
        <v>45703</v>
      </c>
      <c r="F2136" t="s">
        <v>55</v>
      </c>
      <c r="G2136">
        <v>0</v>
      </c>
      <c r="H2136">
        <v>0</v>
      </c>
    </row>
    <row r="2137" spans="1:8" x14ac:dyDescent="0.3">
      <c r="A2137" t="s">
        <v>4244</v>
      </c>
      <c r="B2137" t="s">
        <v>4245</v>
      </c>
      <c r="C2137" t="s">
        <v>15</v>
      </c>
      <c r="D2137" t="s">
        <v>7</v>
      </c>
      <c r="E2137" s="1">
        <v>45846</v>
      </c>
      <c r="F2137" t="s">
        <v>16</v>
      </c>
      <c r="G2137">
        <v>0</v>
      </c>
      <c r="H2137">
        <v>0</v>
      </c>
    </row>
    <row r="2138" spans="1:8" x14ac:dyDescent="0.3">
      <c r="A2138" t="s">
        <v>4246</v>
      </c>
      <c r="B2138" t="s">
        <v>4247</v>
      </c>
      <c r="C2138" t="s">
        <v>24</v>
      </c>
      <c r="D2138" t="s">
        <v>7</v>
      </c>
      <c r="E2138" s="1">
        <v>45793</v>
      </c>
      <c r="F2138" t="s">
        <v>27</v>
      </c>
      <c r="G2138">
        <v>1</v>
      </c>
      <c r="H2138">
        <v>1845.82</v>
      </c>
    </row>
    <row r="2139" spans="1:8" x14ac:dyDescent="0.3">
      <c r="A2139" t="s">
        <v>4248</v>
      </c>
      <c r="B2139" t="s">
        <v>4249</v>
      </c>
      <c r="C2139" t="s">
        <v>2</v>
      </c>
      <c r="D2139" t="s">
        <v>11</v>
      </c>
      <c r="E2139" s="1">
        <v>45811</v>
      </c>
      <c r="F2139" t="s">
        <v>16</v>
      </c>
      <c r="G2139">
        <v>0</v>
      </c>
      <c r="H2139">
        <v>0</v>
      </c>
    </row>
    <row r="2140" spans="1:8" x14ac:dyDescent="0.3">
      <c r="A2140" t="s">
        <v>4250</v>
      </c>
      <c r="B2140" t="s">
        <v>4251</v>
      </c>
      <c r="C2140" t="s">
        <v>24</v>
      </c>
      <c r="D2140" t="s">
        <v>7</v>
      </c>
      <c r="E2140" s="1">
        <v>45715</v>
      </c>
      <c r="F2140" t="s">
        <v>4</v>
      </c>
      <c r="G2140">
        <v>0</v>
      </c>
      <c r="H2140">
        <v>0</v>
      </c>
    </row>
    <row r="2141" spans="1:8" x14ac:dyDescent="0.3">
      <c r="A2141" t="s">
        <v>4252</v>
      </c>
      <c r="B2141" t="s">
        <v>4253</v>
      </c>
      <c r="C2141" t="s">
        <v>15</v>
      </c>
      <c r="D2141" t="s">
        <v>11</v>
      </c>
      <c r="E2141" s="1">
        <v>45727</v>
      </c>
      <c r="F2141" t="s">
        <v>4</v>
      </c>
      <c r="G2141">
        <v>0</v>
      </c>
      <c r="H2141">
        <v>0</v>
      </c>
    </row>
    <row r="2142" spans="1:8" x14ac:dyDescent="0.3">
      <c r="A2142" t="s">
        <v>4254</v>
      </c>
      <c r="B2142" t="s">
        <v>4255</v>
      </c>
      <c r="C2142" t="s">
        <v>24</v>
      </c>
      <c r="D2142" t="s">
        <v>20</v>
      </c>
      <c r="E2142" s="1">
        <v>45694</v>
      </c>
      <c r="F2142" t="s">
        <v>16</v>
      </c>
      <c r="G2142">
        <v>0</v>
      </c>
      <c r="H2142">
        <v>0</v>
      </c>
    </row>
    <row r="2143" spans="1:8" x14ac:dyDescent="0.3">
      <c r="A2143" t="s">
        <v>4256</v>
      </c>
      <c r="B2143" t="s">
        <v>4257</v>
      </c>
      <c r="C2143" t="s">
        <v>19</v>
      </c>
      <c r="D2143" t="s">
        <v>3</v>
      </c>
      <c r="E2143" s="1">
        <v>45823</v>
      </c>
      <c r="F2143" t="s">
        <v>27</v>
      </c>
      <c r="G2143">
        <v>1</v>
      </c>
      <c r="H2143">
        <v>355.77</v>
      </c>
    </row>
    <row r="2144" spans="1:8" x14ac:dyDescent="0.3">
      <c r="A2144" t="s">
        <v>4258</v>
      </c>
      <c r="B2144" t="s">
        <v>4259</v>
      </c>
      <c r="C2144" t="s">
        <v>24</v>
      </c>
      <c r="D2144" t="s">
        <v>46</v>
      </c>
      <c r="E2144" s="1">
        <v>45699</v>
      </c>
      <c r="F2144" t="s">
        <v>16</v>
      </c>
      <c r="G2144">
        <v>0</v>
      </c>
      <c r="H2144">
        <v>0</v>
      </c>
    </row>
    <row r="2145" spans="1:8" x14ac:dyDescent="0.3">
      <c r="A2145" t="s">
        <v>4260</v>
      </c>
      <c r="B2145" t="s">
        <v>4261</v>
      </c>
      <c r="C2145" t="s">
        <v>10</v>
      </c>
      <c r="D2145" t="s">
        <v>11</v>
      </c>
      <c r="E2145" s="1">
        <v>45839</v>
      </c>
      <c r="F2145" t="s">
        <v>16</v>
      </c>
      <c r="G2145">
        <v>0</v>
      </c>
      <c r="H2145">
        <v>0</v>
      </c>
    </row>
    <row r="2146" spans="1:8" x14ac:dyDescent="0.3">
      <c r="A2146" t="s">
        <v>4262</v>
      </c>
      <c r="B2146" t="s">
        <v>4263</v>
      </c>
      <c r="C2146" t="s">
        <v>24</v>
      </c>
      <c r="D2146" t="s">
        <v>3</v>
      </c>
      <c r="E2146" s="1">
        <v>45831</v>
      </c>
      <c r="F2146" t="s">
        <v>21</v>
      </c>
      <c r="G2146">
        <v>0</v>
      </c>
      <c r="H2146">
        <v>0</v>
      </c>
    </row>
    <row r="2147" spans="1:8" x14ac:dyDescent="0.3">
      <c r="A2147" t="s">
        <v>4264</v>
      </c>
      <c r="B2147" t="s">
        <v>4265</v>
      </c>
      <c r="C2147" t="s">
        <v>2</v>
      </c>
      <c r="D2147" t="s">
        <v>3</v>
      </c>
      <c r="E2147" s="1">
        <v>45758</v>
      </c>
      <c r="F2147" t="s">
        <v>16</v>
      </c>
      <c r="G2147">
        <v>0</v>
      </c>
      <c r="H2147">
        <v>0</v>
      </c>
    </row>
    <row r="2148" spans="1:8" x14ac:dyDescent="0.3">
      <c r="A2148" t="s">
        <v>4266</v>
      </c>
      <c r="B2148" t="s">
        <v>4267</v>
      </c>
      <c r="C2148" t="s">
        <v>24</v>
      </c>
      <c r="D2148" t="s">
        <v>7</v>
      </c>
      <c r="E2148" s="1">
        <v>45845</v>
      </c>
      <c r="F2148" t="s">
        <v>55</v>
      </c>
      <c r="G2148">
        <v>0</v>
      </c>
      <c r="H2148">
        <v>0</v>
      </c>
    </row>
    <row r="2149" spans="1:8" x14ac:dyDescent="0.3">
      <c r="A2149" t="s">
        <v>4268</v>
      </c>
      <c r="B2149" t="s">
        <v>4269</v>
      </c>
      <c r="C2149" t="s">
        <v>19</v>
      </c>
      <c r="D2149" t="s">
        <v>46</v>
      </c>
      <c r="E2149" s="1">
        <v>45728</v>
      </c>
      <c r="F2149" t="s">
        <v>27</v>
      </c>
      <c r="G2149">
        <v>0</v>
      </c>
      <c r="H2149">
        <v>0</v>
      </c>
    </row>
    <row r="2150" spans="1:8" x14ac:dyDescent="0.3">
      <c r="A2150" t="s">
        <v>4270</v>
      </c>
      <c r="B2150" t="s">
        <v>4271</v>
      </c>
      <c r="C2150" t="s">
        <v>24</v>
      </c>
      <c r="D2150" t="s">
        <v>20</v>
      </c>
      <c r="E2150" s="1">
        <v>45761</v>
      </c>
      <c r="F2150" t="s">
        <v>4</v>
      </c>
      <c r="G2150">
        <v>0</v>
      </c>
      <c r="H2150">
        <v>0</v>
      </c>
    </row>
    <row r="2151" spans="1:8" x14ac:dyDescent="0.3">
      <c r="A2151" t="s">
        <v>4272</v>
      </c>
      <c r="B2151" t="s">
        <v>4273</v>
      </c>
      <c r="C2151" t="s">
        <v>15</v>
      </c>
      <c r="D2151" t="s">
        <v>7</v>
      </c>
      <c r="E2151" s="1">
        <v>45820</v>
      </c>
      <c r="F2151" t="s">
        <v>27</v>
      </c>
      <c r="G2151">
        <v>1</v>
      </c>
      <c r="H2151">
        <v>1456.32</v>
      </c>
    </row>
    <row r="2152" spans="1:8" x14ac:dyDescent="0.3">
      <c r="A2152" t="s">
        <v>4274</v>
      </c>
      <c r="B2152" t="s">
        <v>4275</v>
      </c>
      <c r="C2152" t="s">
        <v>10</v>
      </c>
      <c r="D2152" t="s">
        <v>11</v>
      </c>
      <c r="E2152" s="1">
        <v>45741</v>
      </c>
      <c r="F2152" t="s">
        <v>55</v>
      </c>
      <c r="G2152">
        <v>0</v>
      </c>
      <c r="H2152">
        <v>0</v>
      </c>
    </row>
    <row r="2153" spans="1:8" x14ac:dyDescent="0.3">
      <c r="A2153" t="s">
        <v>4276</v>
      </c>
      <c r="B2153" t="s">
        <v>4277</v>
      </c>
      <c r="C2153" t="s">
        <v>10</v>
      </c>
      <c r="D2153" t="s">
        <v>7</v>
      </c>
      <c r="E2153" s="1">
        <v>45787</v>
      </c>
      <c r="F2153" t="s">
        <v>16</v>
      </c>
      <c r="G2153">
        <v>0</v>
      </c>
      <c r="H2153">
        <v>0</v>
      </c>
    </row>
    <row r="2154" spans="1:8" x14ac:dyDescent="0.3">
      <c r="A2154" t="s">
        <v>4278</v>
      </c>
      <c r="B2154" t="s">
        <v>4279</v>
      </c>
      <c r="C2154" t="s">
        <v>2</v>
      </c>
      <c r="D2154" t="s">
        <v>46</v>
      </c>
      <c r="E2154" s="1">
        <v>45696</v>
      </c>
      <c r="F2154" t="s">
        <v>21</v>
      </c>
      <c r="G2154">
        <v>0</v>
      </c>
      <c r="H2154">
        <v>0</v>
      </c>
    </row>
    <row r="2155" spans="1:8" x14ac:dyDescent="0.3">
      <c r="A2155" t="s">
        <v>4280</v>
      </c>
      <c r="B2155" t="s">
        <v>4281</v>
      </c>
      <c r="C2155" t="s">
        <v>24</v>
      </c>
      <c r="D2155" t="s">
        <v>7</v>
      </c>
      <c r="E2155" s="1">
        <v>45779</v>
      </c>
      <c r="F2155" t="s">
        <v>27</v>
      </c>
      <c r="G2155">
        <v>1</v>
      </c>
      <c r="H2155">
        <v>1957.82</v>
      </c>
    </row>
    <row r="2156" spans="1:8" x14ac:dyDescent="0.3">
      <c r="A2156" t="s">
        <v>4282</v>
      </c>
      <c r="B2156" t="s">
        <v>4283</v>
      </c>
      <c r="C2156" t="s">
        <v>19</v>
      </c>
      <c r="D2156" t="s">
        <v>11</v>
      </c>
      <c r="E2156" s="1">
        <v>45691</v>
      </c>
      <c r="F2156" t="s">
        <v>55</v>
      </c>
      <c r="G2156">
        <v>0</v>
      </c>
      <c r="H2156">
        <v>0</v>
      </c>
    </row>
    <row r="2157" spans="1:8" x14ac:dyDescent="0.3">
      <c r="A2157" t="s">
        <v>4284</v>
      </c>
      <c r="B2157" t="s">
        <v>4285</v>
      </c>
      <c r="C2157" t="s">
        <v>24</v>
      </c>
      <c r="D2157" t="s">
        <v>46</v>
      </c>
      <c r="E2157" s="1">
        <v>45836</v>
      </c>
      <c r="F2157" t="s">
        <v>55</v>
      </c>
      <c r="G2157">
        <v>0</v>
      </c>
      <c r="H2157">
        <v>0</v>
      </c>
    </row>
    <row r="2158" spans="1:8" x14ac:dyDescent="0.3">
      <c r="A2158" t="s">
        <v>4286</v>
      </c>
      <c r="B2158" t="s">
        <v>4287</v>
      </c>
      <c r="C2158" t="s">
        <v>24</v>
      </c>
      <c r="D2158" t="s">
        <v>46</v>
      </c>
      <c r="E2158" s="1">
        <v>45679</v>
      </c>
      <c r="F2158" t="s">
        <v>27</v>
      </c>
      <c r="G2158">
        <v>1</v>
      </c>
      <c r="H2158">
        <v>678.07</v>
      </c>
    </row>
    <row r="2159" spans="1:8" x14ac:dyDescent="0.3">
      <c r="A2159" t="s">
        <v>4288</v>
      </c>
      <c r="B2159" t="s">
        <v>4289</v>
      </c>
      <c r="C2159" t="s">
        <v>24</v>
      </c>
      <c r="D2159" t="s">
        <v>46</v>
      </c>
      <c r="E2159" s="1">
        <v>45670</v>
      </c>
      <c r="F2159" t="s">
        <v>27</v>
      </c>
      <c r="G2159">
        <v>1</v>
      </c>
      <c r="H2159">
        <v>402.3</v>
      </c>
    </row>
    <row r="2160" spans="1:8" x14ac:dyDescent="0.3">
      <c r="A2160" t="s">
        <v>4290</v>
      </c>
      <c r="B2160" t="s">
        <v>4291</v>
      </c>
      <c r="C2160" t="s">
        <v>10</v>
      </c>
      <c r="D2160" t="s">
        <v>3</v>
      </c>
      <c r="E2160" s="1">
        <v>45750</v>
      </c>
      <c r="F2160" t="s">
        <v>16</v>
      </c>
      <c r="G2160">
        <v>0</v>
      </c>
      <c r="H2160">
        <v>0</v>
      </c>
    </row>
    <row r="2161" spans="1:8" x14ac:dyDescent="0.3">
      <c r="A2161" t="s">
        <v>4292</v>
      </c>
      <c r="B2161" t="s">
        <v>4293</v>
      </c>
      <c r="C2161" t="s">
        <v>24</v>
      </c>
      <c r="D2161" t="s">
        <v>20</v>
      </c>
      <c r="E2161" s="1">
        <v>45809</v>
      </c>
      <c r="F2161" t="s">
        <v>27</v>
      </c>
      <c r="G2161">
        <v>0</v>
      </c>
      <c r="H2161">
        <v>0</v>
      </c>
    </row>
    <row r="2162" spans="1:8" x14ac:dyDescent="0.3">
      <c r="A2162" t="s">
        <v>4294</v>
      </c>
      <c r="B2162" t="s">
        <v>4295</v>
      </c>
      <c r="C2162" t="s">
        <v>24</v>
      </c>
      <c r="D2162" t="s">
        <v>46</v>
      </c>
      <c r="E2162" s="1">
        <v>45818</v>
      </c>
      <c r="F2162" t="s">
        <v>12</v>
      </c>
      <c r="G2162">
        <v>0</v>
      </c>
      <c r="H2162">
        <v>0</v>
      </c>
    </row>
    <row r="2163" spans="1:8" x14ac:dyDescent="0.3">
      <c r="A2163" t="s">
        <v>4296</v>
      </c>
      <c r="B2163" t="s">
        <v>4297</v>
      </c>
      <c r="C2163" t="s">
        <v>15</v>
      </c>
      <c r="D2163" t="s">
        <v>3</v>
      </c>
      <c r="E2163" s="1">
        <v>45807</v>
      </c>
      <c r="F2163" t="s">
        <v>4</v>
      </c>
      <c r="G2163">
        <v>0</v>
      </c>
      <c r="H2163">
        <v>0</v>
      </c>
    </row>
    <row r="2164" spans="1:8" x14ac:dyDescent="0.3">
      <c r="A2164" t="s">
        <v>4298</v>
      </c>
      <c r="B2164" t="s">
        <v>4299</v>
      </c>
      <c r="C2164" t="s">
        <v>19</v>
      </c>
      <c r="D2164" t="s">
        <v>3</v>
      </c>
      <c r="E2164" s="1">
        <v>45747</v>
      </c>
      <c r="F2164" t="s">
        <v>4</v>
      </c>
      <c r="G2164">
        <v>0</v>
      </c>
      <c r="H2164">
        <v>0</v>
      </c>
    </row>
    <row r="2165" spans="1:8" x14ac:dyDescent="0.3">
      <c r="A2165" t="s">
        <v>4300</v>
      </c>
      <c r="B2165" t="s">
        <v>4301</v>
      </c>
      <c r="C2165" t="s">
        <v>15</v>
      </c>
      <c r="D2165" t="s">
        <v>7</v>
      </c>
      <c r="E2165" s="1">
        <v>45679</v>
      </c>
      <c r="F2165" t="s">
        <v>16</v>
      </c>
      <c r="G2165">
        <v>0</v>
      </c>
      <c r="H2165">
        <v>0</v>
      </c>
    </row>
    <row r="2166" spans="1:8" x14ac:dyDescent="0.3">
      <c r="A2166" t="s">
        <v>4302</v>
      </c>
      <c r="B2166" t="s">
        <v>4303</v>
      </c>
      <c r="C2166" t="s">
        <v>24</v>
      </c>
      <c r="D2166" t="s">
        <v>3</v>
      </c>
      <c r="E2166" s="1">
        <v>45817</v>
      </c>
      <c r="F2166" t="s">
        <v>16</v>
      </c>
      <c r="G2166">
        <v>0</v>
      </c>
      <c r="H2166">
        <v>0</v>
      </c>
    </row>
    <row r="2167" spans="1:8" x14ac:dyDescent="0.3">
      <c r="A2167" t="s">
        <v>4304</v>
      </c>
      <c r="B2167" t="s">
        <v>4305</v>
      </c>
      <c r="C2167" t="s">
        <v>24</v>
      </c>
      <c r="D2167" t="s">
        <v>11</v>
      </c>
      <c r="E2167" s="1">
        <v>45831</v>
      </c>
      <c r="F2167" t="s">
        <v>27</v>
      </c>
      <c r="G2167">
        <v>1</v>
      </c>
      <c r="H2167">
        <v>1793.2</v>
      </c>
    </row>
    <row r="2168" spans="1:8" x14ac:dyDescent="0.3">
      <c r="A2168" t="s">
        <v>4306</v>
      </c>
      <c r="B2168" t="s">
        <v>4307</v>
      </c>
      <c r="C2168" t="s">
        <v>10</v>
      </c>
      <c r="D2168" t="s">
        <v>20</v>
      </c>
      <c r="E2168" s="1">
        <v>45840</v>
      </c>
      <c r="F2168" t="s">
        <v>27</v>
      </c>
      <c r="G2168">
        <v>1</v>
      </c>
      <c r="H2168">
        <v>1314.5</v>
      </c>
    </row>
    <row r="2169" spans="1:8" x14ac:dyDescent="0.3">
      <c r="A2169" t="s">
        <v>4308</v>
      </c>
      <c r="B2169" t="s">
        <v>4309</v>
      </c>
      <c r="C2169" t="s">
        <v>10</v>
      </c>
      <c r="D2169" t="s">
        <v>3</v>
      </c>
      <c r="E2169" s="1">
        <v>45761</v>
      </c>
      <c r="F2169" t="s">
        <v>4</v>
      </c>
      <c r="G2169">
        <v>0</v>
      </c>
      <c r="H2169">
        <v>0</v>
      </c>
    </row>
    <row r="2170" spans="1:8" x14ac:dyDescent="0.3">
      <c r="A2170" t="s">
        <v>4310</v>
      </c>
      <c r="B2170" t="s">
        <v>4311</v>
      </c>
      <c r="C2170" t="s">
        <v>19</v>
      </c>
      <c r="D2170" t="s">
        <v>11</v>
      </c>
      <c r="E2170" s="1">
        <v>45823</v>
      </c>
      <c r="F2170" t="s">
        <v>16</v>
      </c>
      <c r="G2170">
        <v>0</v>
      </c>
      <c r="H2170">
        <v>0</v>
      </c>
    </row>
    <row r="2171" spans="1:8" x14ac:dyDescent="0.3">
      <c r="A2171" t="s">
        <v>4312</v>
      </c>
      <c r="B2171" t="s">
        <v>4313</v>
      </c>
      <c r="C2171" t="s">
        <v>19</v>
      </c>
      <c r="D2171" t="s">
        <v>20</v>
      </c>
      <c r="E2171" s="1">
        <v>45722</v>
      </c>
      <c r="F2171" t="s">
        <v>21</v>
      </c>
      <c r="G2171">
        <v>0</v>
      </c>
      <c r="H2171">
        <v>0</v>
      </c>
    </row>
    <row r="2172" spans="1:8" x14ac:dyDescent="0.3">
      <c r="A2172" t="s">
        <v>4314</v>
      </c>
      <c r="B2172" t="s">
        <v>4315</v>
      </c>
      <c r="C2172" t="s">
        <v>2</v>
      </c>
      <c r="D2172" t="s">
        <v>3</v>
      </c>
      <c r="E2172" s="1">
        <v>45773</v>
      </c>
      <c r="F2172" t="s">
        <v>27</v>
      </c>
      <c r="G2172">
        <v>0</v>
      </c>
      <c r="H2172">
        <v>0</v>
      </c>
    </row>
    <row r="2173" spans="1:8" x14ac:dyDescent="0.3">
      <c r="A2173" t="s">
        <v>4316</v>
      </c>
      <c r="B2173" t="s">
        <v>4317</v>
      </c>
      <c r="C2173" t="s">
        <v>24</v>
      </c>
      <c r="D2173" t="s">
        <v>7</v>
      </c>
      <c r="E2173" s="1">
        <v>45796</v>
      </c>
      <c r="F2173" t="s">
        <v>4</v>
      </c>
      <c r="G2173">
        <v>0</v>
      </c>
      <c r="H2173">
        <v>0</v>
      </c>
    </row>
    <row r="2174" spans="1:8" x14ac:dyDescent="0.3">
      <c r="A2174" t="s">
        <v>4318</v>
      </c>
      <c r="B2174" t="s">
        <v>4319</v>
      </c>
      <c r="C2174" t="s">
        <v>10</v>
      </c>
      <c r="D2174" t="s">
        <v>46</v>
      </c>
      <c r="E2174" s="1">
        <v>45699</v>
      </c>
      <c r="F2174" t="s">
        <v>55</v>
      </c>
      <c r="G2174">
        <v>0</v>
      </c>
      <c r="H2174">
        <v>0</v>
      </c>
    </row>
    <row r="2175" spans="1:8" x14ac:dyDescent="0.3">
      <c r="A2175" t="s">
        <v>4320</v>
      </c>
      <c r="B2175" t="s">
        <v>4321</v>
      </c>
      <c r="C2175" t="s">
        <v>15</v>
      </c>
      <c r="D2175" t="s">
        <v>3</v>
      </c>
      <c r="E2175" s="1">
        <v>45737</v>
      </c>
      <c r="F2175" t="s">
        <v>4</v>
      </c>
      <c r="G2175">
        <v>0</v>
      </c>
      <c r="H2175">
        <v>0</v>
      </c>
    </row>
    <row r="2176" spans="1:8" x14ac:dyDescent="0.3">
      <c r="A2176" t="s">
        <v>4322</v>
      </c>
      <c r="B2176" t="s">
        <v>4323</v>
      </c>
      <c r="C2176" t="s">
        <v>10</v>
      </c>
      <c r="D2176" t="s">
        <v>7</v>
      </c>
      <c r="E2176" s="1">
        <v>45742</v>
      </c>
      <c r="F2176" t="s">
        <v>27</v>
      </c>
      <c r="G2176">
        <v>0</v>
      </c>
      <c r="H2176">
        <v>0</v>
      </c>
    </row>
    <row r="2177" spans="1:8" x14ac:dyDescent="0.3">
      <c r="A2177" t="s">
        <v>4324</v>
      </c>
      <c r="B2177" t="s">
        <v>4325</v>
      </c>
      <c r="C2177" t="s">
        <v>19</v>
      </c>
      <c r="D2177" t="s">
        <v>46</v>
      </c>
      <c r="E2177" s="1">
        <v>45684</v>
      </c>
      <c r="F2177" t="s">
        <v>12</v>
      </c>
      <c r="G2177">
        <v>0</v>
      </c>
      <c r="H2177">
        <v>0</v>
      </c>
    </row>
    <row r="2178" spans="1:8" x14ac:dyDescent="0.3">
      <c r="A2178" t="s">
        <v>4326</v>
      </c>
      <c r="B2178" t="s">
        <v>4327</v>
      </c>
      <c r="C2178" t="s">
        <v>24</v>
      </c>
      <c r="D2178" t="s">
        <v>7</v>
      </c>
      <c r="E2178" s="1">
        <v>45732</v>
      </c>
      <c r="F2178" t="s">
        <v>21</v>
      </c>
      <c r="G2178">
        <v>0</v>
      </c>
      <c r="H2178">
        <v>0</v>
      </c>
    </row>
    <row r="2179" spans="1:8" x14ac:dyDescent="0.3">
      <c r="A2179" t="s">
        <v>4328</v>
      </c>
      <c r="B2179" t="s">
        <v>4329</v>
      </c>
      <c r="C2179" t="s">
        <v>2</v>
      </c>
      <c r="D2179" t="s">
        <v>20</v>
      </c>
      <c r="E2179" s="1">
        <v>45720</v>
      </c>
      <c r="F2179" t="s">
        <v>4</v>
      </c>
      <c r="G2179">
        <v>0</v>
      </c>
      <c r="H2179">
        <v>0</v>
      </c>
    </row>
    <row r="2180" spans="1:8" x14ac:dyDescent="0.3">
      <c r="A2180" t="s">
        <v>4330</v>
      </c>
      <c r="B2180" t="s">
        <v>4331</v>
      </c>
      <c r="C2180" t="s">
        <v>2</v>
      </c>
      <c r="D2180" t="s">
        <v>11</v>
      </c>
      <c r="E2180" s="1">
        <v>45727</v>
      </c>
      <c r="F2180" t="s">
        <v>16</v>
      </c>
      <c r="G2180">
        <v>0</v>
      </c>
      <c r="H2180">
        <v>0</v>
      </c>
    </row>
    <row r="2181" spans="1:8" x14ac:dyDescent="0.3">
      <c r="A2181" t="s">
        <v>4332</v>
      </c>
      <c r="B2181" t="s">
        <v>4333</v>
      </c>
      <c r="C2181" t="s">
        <v>2</v>
      </c>
      <c r="D2181" t="s">
        <v>7</v>
      </c>
      <c r="E2181" s="1">
        <v>45686</v>
      </c>
      <c r="F2181" t="s">
        <v>16</v>
      </c>
      <c r="G2181">
        <v>0</v>
      </c>
      <c r="H2181">
        <v>0</v>
      </c>
    </row>
    <row r="2182" spans="1:8" x14ac:dyDescent="0.3">
      <c r="A2182" t="s">
        <v>4334</v>
      </c>
      <c r="B2182" t="s">
        <v>4335</v>
      </c>
      <c r="C2182" t="s">
        <v>24</v>
      </c>
      <c r="D2182" t="s">
        <v>7</v>
      </c>
      <c r="E2182" s="1">
        <v>45672</v>
      </c>
      <c r="F2182" t="s">
        <v>27</v>
      </c>
      <c r="G2182">
        <v>1</v>
      </c>
      <c r="H2182">
        <v>779.82</v>
      </c>
    </row>
    <row r="2183" spans="1:8" x14ac:dyDescent="0.3">
      <c r="A2183" t="s">
        <v>4336</v>
      </c>
      <c r="B2183" t="s">
        <v>4337</v>
      </c>
      <c r="C2183" t="s">
        <v>24</v>
      </c>
      <c r="D2183" t="s">
        <v>7</v>
      </c>
      <c r="E2183" s="1">
        <v>45829</v>
      </c>
      <c r="F2183" t="s">
        <v>55</v>
      </c>
      <c r="G2183">
        <v>0</v>
      </c>
      <c r="H2183">
        <v>0</v>
      </c>
    </row>
    <row r="2184" spans="1:8" x14ac:dyDescent="0.3">
      <c r="A2184" t="s">
        <v>4338</v>
      </c>
      <c r="B2184" t="s">
        <v>4339</v>
      </c>
      <c r="C2184" t="s">
        <v>24</v>
      </c>
      <c r="D2184" t="s">
        <v>46</v>
      </c>
      <c r="E2184" s="1">
        <v>45731</v>
      </c>
      <c r="F2184" t="s">
        <v>27</v>
      </c>
      <c r="G2184">
        <v>1</v>
      </c>
      <c r="H2184">
        <v>955.56</v>
      </c>
    </row>
    <row r="2185" spans="1:8" x14ac:dyDescent="0.3">
      <c r="A2185" t="s">
        <v>4340</v>
      </c>
      <c r="B2185" t="s">
        <v>4341</v>
      </c>
      <c r="C2185" t="s">
        <v>15</v>
      </c>
      <c r="D2185" t="s">
        <v>20</v>
      </c>
      <c r="E2185" s="1">
        <v>45767</v>
      </c>
      <c r="F2185" t="s">
        <v>27</v>
      </c>
      <c r="G2185">
        <v>0</v>
      </c>
      <c r="H2185">
        <v>0</v>
      </c>
    </row>
    <row r="2186" spans="1:8" x14ac:dyDescent="0.3">
      <c r="A2186" t="s">
        <v>4342</v>
      </c>
      <c r="B2186" t="s">
        <v>4343</v>
      </c>
      <c r="C2186" t="s">
        <v>2</v>
      </c>
      <c r="D2186" t="s">
        <v>11</v>
      </c>
      <c r="E2186" s="1">
        <v>45723</v>
      </c>
      <c r="F2186" t="s">
        <v>21</v>
      </c>
      <c r="G2186">
        <v>0</v>
      </c>
      <c r="H2186">
        <v>0</v>
      </c>
    </row>
    <row r="2187" spans="1:8" x14ac:dyDescent="0.3">
      <c r="A2187" t="s">
        <v>4344</v>
      </c>
      <c r="B2187" t="s">
        <v>4345</v>
      </c>
      <c r="C2187" t="s">
        <v>15</v>
      </c>
      <c r="D2187" t="s">
        <v>11</v>
      </c>
      <c r="E2187" s="1">
        <v>45752</v>
      </c>
      <c r="F2187" t="s">
        <v>27</v>
      </c>
      <c r="G2187">
        <v>1</v>
      </c>
      <c r="H2187">
        <v>1059.48</v>
      </c>
    </row>
    <row r="2188" spans="1:8" x14ac:dyDescent="0.3">
      <c r="A2188" t="s">
        <v>4346</v>
      </c>
      <c r="B2188" t="s">
        <v>4347</v>
      </c>
      <c r="C2188" t="s">
        <v>10</v>
      </c>
      <c r="D2188" t="s">
        <v>46</v>
      </c>
      <c r="E2188" s="1">
        <v>45701</v>
      </c>
      <c r="F2188" t="s">
        <v>27</v>
      </c>
      <c r="G2188">
        <v>1</v>
      </c>
      <c r="H2188">
        <v>1394.66</v>
      </c>
    </row>
    <row r="2189" spans="1:8" x14ac:dyDescent="0.3">
      <c r="A2189" t="s">
        <v>4348</v>
      </c>
      <c r="B2189" t="s">
        <v>4349</v>
      </c>
      <c r="C2189" t="s">
        <v>24</v>
      </c>
      <c r="D2189" t="s">
        <v>7</v>
      </c>
      <c r="E2189" s="1">
        <v>45767</v>
      </c>
      <c r="F2189" t="s">
        <v>16</v>
      </c>
      <c r="G2189">
        <v>0</v>
      </c>
      <c r="H2189">
        <v>0</v>
      </c>
    </row>
    <row r="2190" spans="1:8" x14ac:dyDescent="0.3">
      <c r="A2190" t="s">
        <v>4350</v>
      </c>
      <c r="B2190" t="s">
        <v>4351</v>
      </c>
      <c r="C2190" t="s">
        <v>2</v>
      </c>
      <c r="D2190" t="s">
        <v>20</v>
      </c>
      <c r="E2190" s="1">
        <v>45849</v>
      </c>
      <c r="F2190" t="s">
        <v>27</v>
      </c>
      <c r="G2190">
        <v>0</v>
      </c>
      <c r="H2190">
        <v>0</v>
      </c>
    </row>
    <row r="2191" spans="1:8" x14ac:dyDescent="0.3">
      <c r="A2191" t="s">
        <v>4352</v>
      </c>
      <c r="B2191" t="s">
        <v>4353</v>
      </c>
      <c r="C2191" t="s">
        <v>15</v>
      </c>
      <c r="D2191" t="s">
        <v>7</v>
      </c>
      <c r="E2191" s="1">
        <v>45700</v>
      </c>
      <c r="F2191" t="s">
        <v>55</v>
      </c>
      <c r="G2191">
        <v>0</v>
      </c>
      <c r="H2191">
        <v>0</v>
      </c>
    </row>
    <row r="2192" spans="1:8" x14ac:dyDescent="0.3">
      <c r="A2192" t="s">
        <v>4354</v>
      </c>
      <c r="B2192" t="s">
        <v>4355</v>
      </c>
      <c r="C2192" t="s">
        <v>2</v>
      </c>
      <c r="D2192" t="s">
        <v>46</v>
      </c>
      <c r="E2192" s="1">
        <v>45821</v>
      </c>
      <c r="F2192" t="s">
        <v>12</v>
      </c>
      <c r="G2192">
        <v>0</v>
      </c>
      <c r="H2192">
        <v>0</v>
      </c>
    </row>
    <row r="2193" spans="1:8" x14ac:dyDescent="0.3">
      <c r="A2193" t="s">
        <v>4356</v>
      </c>
      <c r="B2193" t="s">
        <v>4357</v>
      </c>
      <c r="C2193" t="s">
        <v>24</v>
      </c>
      <c r="D2193" t="s">
        <v>11</v>
      </c>
      <c r="E2193" s="1">
        <v>45817</v>
      </c>
      <c r="F2193" t="s">
        <v>27</v>
      </c>
      <c r="G2193">
        <v>1</v>
      </c>
      <c r="H2193">
        <v>1702.47</v>
      </c>
    </row>
    <row r="2194" spans="1:8" x14ac:dyDescent="0.3">
      <c r="A2194" t="s">
        <v>4358</v>
      </c>
      <c r="B2194" t="s">
        <v>4359</v>
      </c>
      <c r="C2194" t="s">
        <v>10</v>
      </c>
      <c r="D2194" t="s">
        <v>20</v>
      </c>
      <c r="E2194" s="1">
        <v>45849</v>
      </c>
      <c r="F2194" t="s">
        <v>27</v>
      </c>
      <c r="G2194">
        <v>1</v>
      </c>
      <c r="H2194">
        <v>201.21</v>
      </c>
    </row>
    <row r="2195" spans="1:8" x14ac:dyDescent="0.3">
      <c r="A2195" t="s">
        <v>4360</v>
      </c>
      <c r="B2195" t="s">
        <v>4361</v>
      </c>
      <c r="C2195" t="s">
        <v>15</v>
      </c>
      <c r="D2195" t="s">
        <v>46</v>
      </c>
      <c r="E2195" s="1">
        <v>45765</v>
      </c>
      <c r="F2195" t="s">
        <v>16</v>
      </c>
      <c r="G2195">
        <v>0</v>
      </c>
      <c r="H2195">
        <v>0</v>
      </c>
    </row>
    <row r="2196" spans="1:8" x14ac:dyDescent="0.3">
      <c r="A2196" t="s">
        <v>4362</v>
      </c>
      <c r="B2196" t="s">
        <v>4363</v>
      </c>
      <c r="C2196" t="s">
        <v>19</v>
      </c>
      <c r="D2196" t="s">
        <v>11</v>
      </c>
      <c r="E2196" s="1">
        <v>45684</v>
      </c>
      <c r="F2196" t="s">
        <v>16</v>
      </c>
      <c r="G2196">
        <v>0</v>
      </c>
      <c r="H2196">
        <v>0</v>
      </c>
    </row>
    <row r="2197" spans="1:8" x14ac:dyDescent="0.3">
      <c r="A2197" t="s">
        <v>4364</v>
      </c>
      <c r="B2197" t="s">
        <v>4365</v>
      </c>
      <c r="C2197" t="s">
        <v>15</v>
      </c>
      <c r="D2197" t="s">
        <v>46</v>
      </c>
      <c r="E2197" s="1">
        <v>45749</v>
      </c>
      <c r="F2197" t="s">
        <v>21</v>
      </c>
      <c r="G2197">
        <v>0</v>
      </c>
      <c r="H2197">
        <v>0</v>
      </c>
    </row>
    <row r="2198" spans="1:8" x14ac:dyDescent="0.3">
      <c r="A2198" t="s">
        <v>4366</v>
      </c>
      <c r="B2198" t="s">
        <v>4367</v>
      </c>
      <c r="C2198" t="s">
        <v>10</v>
      </c>
      <c r="D2198" t="s">
        <v>11</v>
      </c>
      <c r="E2198" s="1">
        <v>45779</v>
      </c>
      <c r="F2198" t="s">
        <v>27</v>
      </c>
      <c r="G2198">
        <v>1</v>
      </c>
      <c r="H2198">
        <v>1959.76</v>
      </c>
    </row>
    <row r="2199" spans="1:8" x14ac:dyDescent="0.3">
      <c r="A2199" t="s">
        <v>4368</v>
      </c>
      <c r="B2199" t="s">
        <v>4369</v>
      </c>
      <c r="C2199" t="s">
        <v>19</v>
      </c>
      <c r="D2199" t="s">
        <v>11</v>
      </c>
      <c r="E2199" s="1">
        <v>45791</v>
      </c>
      <c r="F2199" t="s">
        <v>4</v>
      </c>
      <c r="G2199">
        <v>0</v>
      </c>
      <c r="H2199">
        <v>0</v>
      </c>
    </row>
    <row r="2200" spans="1:8" x14ac:dyDescent="0.3">
      <c r="A2200" t="s">
        <v>4370</v>
      </c>
      <c r="B2200" t="s">
        <v>4371</v>
      </c>
      <c r="C2200" t="s">
        <v>24</v>
      </c>
      <c r="D2200" t="s">
        <v>3</v>
      </c>
      <c r="E2200" s="1">
        <v>45752</v>
      </c>
      <c r="F2200" t="s">
        <v>16</v>
      </c>
      <c r="G2200">
        <v>0</v>
      </c>
      <c r="H2200">
        <v>0</v>
      </c>
    </row>
    <row r="2201" spans="1:8" x14ac:dyDescent="0.3">
      <c r="A2201" t="s">
        <v>4372</v>
      </c>
      <c r="B2201" t="s">
        <v>4373</v>
      </c>
      <c r="C2201" t="s">
        <v>2</v>
      </c>
      <c r="D2201" t="s">
        <v>11</v>
      </c>
      <c r="E2201" s="1">
        <v>45730</v>
      </c>
      <c r="F2201" t="s">
        <v>55</v>
      </c>
      <c r="G2201">
        <v>0</v>
      </c>
      <c r="H2201">
        <v>0</v>
      </c>
    </row>
    <row r="2202" spans="1:8" x14ac:dyDescent="0.3">
      <c r="A2202" t="s">
        <v>4374</v>
      </c>
      <c r="B2202" t="s">
        <v>4375</v>
      </c>
      <c r="C2202" t="s">
        <v>10</v>
      </c>
      <c r="D2202" t="s">
        <v>46</v>
      </c>
      <c r="E2202" s="1">
        <v>45727</v>
      </c>
      <c r="F2202" t="s">
        <v>12</v>
      </c>
      <c r="G2202">
        <v>0</v>
      </c>
      <c r="H2202">
        <v>0</v>
      </c>
    </row>
    <row r="2203" spans="1:8" x14ac:dyDescent="0.3">
      <c r="A2203" t="s">
        <v>4376</v>
      </c>
      <c r="B2203" t="s">
        <v>4377</v>
      </c>
      <c r="C2203" t="s">
        <v>19</v>
      </c>
      <c r="D2203" t="s">
        <v>3</v>
      </c>
      <c r="E2203" s="1">
        <v>45843</v>
      </c>
      <c r="F2203" t="s">
        <v>21</v>
      </c>
      <c r="G2203">
        <v>0</v>
      </c>
      <c r="H2203">
        <v>0</v>
      </c>
    </row>
    <row r="2204" spans="1:8" x14ac:dyDescent="0.3">
      <c r="A2204" t="s">
        <v>4378</v>
      </c>
      <c r="B2204" t="s">
        <v>4379</v>
      </c>
      <c r="C2204" t="s">
        <v>2</v>
      </c>
      <c r="D2204" t="s">
        <v>11</v>
      </c>
      <c r="E2204" s="1">
        <v>45836</v>
      </c>
      <c r="F2204" t="s">
        <v>55</v>
      </c>
      <c r="G2204">
        <v>0</v>
      </c>
      <c r="H2204">
        <v>0</v>
      </c>
    </row>
    <row r="2205" spans="1:8" x14ac:dyDescent="0.3">
      <c r="A2205" t="s">
        <v>4380</v>
      </c>
      <c r="B2205" t="s">
        <v>4381</v>
      </c>
      <c r="C2205" t="s">
        <v>10</v>
      </c>
      <c r="D2205" t="s">
        <v>3</v>
      </c>
      <c r="E2205" s="1">
        <v>45847</v>
      </c>
      <c r="F2205" t="s">
        <v>16</v>
      </c>
      <c r="G2205">
        <v>0</v>
      </c>
      <c r="H2205">
        <v>0</v>
      </c>
    </row>
    <row r="2206" spans="1:8" x14ac:dyDescent="0.3">
      <c r="A2206" t="s">
        <v>4382</v>
      </c>
      <c r="B2206" t="s">
        <v>4383</v>
      </c>
      <c r="C2206" t="s">
        <v>19</v>
      </c>
      <c r="D2206" t="s">
        <v>3</v>
      </c>
      <c r="E2206" s="1">
        <v>45804</v>
      </c>
      <c r="F2206" t="s">
        <v>21</v>
      </c>
      <c r="G2206">
        <v>0</v>
      </c>
      <c r="H2206">
        <v>0</v>
      </c>
    </row>
    <row r="2207" spans="1:8" x14ac:dyDescent="0.3">
      <c r="A2207" t="s">
        <v>4384</v>
      </c>
      <c r="B2207" t="s">
        <v>4385</v>
      </c>
      <c r="C2207" t="s">
        <v>2</v>
      </c>
      <c r="D2207" t="s">
        <v>7</v>
      </c>
      <c r="E2207" s="1">
        <v>45800</v>
      </c>
      <c r="F2207" t="s">
        <v>27</v>
      </c>
      <c r="G2207">
        <v>0</v>
      </c>
      <c r="H2207">
        <v>0</v>
      </c>
    </row>
    <row r="2208" spans="1:8" x14ac:dyDescent="0.3">
      <c r="A2208" t="s">
        <v>4386</v>
      </c>
      <c r="B2208" t="s">
        <v>4387</v>
      </c>
      <c r="C2208" t="s">
        <v>19</v>
      </c>
      <c r="D2208" t="s">
        <v>7</v>
      </c>
      <c r="E2208" s="1">
        <v>45794</v>
      </c>
      <c r="F2208" t="s">
        <v>55</v>
      </c>
      <c r="G2208">
        <v>0</v>
      </c>
      <c r="H2208">
        <v>0</v>
      </c>
    </row>
    <row r="2209" spans="1:8" x14ac:dyDescent="0.3">
      <c r="A2209" t="s">
        <v>4388</v>
      </c>
      <c r="B2209" t="s">
        <v>4389</v>
      </c>
      <c r="C2209" t="s">
        <v>19</v>
      </c>
      <c r="D2209" t="s">
        <v>20</v>
      </c>
      <c r="E2209" s="1">
        <v>45684</v>
      </c>
      <c r="F2209" t="s">
        <v>27</v>
      </c>
      <c r="G2209">
        <v>1</v>
      </c>
      <c r="H2209">
        <v>1773.62</v>
      </c>
    </row>
    <row r="2210" spans="1:8" x14ac:dyDescent="0.3">
      <c r="A2210" t="s">
        <v>4390</v>
      </c>
      <c r="B2210" t="s">
        <v>4391</v>
      </c>
      <c r="C2210" t="s">
        <v>19</v>
      </c>
      <c r="D2210" t="s">
        <v>46</v>
      </c>
      <c r="E2210" s="1">
        <v>45764</v>
      </c>
      <c r="F2210" t="s">
        <v>27</v>
      </c>
      <c r="G2210">
        <v>1</v>
      </c>
      <c r="H2210">
        <v>1282.6500000000001</v>
      </c>
    </row>
    <row r="2211" spans="1:8" x14ac:dyDescent="0.3">
      <c r="A2211" t="s">
        <v>4392</v>
      </c>
      <c r="B2211" t="s">
        <v>4393</v>
      </c>
      <c r="C2211" t="s">
        <v>24</v>
      </c>
      <c r="D2211" t="s">
        <v>7</v>
      </c>
      <c r="E2211" s="1">
        <v>45707</v>
      </c>
      <c r="F2211" t="s">
        <v>4</v>
      </c>
      <c r="G2211">
        <v>0</v>
      </c>
      <c r="H2211">
        <v>0</v>
      </c>
    </row>
    <row r="2212" spans="1:8" x14ac:dyDescent="0.3">
      <c r="A2212" t="s">
        <v>4394</v>
      </c>
      <c r="B2212" t="s">
        <v>4395</v>
      </c>
      <c r="C2212" t="s">
        <v>10</v>
      </c>
      <c r="D2212" t="s">
        <v>3</v>
      </c>
      <c r="E2212" s="1">
        <v>45717</v>
      </c>
      <c r="F2212" t="s">
        <v>4</v>
      </c>
      <c r="G2212">
        <v>0</v>
      </c>
      <c r="H2212">
        <v>0</v>
      </c>
    </row>
    <row r="2213" spans="1:8" x14ac:dyDescent="0.3">
      <c r="A2213" t="s">
        <v>4396</v>
      </c>
      <c r="B2213" t="s">
        <v>4397</v>
      </c>
      <c r="C2213" t="s">
        <v>15</v>
      </c>
      <c r="D2213" t="s">
        <v>20</v>
      </c>
      <c r="E2213" s="1">
        <v>45759</v>
      </c>
      <c r="F2213" t="s">
        <v>4</v>
      </c>
      <c r="G2213">
        <v>0</v>
      </c>
      <c r="H2213">
        <v>0</v>
      </c>
    </row>
    <row r="2214" spans="1:8" x14ac:dyDescent="0.3">
      <c r="A2214" t="s">
        <v>4398</v>
      </c>
      <c r="B2214" t="s">
        <v>4399</v>
      </c>
      <c r="C2214" t="s">
        <v>2</v>
      </c>
      <c r="D2214" t="s">
        <v>46</v>
      </c>
      <c r="E2214" s="1">
        <v>45770</v>
      </c>
      <c r="F2214" t="s">
        <v>55</v>
      </c>
      <c r="G2214">
        <v>0</v>
      </c>
      <c r="H2214">
        <v>0</v>
      </c>
    </row>
    <row r="2215" spans="1:8" x14ac:dyDescent="0.3">
      <c r="A2215" t="s">
        <v>4400</v>
      </c>
      <c r="B2215" t="s">
        <v>4401</v>
      </c>
      <c r="C2215" t="s">
        <v>24</v>
      </c>
      <c r="D2215" t="s">
        <v>46</v>
      </c>
      <c r="E2215" s="1">
        <v>45706</v>
      </c>
      <c r="F2215" t="s">
        <v>55</v>
      </c>
      <c r="G2215">
        <v>0</v>
      </c>
      <c r="H2215">
        <v>0</v>
      </c>
    </row>
    <row r="2216" spans="1:8" x14ac:dyDescent="0.3">
      <c r="A2216" t="s">
        <v>4402</v>
      </c>
      <c r="B2216" t="s">
        <v>4403</v>
      </c>
      <c r="C2216" t="s">
        <v>10</v>
      </c>
      <c r="D2216" t="s">
        <v>3</v>
      </c>
      <c r="E2216" s="1">
        <v>45800</v>
      </c>
      <c r="F2216" t="s">
        <v>12</v>
      </c>
      <c r="G2216">
        <v>0</v>
      </c>
      <c r="H2216">
        <v>0</v>
      </c>
    </row>
    <row r="2217" spans="1:8" x14ac:dyDescent="0.3">
      <c r="A2217" t="s">
        <v>4404</v>
      </c>
      <c r="B2217" t="s">
        <v>4405</v>
      </c>
      <c r="C2217" t="s">
        <v>10</v>
      </c>
      <c r="D2217" t="s">
        <v>7</v>
      </c>
      <c r="E2217" s="1">
        <v>45818</v>
      </c>
      <c r="F2217" t="s">
        <v>16</v>
      </c>
      <c r="G2217">
        <v>0</v>
      </c>
      <c r="H2217">
        <v>0</v>
      </c>
    </row>
    <row r="2218" spans="1:8" x14ac:dyDescent="0.3">
      <c r="A2218" t="s">
        <v>4406</v>
      </c>
      <c r="B2218" t="s">
        <v>4407</v>
      </c>
      <c r="C2218" t="s">
        <v>24</v>
      </c>
      <c r="D2218" t="s">
        <v>46</v>
      </c>
      <c r="E2218" s="1">
        <v>45677</v>
      </c>
      <c r="F2218" t="s">
        <v>27</v>
      </c>
      <c r="G2218">
        <v>1</v>
      </c>
      <c r="H2218">
        <v>1519.4</v>
      </c>
    </row>
    <row r="2219" spans="1:8" x14ac:dyDescent="0.3">
      <c r="A2219" t="s">
        <v>4408</v>
      </c>
      <c r="B2219" t="s">
        <v>4409</v>
      </c>
      <c r="C2219" t="s">
        <v>15</v>
      </c>
      <c r="D2219" t="s">
        <v>11</v>
      </c>
      <c r="E2219" s="1">
        <v>45732</v>
      </c>
      <c r="F2219" t="s">
        <v>12</v>
      </c>
      <c r="G2219">
        <v>0</v>
      </c>
      <c r="H2219">
        <v>0</v>
      </c>
    </row>
    <row r="2220" spans="1:8" x14ac:dyDescent="0.3">
      <c r="A2220" t="s">
        <v>4410</v>
      </c>
      <c r="B2220" t="s">
        <v>4411</v>
      </c>
      <c r="C2220" t="s">
        <v>2</v>
      </c>
      <c r="D2220" t="s">
        <v>20</v>
      </c>
      <c r="E2220" s="1">
        <v>45813</v>
      </c>
      <c r="F2220" t="s">
        <v>27</v>
      </c>
      <c r="G2220">
        <v>0</v>
      </c>
      <c r="H2220">
        <v>0</v>
      </c>
    </row>
    <row r="2221" spans="1:8" x14ac:dyDescent="0.3">
      <c r="A2221" t="s">
        <v>4412</v>
      </c>
      <c r="B2221" t="s">
        <v>4413</v>
      </c>
      <c r="C2221" t="s">
        <v>10</v>
      </c>
      <c r="D2221" t="s">
        <v>11</v>
      </c>
      <c r="E2221" s="1">
        <v>45726</v>
      </c>
      <c r="F2221" t="s">
        <v>4</v>
      </c>
      <c r="G2221">
        <v>0</v>
      </c>
      <c r="H2221">
        <v>0</v>
      </c>
    </row>
    <row r="2222" spans="1:8" x14ac:dyDescent="0.3">
      <c r="A2222" t="s">
        <v>4414</v>
      </c>
      <c r="B2222" t="s">
        <v>4415</v>
      </c>
      <c r="C2222" t="s">
        <v>15</v>
      </c>
      <c r="D2222" t="s">
        <v>7</v>
      </c>
      <c r="E2222" s="1">
        <v>45780</v>
      </c>
      <c r="F2222" t="s">
        <v>16</v>
      </c>
      <c r="G2222">
        <v>0</v>
      </c>
      <c r="H2222">
        <v>0</v>
      </c>
    </row>
    <row r="2223" spans="1:8" x14ac:dyDescent="0.3">
      <c r="A2223" t="s">
        <v>4416</v>
      </c>
      <c r="B2223" t="s">
        <v>4417</v>
      </c>
      <c r="C2223" t="s">
        <v>2</v>
      </c>
      <c r="D2223" t="s">
        <v>11</v>
      </c>
      <c r="E2223" s="1">
        <v>45829</v>
      </c>
      <c r="F2223" t="s">
        <v>27</v>
      </c>
      <c r="G2223">
        <v>1</v>
      </c>
      <c r="H2223">
        <v>1931.46</v>
      </c>
    </row>
    <row r="2224" spans="1:8" x14ac:dyDescent="0.3">
      <c r="A2224" t="s">
        <v>4418</v>
      </c>
      <c r="B2224" t="s">
        <v>4419</v>
      </c>
      <c r="C2224" t="s">
        <v>2</v>
      </c>
      <c r="D2224" t="s">
        <v>3</v>
      </c>
      <c r="E2224" s="1">
        <v>45677</v>
      </c>
      <c r="F2224" t="s">
        <v>12</v>
      </c>
      <c r="G2224">
        <v>0</v>
      </c>
      <c r="H2224">
        <v>0</v>
      </c>
    </row>
    <row r="2225" spans="1:8" x14ac:dyDescent="0.3">
      <c r="A2225" t="s">
        <v>4420</v>
      </c>
      <c r="B2225" t="s">
        <v>4421</v>
      </c>
      <c r="C2225" t="s">
        <v>2</v>
      </c>
      <c r="D2225" t="s">
        <v>20</v>
      </c>
      <c r="E2225" s="1">
        <v>45819</v>
      </c>
      <c r="F2225" t="s">
        <v>4</v>
      </c>
      <c r="G2225">
        <v>0</v>
      </c>
      <c r="H2225">
        <v>0</v>
      </c>
    </row>
    <row r="2226" spans="1:8" x14ac:dyDescent="0.3">
      <c r="A2226" t="s">
        <v>4422</v>
      </c>
      <c r="B2226" t="s">
        <v>4423</v>
      </c>
      <c r="C2226" t="s">
        <v>19</v>
      </c>
      <c r="D2226" t="s">
        <v>46</v>
      </c>
      <c r="E2226" s="1">
        <v>45677</v>
      </c>
      <c r="F2226" t="s">
        <v>12</v>
      </c>
      <c r="G2226">
        <v>0</v>
      </c>
      <c r="H2226">
        <v>0</v>
      </c>
    </row>
    <row r="2227" spans="1:8" x14ac:dyDescent="0.3">
      <c r="A2227" t="s">
        <v>4424</v>
      </c>
      <c r="B2227" t="s">
        <v>4425</v>
      </c>
      <c r="C2227" t="s">
        <v>24</v>
      </c>
      <c r="D2227" t="s">
        <v>20</v>
      </c>
      <c r="E2227" s="1">
        <v>45834</v>
      </c>
      <c r="F2227" t="s">
        <v>16</v>
      </c>
      <c r="G2227">
        <v>0</v>
      </c>
      <c r="H2227">
        <v>0</v>
      </c>
    </row>
    <row r="2228" spans="1:8" x14ac:dyDescent="0.3">
      <c r="A2228" t="s">
        <v>4426</v>
      </c>
      <c r="B2228" t="s">
        <v>2275</v>
      </c>
      <c r="C2228" t="s">
        <v>24</v>
      </c>
      <c r="D2228" t="s">
        <v>3</v>
      </c>
      <c r="E2228" s="1">
        <v>45748</v>
      </c>
      <c r="F2228" t="s">
        <v>4</v>
      </c>
      <c r="G2228">
        <v>0</v>
      </c>
      <c r="H2228">
        <v>0</v>
      </c>
    </row>
    <row r="2229" spans="1:8" x14ac:dyDescent="0.3">
      <c r="A2229" t="s">
        <v>4427</v>
      </c>
      <c r="B2229" t="s">
        <v>4428</v>
      </c>
      <c r="C2229" t="s">
        <v>24</v>
      </c>
      <c r="D2229" t="s">
        <v>20</v>
      </c>
      <c r="E2229" s="1">
        <v>45688</v>
      </c>
      <c r="F2229" t="s">
        <v>16</v>
      </c>
      <c r="G2229">
        <v>0</v>
      </c>
      <c r="H2229">
        <v>0</v>
      </c>
    </row>
    <row r="2230" spans="1:8" x14ac:dyDescent="0.3">
      <c r="A2230" t="s">
        <v>4429</v>
      </c>
      <c r="B2230" t="s">
        <v>4430</v>
      </c>
      <c r="C2230" t="s">
        <v>2</v>
      </c>
      <c r="D2230" t="s">
        <v>3</v>
      </c>
      <c r="E2230" s="1">
        <v>45792</v>
      </c>
      <c r="F2230" t="s">
        <v>4</v>
      </c>
      <c r="G2230">
        <v>0</v>
      </c>
      <c r="H2230">
        <v>0</v>
      </c>
    </row>
    <row r="2231" spans="1:8" x14ac:dyDescent="0.3">
      <c r="A2231" t="s">
        <v>4431</v>
      </c>
      <c r="B2231" t="s">
        <v>4432</v>
      </c>
      <c r="C2231" t="s">
        <v>15</v>
      </c>
      <c r="D2231" t="s">
        <v>7</v>
      </c>
      <c r="E2231" s="1">
        <v>45819</v>
      </c>
      <c r="F2231" t="s">
        <v>21</v>
      </c>
      <c r="G2231">
        <v>0</v>
      </c>
      <c r="H2231">
        <v>0</v>
      </c>
    </row>
    <row r="2232" spans="1:8" x14ac:dyDescent="0.3">
      <c r="A2232" t="s">
        <v>4433</v>
      </c>
      <c r="B2232" t="s">
        <v>4434</v>
      </c>
      <c r="C2232" t="s">
        <v>24</v>
      </c>
      <c r="D2232" t="s">
        <v>11</v>
      </c>
      <c r="E2232" s="1">
        <v>45795</v>
      </c>
      <c r="F2232" t="s">
        <v>55</v>
      </c>
      <c r="G2232">
        <v>0</v>
      </c>
      <c r="H2232">
        <v>0</v>
      </c>
    </row>
    <row r="2233" spans="1:8" x14ac:dyDescent="0.3">
      <c r="A2233" t="s">
        <v>4435</v>
      </c>
      <c r="B2233" t="s">
        <v>4436</v>
      </c>
      <c r="C2233" t="s">
        <v>15</v>
      </c>
      <c r="D2233" t="s">
        <v>46</v>
      </c>
      <c r="E2233" s="1">
        <v>45704</v>
      </c>
      <c r="F2233" t="s">
        <v>12</v>
      </c>
      <c r="G2233">
        <v>0</v>
      </c>
      <c r="H2233">
        <v>0</v>
      </c>
    </row>
    <row r="2234" spans="1:8" x14ac:dyDescent="0.3">
      <c r="A2234" t="s">
        <v>4437</v>
      </c>
      <c r="B2234" t="s">
        <v>4438</v>
      </c>
      <c r="C2234" t="s">
        <v>24</v>
      </c>
      <c r="D2234" t="s">
        <v>7</v>
      </c>
      <c r="E2234" s="1">
        <v>45758</v>
      </c>
      <c r="F2234" t="s">
        <v>16</v>
      </c>
      <c r="G2234">
        <v>0</v>
      </c>
      <c r="H2234">
        <v>0</v>
      </c>
    </row>
    <row r="2235" spans="1:8" x14ac:dyDescent="0.3">
      <c r="A2235" t="s">
        <v>4439</v>
      </c>
      <c r="B2235" t="s">
        <v>4440</v>
      </c>
      <c r="C2235" t="s">
        <v>15</v>
      </c>
      <c r="D2235" t="s">
        <v>7</v>
      </c>
      <c r="E2235" s="1">
        <v>45748</v>
      </c>
      <c r="F2235" t="s">
        <v>55</v>
      </c>
      <c r="G2235">
        <v>0</v>
      </c>
      <c r="H2235">
        <v>0</v>
      </c>
    </row>
    <row r="2236" spans="1:8" x14ac:dyDescent="0.3">
      <c r="A2236" t="s">
        <v>4441</v>
      </c>
      <c r="B2236" t="s">
        <v>4442</v>
      </c>
      <c r="C2236" t="s">
        <v>24</v>
      </c>
      <c r="D2236" t="s">
        <v>3</v>
      </c>
      <c r="E2236" s="1">
        <v>45785</v>
      </c>
      <c r="F2236" t="s">
        <v>27</v>
      </c>
      <c r="G2236">
        <v>1</v>
      </c>
      <c r="H2236">
        <v>466.64</v>
      </c>
    </row>
    <row r="2237" spans="1:8" x14ac:dyDescent="0.3">
      <c r="A2237" t="s">
        <v>4443</v>
      </c>
      <c r="B2237" t="s">
        <v>4444</v>
      </c>
      <c r="C2237" t="s">
        <v>10</v>
      </c>
      <c r="D2237" t="s">
        <v>3</v>
      </c>
      <c r="E2237" s="1">
        <v>45796</v>
      </c>
      <c r="F2237" t="s">
        <v>16</v>
      </c>
      <c r="G2237">
        <v>0</v>
      </c>
      <c r="H2237">
        <v>0</v>
      </c>
    </row>
    <row r="2238" spans="1:8" x14ac:dyDescent="0.3">
      <c r="A2238" t="s">
        <v>4445</v>
      </c>
      <c r="B2238" t="s">
        <v>4446</v>
      </c>
      <c r="C2238" t="s">
        <v>19</v>
      </c>
      <c r="D2238" t="s">
        <v>7</v>
      </c>
      <c r="E2238" s="1">
        <v>45691</v>
      </c>
      <c r="F2238" t="s">
        <v>27</v>
      </c>
      <c r="G2238">
        <v>0</v>
      </c>
      <c r="H2238">
        <v>0</v>
      </c>
    </row>
    <row r="2239" spans="1:8" x14ac:dyDescent="0.3">
      <c r="A2239" t="s">
        <v>4447</v>
      </c>
      <c r="B2239" t="s">
        <v>4448</v>
      </c>
      <c r="C2239" t="s">
        <v>10</v>
      </c>
      <c r="D2239" t="s">
        <v>11</v>
      </c>
      <c r="E2239" s="1">
        <v>45815</v>
      </c>
      <c r="F2239" t="s">
        <v>16</v>
      </c>
      <c r="G2239">
        <v>0</v>
      </c>
      <c r="H2239">
        <v>0</v>
      </c>
    </row>
    <row r="2240" spans="1:8" x14ac:dyDescent="0.3">
      <c r="A2240" t="s">
        <v>4449</v>
      </c>
      <c r="B2240" t="s">
        <v>4450</v>
      </c>
      <c r="C2240" t="s">
        <v>19</v>
      </c>
      <c r="D2240" t="s">
        <v>20</v>
      </c>
      <c r="E2240" s="1">
        <v>45696</v>
      </c>
      <c r="F2240" t="s">
        <v>16</v>
      </c>
      <c r="G2240">
        <v>0</v>
      </c>
      <c r="H2240">
        <v>0</v>
      </c>
    </row>
    <row r="2241" spans="1:8" x14ac:dyDescent="0.3">
      <c r="A2241" t="s">
        <v>4451</v>
      </c>
      <c r="B2241" t="s">
        <v>4452</v>
      </c>
      <c r="C2241" t="s">
        <v>2</v>
      </c>
      <c r="D2241" t="s">
        <v>20</v>
      </c>
      <c r="E2241" s="1">
        <v>45785</v>
      </c>
      <c r="F2241" t="s">
        <v>16</v>
      </c>
      <c r="G2241">
        <v>0</v>
      </c>
      <c r="H2241">
        <v>0</v>
      </c>
    </row>
    <row r="2242" spans="1:8" x14ac:dyDescent="0.3">
      <c r="A2242" t="s">
        <v>4453</v>
      </c>
      <c r="B2242" t="s">
        <v>4454</v>
      </c>
      <c r="C2242" t="s">
        <v>15</v>
      </c>
      <c r="D2242" t="s">
        <v>3</v>
      </c>
      <c r="E2242" s="1">
        <v>45753</v>
      </c>
      <c r="F2242" t="s">
        <v>16</v>
      </c>
      <c r="G2242">
        <v>0</v>
      </c>
      <c r="H2242">
        <v>0</v>
      </c>
    </row>
    <row r="2243" spans="1:8" x14ac:dyDescent="0.3">
      <c r="A2243" t="s">
        <v>4455</v>
      </c>
      <c r="B2243" t="s">
        <v>4456</v>
      </c>
      <c r="C2243" t="s">
        <v>19</v>
      </c>
      <c r="D2243" t="s">
        <v>20</v>
      </c>
      <c r="E2243" s="1">
        <v>45804</v>
      </c>
      <c r="F2243" t="s">
        <v>27</v>
      </c>
      <c r="G2243">
        <v>0</v>
      </c>
      <c r="H2243">
        <v>0</v>
      </c>
    </row>
    <row r="2244" spans="1:8" x14ac:dyDescent="0.3">
      <c r="A2244" t="s">
        <v>4457</v>
      </c>
      <c r="B2244" t="s">
        <v>4458</v>
      </c>
      <c r="C2244" t="s">
        <v>10</v>
      </c>
      <c r="D2244" t="s">
        <v>11</v>
      </c>
      <c r="E2244" s="1">
        <v>45682</v>
      </c>
      <c r="F2244" t="s">
        <v>16</v>
      </c>
      <c r="G2244">
        <v>0</v>
      </c>
      <c r="H2244">
        <v>0</v>
      </c>
    </row>
    <row r="2245" spans="1:8" x14ac:dyDescent="0.3">
      <c r="A2245" t="s">
        <v>4459</v>
      </c>
      <c r="B2245" t="s">
        <v>4460</v>
      </c>
      <c r="C2245" t="s">
        <v>2</v>
      </c>
      <c r="D2245" t="s">
        <v>7</v>
      </c>
      <c r="E2245" s="1">
        <v>45782</v>
      </c>
      <c r="F2245" t="s">
        <v>27</v>
      </c>
      <c r="G2245">
        <v>0</v>
      </c>
      <c r="H2245">
        <v>0</v>
      </c>
    </row>
    <row r="2246" spans="1:8" x14ac:dyDescent="0.3">
      <c r="A2246" t="s">
        <v>4461</v>
      </c>
      <c r="B2246" t="s">
        <v>4462</v>
      </c>
      <c r="C2246" t="s">
        <v>10</v>
      </c>
      <c r="D2246" t="s">
        <v>11</v>
      </c>
      <c r="E2246" s="1">
        <v>45824</v>
      </c>
      <c r="F2246" t="s">
        <v>27</v>
      </c>
      <c r="G2246">
        <v>1</v>
      </c>
      <c r="H2246">
        <v>1199.5899999999999</v>
      </c>
    </row>
    <row r="2247" spans="1:8" x14ac:dyDescent="0.3">
      <c r="A2247" t="s">
        <v>4463</v>
      </c>
      <c r="B2247" t="s">
        <v>4464</v>
      </c>
      <c r="C2247" t="s">
        <v>24</v>
      </c>
      <c r="D2247" t="s">
        <v>20</v>
      </c>
      <c r="E2247" s="1">
        <v>45785</v>
      </c>
      <c r="F2247" t="s">
        <v>16</v>
      </c>
      <c r="G2247">
        <v>0</v>
      </c>
      <c r="H2247">
        <v>0</v>
      </c>
    </row>
    <row r="2248" spans="1:8" x14ac:dyDescent="0.3">
      <c r="A2248" t="s">
        <v>4465</v>
      </c>
      <c r="B2248" t="s">
        <v>4466</v>
      </c>
      <c r="C2248" t="s">
        <v>15</v>
      </c>
      <c r="D2248" t="s">
        <v>11</v>
      </c>
      <c r="E2248" s="1">
        <v>45699</v>
      </c>
      <c r="F2248" t="s">
        <v>16</v>
      </c>
      <c r="G2248">
        <v>0</v>
      </c>
      <c r="H2248">
        <v>0</v>
      </c>
    </row>
    <row r="2249" spans="1:8" x14ac:dyDescent="0.3">
      <c r="A2249" t="s">
        <v>4467</v>
      </c>
      <c r="B2249" t="s">
        <v>4468</v>
      </c>
      <c r="C2249" t="s">
        <v>19</v>
      </c>
      <c r="D2249" t="s">
        <v>20</v>
      </c>
      <c r="E2249" s="1">
        <v>45705</v>
      </c>
      <c r="F2249" t="s">
        <v>55</v>
      </c>
      <c r="G2249">
        <v>0</v>
      </c>
      <c r="H2249">
        <v>0</v>
      </c>
    </row>
    <row r="2250" spans="1:8" x14ac:dyDescent="0.3">
      <c r="A2250" t="s">
        <v>4469</v>
      </c>
      <c r="B2250" t="s">
        <v>4470</v>
      </c>
      <c r="C2250" t="s">
        <v>15</v>
      </c>
      <c r="D2250" t="s">
        <v>46</v>
      </c>
      <c r="E2250" s="1">
        <v>45672</v>
      </c>
      <c r="F2250" t="s">
        <v>12</v>
      </c>
      <c r="G2250">
        <v>0</v>
      </c>
      <c r="H2250">
        <v>0</v>
      </c>
    </row>
    <row r="2251" spans="1:8" x14ac:dyDescent="0.3">
      <c r="A2251" t="s">
        <v>4471</v>
      </c>
      <c r="B2251" t="s">
        <v>4472</v>
      </c>
      <c r="C2251" t="s">
        <v>19</v>
      </c>
      <c r="D2251" t="s">
        <v>7</v>
      </c>
      <c r="E2251" s="1">
        <v>45715</v>
      </c>
      <c r="F2251" t="s">
        <v>4</v>
      </c>
      <c r="G2251">
        <v>0</v>
      </c>
      <c r="H2251">
        <v>0</v>
      </c>
    </row>
    <row r="2252" spans="1:8" x14ac:dyDescent="0.3">
      <c r="A2252" t="s">
        <v>4473</v>
      </c>
      <c r="B2252" t="s">
        <v>4474</v>
      </c>
      <c r="C2252" t="s">
        <v>19</v>
      </c>
      <c r="D2252" t="s">
        <v>3</v>
      </c>
      <c r="E2252" s="1">
        <v>45802</v>
      </c>
      <c r="F2252" t="s">
        <v>16</v>
      </c>
      <c r="G2252">
        <v>0</v>
      </c>
      <c r="H2252">
        <v>0</v>
      </c>
    </row>
    <row r="2253" spans="1:8" x14ac:dyDescent="0.3">
      <c r="A2253" t="s">
        <v>4475</v>
      </c>
      <c r="B2253" t="s">
        <v>4476</v>
      </c>
      <c r="C2253" t="s">
        <v>24</v>
      </c>
      <c r="D2253" t="s">
        <v>46</v>
      </c>
      <c r="E2253" s="1">
        <v>45682</v>
      </c>
      <c r="F2253" t="s">
        <v>12</v>
      </c>
      <c r="G2253">
        <v>0</v>
      </c>
      <c r="H2253">
        <v>0</v>
      </c>
    </row>
    <row r="2254" spans="1:8" x14ac:dyDescent="0.3">
      <c r="A2254" t="s">
        <v>4477</v>
      </c>
      <c r="B2254" t="s">
        <v>4478</v>
      </c>
      <c r="C2254" t="s">
        <v>15</v>
      </c>
      <c r="D2254" t="s">
        <v>46</v>
      </c>
      <c r="E2254" s="1">
        <v>45745</v>
      </c>
      <c r="F2254" t="s">
        <v>27</v>
      </c>
      <c r="G2254">
        <v>1</v>
      </c>
      <c r="H2254">
        <v>1844.87</v>
      </c>
    </row>
    <row r="2255" spans="1:8" x14ac:dyDescent="0.3">
      <c r="A2255" t="s">
        <v>4479</v>
      </c>
      <c r="B2255" t="s">
        <v>4480</v>
      </c>
      <c r="C2255" t="s">
        <v>10</v>
      </c>
      <c r="D2255" t="s">
        <v>11</v>
      </c>
      <c r="E2255" s="1">
        <v>45722</v>
      </c>
      <c r="F2255" t="s">
        <v>16</v>
      </c>
      <c r="G2255">
        <v>0</v>
      </c>
      <c r="H2255">
        <v>0</v>
      </c>
    </row>
    <row r="2256" spans="1:8" x14ac:dyDescent="0.3">
      <c r="A2256" t="s">
        <v>4481</v>
      </c>
      <c r="B2256" t="s">
        <v>4482</v>
      </c>
      <c r="C2256" t="s">
        <v>2</v>
      </c>
      <c r="D2256" t="s">
        <v>20</v>
      </c>
      <c r="E2256" s="1">
        <v>45770</v>
      </c>
      <c r="F2256" t="s">
        <v>16</v>
      </c>
      <c r="G2256">
        <v>0</v>
      </c>
      <c r="H2256">
        <v>0</v>
      </c>
    </row>
    <row r="2257" spans="1:8" x14ac:dyDescent="0.3">
      <c r="A2257" t="s">
        <v>4483</v>
      </c>
      <c r="B2257" t="s">
        <v>4484</v>
      </c>
      <c r="C2257" t="s">
        <v>10</v>
      </c>
      <c r="D2257" t="s">
        <v>3</v>
      </c>
      <c r="E2257" s="1">
        <v>45729</v>
      </c>
      <c r="F2257" t="s">
        <v>4</v>
      </c>
      <c r="G2257">
        <v>0</v>
      </c>
      <c r="H2257">
        <v>0</v>
      </c>
    </row>
    <row r="2258" spans="1:8" x14ac:dyDescent="0.3">
      <c r="A2258" t="s">
        <v>4485</v>
      </c>
      <c r="B2258" t="s">
        <v>4486</v>
      </c>
      <c r="C2258" t="s">
        <v>24</v>
      </c>
      <c r="D2258" t="s">
        <v>20</v>
      </c>
      <c r="E2258" s="1">
        <v>45741</v>
      </c>
      <c r="F2258" t="s">
        <v>27</v>
      </c>
      <c r="G2258">
        <v>0</v>
      </c>
      <c r="H2258">
        <v>0</v>
      </c>
    </row>
    <row r="2259" spans="1:8" x14ac:dyDescent="0.3">
      <c r="A2259" t="s">
        <v>4487</v>
      </c>
      <c r="B2259" t="s">
        <v>4488</v>
      </c>
      <c r="C2259" t="s">
        <v>19</v>
      </c>
      <c r="D2259" t="s">
        <v>7</v>
      </c>
      <c r="E2259" s="1">
        <v>45811</v>
      </c>
      <c r="F2259" t="s">
        <v>4</v>
      </c>
      <c r="G2259">
        <v>0</v>
      </c>
      <c r="H2259">
        <v>0</v>
      </c>
    </row>
    <row r="2260" spans="1:8" x14ac:dyDescent="0.3">
      <c r="A2260" t="s">
        <v>4489</v>
      </c>
      <c r="B2260" t="s">
        <v>4490</v>
      </c>
      <c r="C2260" t="s">
        <v>15</v>
      </c>
      <c r="D2260" t="s">
        <v>11</v>
      </c>
      <c r="E2260" s="1">
        <v>45710</v>
      </c>
      <c r="F2260" t="s">
        <v>27</v>
      </c>
      <c r="G2260">
        <v>1</v>
      </c>
      <c r="H2260">
        <v>798</v>
      </c>
    </row>
    <row r="2261" spans="1:8" x14ac:dyDescent="0.3">
      <c r="A2261" t="s">
        <v>4491</v>
      </c>
      <c r="B2261" t="s">
        <v>4492</v>
      </c>
      <c r="C2261" t="s">
        <v>2</v>
      </c>
      <c r="D2261" t="s">
        <v>3</v>
      </c>
      <c r="E2261" s="1">
        <v>45805</v>
      </c>
      <c r="F2261" t="s">
        <v>4</v>
      </c>
      <c r="G2261">
        <v>0</v>
      </c>
      <c r="H2261">
        <v>0</v>
      </c>
    </row>
    <row r="2262" spans="1:8" x14ac:dyDescent="0.3">
      <c r="A2262" t="s">
        <v>4493</v>
      </c>
      <c r="B2262" t="s">
        <v>4494</v>
      </c>
      <c r="C2262" t="s">
        <v>19</v>
      </c>
      <c r="D2262" t="s">
        <v>20</v>
      </c>
      <c r="E2262" s="1">
        <v>45670</v>
      </c>
      <c r="F2262" t="s">
        <v>16</v>
      </c>
      <c r="G2262">
        <v>0</v>
      </c>
      <c r="H2262">
        <v>0</v>
      </c>
    </row>
    <row r="2263" spans="1:8" x14ac:dyDescent="0.3">
      <c r="A2263" t="s">
        <v>4495</v>
      </c>
      <c r="B2263" t="s">
        <v>4496</v>
      </c>
      <c r="C2263" t="s">
        <v>24</v>
      </c>
      <c r="D2263" t="s">
        <v>11</v>
      </c>
      <c r="E2263" s="1">
        <v>45688</v>
      </c>
      <c r="F2263" t="s">
        <v>12</v>
      </c>
      <c r="G2263">
        <v>0</v>
      </c>
      <c r="H2263">
        <v>0</v>
      </c>
    </row>
    <row r="2264" spans="1:8" x14ac:dyDescent="0.3">
      <c r="A2264" t="s">
        <v>4497</v>
      </c>
      <c r="B2264" t="s">
        <v>4498</v>
      </c>
      <c r="C2264" t="s">
        <v>2</v>
      </c>
      <c r="D2264" t="s">
        <v>7</v>
      </c>
      <c r="E2264" s="1">
        <v>45680</v>
      </c>
      <c r="F2264" t="s">
        <v>27</v>
      </c>
      <c r="G2264">
        <v>1</v>
      </c>
      <c r="H2264">
        <v>1776.53</v>
      </c>
    </row>
    <row r="2265" spans="1:8" x14ac:dyDescent="0.3">
      <c r="A2265" t="s">
        <v>4499</v>
      </c>
      <c r="B2265" t="s">
        <v>4500</v>
      </c>
      <c r="C2265" t="s">
        <v>19</v>
      </c>
      <c r="D2265" t="s">
        <v>46</v>
      </c>
      <c r="E2265" s="1">
        <v>45696</v>
      </c>
      <c r="F2265" t="s">
        <v>4</v>
      </c>
      <c r="G2265">
        <v>0</v>
      </c>
      <c r="H2265">
        <v>0</v>
      </c>
    </row>
    <row r="2266" spans="1:8" x14ac:dyDescent="0.3">
      <c r="A2266" t="s">
        <v>4501</v>
      </c>
      <c r="B2266" t="s">
        <v>4502</v>
      </c>
      <c r="C2266" t="s">
        <v>10</v>
      </c>
      <c r="D2266" t="s">
        <v>20</v>
      </c>
      <c r="E2266" s="1">
        <v>45703</v>
      </c>
      <c r="F2266" t="s">
        <v>16</v>
      </c>
      <c r="G2266">
        <v>0</v>
      </c>
      <c r="H2266">
        <v>0</v>
      </c>
    </row>
    <row r="2267" spans="1:8" x14ac:dyDescent="0.3">
      <c r="A2267" t="s">
        <v>4503</v>
      </c>
      <c r="B2267" t="s">
        <v>4504</v>
      </c>
      <c r="C2267" t="s">
        <v>24</v>
      </c>
      <c r="D2267" t="s">
        <v>7</v>
      </c>
      <c r="E2267" s="1">
        <v>45693</v>
      </c>
      <c r="F2267" t="s">
        <v>21</v>
      </c>
      <c r="G2267">
        <v>0</v>
      </c>
      <c r="H2267">
        <v>0</v>
      </c>
    </row>
    <row r="2268" spans="1:8" x14ac:dyDescent="0.3">
      <c r="A2268" t="s">
        <v>4505</v>
      </c>
      <c r="B2268" t="s">
        <v>4506</v>
      </c>
      <c r="C2268" t="s">
        <v>19</v>
      </c>
      <c r="D2268" t="s">
        <v>7</v>
      </c>
      <c r="E2268" s="1">
        <v>45706</v>
      </c>
      <c r="F2268" t="s">
        <v>55</v>
      </c>
      <c r="G2268">
        <v>0</v>
      </c>
      <c r="H2268">
        <v>0</v>
      </c>
    </row>
    <row r="2269" spans="1:8" x14ac:dyDescent="0.3">
      <c r="A2269" t="s">
        <v>4507</v>
      </c>
      <c r="B2269" t="s">
        <v>4508</v>
      </c>
      <c r="C2269" t="s">
        <v>24</v>
      </c>
      <c r="D2269" t="s">
        <v>46</v>
      </c>
      <c r="E2269" s="1">
        <v>45784</v>
      </c>
      <c r="F2269" t="s">
        <v>4</v>
      </c>
      <c r="G2269">
        <v>0</v>
      </c>
      <c r="H2269">
        <v>0</v>
      </c>
    </row>
    <row r="2270" spans="1:8" x14ac:dyDescent="0.3">
      <c r="A2270" t="s">
        <v>4509</v>
      </c>
      <c r="B2270" t="s">
        <v>4510</v>
      </c>
      <c r="C2270" t="s">
        <v>15</v>
      </c>
      <c r="D2270" t="s">
        <v>46</v>
      </c>
      <c r="E2270" s="1">
        <v>45771</v>
      </c>
      <c r="F2270" t="s">
        <v>55</v>
      </c>
      <c r="G2270">
        <v>0</v>
      </c>
      <c r="H2270">
        <v>0</v>
      </c>
    </row>
    <row r="2271" spans="1:8" x14ac:dyDescent="0.3">
      <c r="A2271" t="s">
        <v>4511</v>
      </c>
      <c r="B2271" t="s">
        <v>4512</v>
      </c>
      <c r="C2271" t="s">
        <v>2</v>
      </c>
      <c r="D2271" t="s">
        <v>46</v>
      </c>
      <c r="E2271" s="1">
        <v>45776</v>
      </c>
      <c r="F2271" t="s">
        <v>4</v>
      </c>
      <c r="G2271">
        <v>0</v>
      </c>
      <c r="H2271">
        <v>0</v>
      </c>
    </row>
    <row r="2272" spans="1:8" x14ac:dyDescent="0.3">
      <c r="A2272" t="s">
        <v>4513</v>
      </c>
      <c r="B2272" t="s">
        <v>4514</v>
      </c>
      <c r="C2272" t="s">
        <v>2</v>
      </c>
      <c r="D2272" t="s">
        <v>20</v>
      </c>
      <c r="E2272" s="1">
        <v>45722</v>
      </c>
      <c r="F2272" t="s">
        <v>55</v>
      </c>
      <c r="G2272">
        <v>0</v>
      </c>
      <c r="H2272">
        <v>0</v>
      </c>
    </row>
    <row r="2273" spans="1:8" x14ac:dyDescent="0.3">
      <c r="A2273" t="s">
        <v>4515</v>
      </c>
      <c r="B2273" t="s">
        <v>4516</v>
      </c>
      <c r="C2273" t="s">
        <v>24</v>
      </c>
      <c r="D2273" t="s">
        <v>3</v>
      </c>
      <c r="E2273" s="1">
        <v>45799</v>
      </c>
      <c r="F2273" t="s">
        <v>4</v>
      </c>
      <c r="G2273">
        <v>0</v>
      </c>
      <c r="H2273">
        <v>0</v>
      </c>
    </row>
    <row r="2274" spans="1:8" x14ac:dyDescent="0.3">
      <c r="A2274" t="s">
        <v>4517</v>
      </c>
      <c r="B2274" t="s">
        <v>4518</v>
      </c>
      <c r="C2274" t="s">
        <v>19</v>
      </c>
      <c r="D2274" t="s">
        <v>7</v>
      </c>
      <c r="E2274" s="1">
        <v>45755</v>
      </c>
      <c r="F2274" t="s">
        <v>16</v>
      </c>
      <c r="G2274">
        <v>0</v>
      </c>
      <c r="H2274">
        <v>0</v>
      </c>
    </row>
    <row r="2275" spans="1:8" x14ac:dyDescent="0.3">
      <c r="A2275" t="s">
        <v>4519</v>
      </c>
      <c r="B2275" t="s">
        <v>4520</v>
      </c>
      <c r="C2275" t="s">
        <v>2</v>
      </c>
      <c r="D2275" t="s">
        <v>7</v>
      </c>
      <c r="E2275" s="1">
        <v>45739</v>
      </c>
      <c r="F2275" t="s">
        <v>16</v>
      </c>
      <c r="G2275">
        <v>0</v>
      </c>
      <c r="H2275">
        <v>0</v>
      </c>
    </row>
    <row r="2276" spans="1:8" x14ac:dyDescent="0.3">
      <c r="A2276" t="s">
        <v>4521</v>
      </c>
      <c r="B2276" t="s">
        <v>4522</v>
      </c>
      <c r="C2276" t="s">
        <v>24</v>
      </c>
      <c r="D2276" t="s">
        <v>20</v>
      </c>
      <c r="E2276" s="1">
        <v>45793</v>
      </c>
      <c r="F2276" t="s">
        <v>4</v>
      </c>
      <c r="G2276">
        <v>0</v>
      </c>
      <c r="H2276">
        <v>0</v>
      </c>
    </row>
    <row r="2277" spans="1:8" x14ac:dyDescent="0.3">
      <c r="A2277" t="s">
        <v>4523</v>
      </c>
      <c r="B2277" t="s">
        <v>4524</v>
      </c>
      <c r="C2277" t="s">
        <v>10</v>
      </c>
      <c r="D2277" t="s">
        <v>11</v>
      </c>
      <c r="E2277" s="1">
        <v>45763</v>
      </c>
      <c r="F2277" t="s">
        <v>16</v>
      </c>
      <c r="G2277">
        <v>0</v>
      </c>
      <c r="H2277">
        <v>0</v>
      </c>
    </row>
    <row r="2278" spans="1:8" x14ac:dyDescent="0.3">
      <c r="A2278" t="s">
        <v>4525</v>
      </c>
      <c r="B2278" t="s">
        <v>4526</v>
      </c>
      <c r="C2278" t="s">
        <v>19</v>
      </c>
      <c r="D2278" t="s">
        <v>3</v>
      </c>
      <c r="E2278" s="1">
        <v>45831</v>
      </c>
      <c r="F2278" t="s">
        <v>55</v>
      </c>
      <c r="G2278">
        <v>0</v>
      </c>
      <c r="H2278">
        <v>0</v>
      </c>
    </row>
    <row r="2279" spans="1:8" x14ac:dyDescent="0.3">
      <c r="A2279" t="s">
        <v>4527</v>
      </c>
      <c r="B2279" t="s">
        <v>4528</v>
      </c>
      <c r="C2279" t="s">
        <v>24</v>
      </c>
      <c r="D2279" t="s">
        <v>11</v>
      </c>
      <c r="E2279" s="1">
        <v>45734</v>
      </c>
      <c r="F2279" t="s">
        <v>4</v>
      </c>
      <c r="G2279">
        <v>0</v>
      </c>
      <c r="H2279">
        <v>0</v>
      </c>
    </row>
    <row r="2280" spans="1:8" x14ac:dyDescent="0.3">
      <c r="A2280" t="s">
        <v>4529</v>
      </c>
      <c r="B2280" t="s">
        <v>4530</v>
      </c>
      <c r="C2280" t="s">
        <v>2</v>
      </c>
      <c r="D2280" t="s">
        <v>3</v>
      </c>
      <c r="E2280" s="1">
        <v>45742</v>
      </c>
      <c r="F2280" t="s">
        <v>27</v>
      </c>
      <c r="G2280">
        <v>1</v>
      </c>
      <c r="H2280">
        <v>1063.6300000000001</v>
      </c>
    </row>
    <row r="2281" spans="1:8" x14ac:dyDescent="0.3">
      <c r="A2281" t="s">
        <v>4531</v>
      </c>
      <c r="B2281" t="s">
        <v>4532</v>
      </c>
      <c r="C2281" t="s">
        <v>19</v>
      </c>
      <c r="D2281" t="s">
        <v>3</v>
      </c>
      <c r="E2281" s="1">
        <v>45826</v>
      </c>
      <c r="F2281" t="s">
        <v>27</v>
      </c>
      <c r="G2281">
        <v>1</v>
      </c>
      <c r="H2281">
        <v>1399</v>
      </c>
    </row>
    <row r="2282" spans="1:8" x14ac:dyDescent="0.3">
      <c r="A2282" t="s">
        <v>4533</v>
      </c>
      <c r="B2282" t="s">
        <v>4534</v>
      </c>
      <c r="C2282" t="s">
        <v>2</v>
      </c>
      <c r="D2282" t="s">
        <v>20</v>
      </c>
      <c r="E2282" s="1">
        <v>45736</v>
      </c>
      <c r="F2282" t="s">
        <v>16</v>
      </c>
      <c r="G2282">
        <v>0</v>
      </c>
      <c r="H2282">
        <v>0</v>
      </c>
    </row>
    <row r="2283" spans="1:8" x14ac:dyDescent="0.3">
      <c r="A2283" t="s">
        <v>4535</v>
      </c>
      <c r="B2283" t="s">
        <v>4536</v>
      </c>
      <c r="C2283" t="s">
        <v>15</v>
      </c>
      <c r="D2283" t="s">
        <v>46</v>
      </c>
      <c r="E2283" s="1">
        <v>45820</v>
      </c>
      <c r="F2283" t="s">
        <v>4</v>
      </c>
      <c r="G2283">
        <v>0</v>
      </c>
      <c r="H2283">
        <v>0</v>
      </c>
    </row>
    <row r="2284" spans="1:8" x14ac:dyDescent="0.3">
      <c r="A2284" t="s">
        <v>4537</v>
      </c>
      <c r="B2284" t="s">
        <v>4538</v>
      </c>
      <c r="C2284" t="s">
        <v>10</v>
      </c>
      <c r="D2284" t="s">
        <v>20</v>
      </c>
      <c r="E2284" s="1">
        <v>45822</v>
      </c>
      <c r="F2284" t="s">
        <v>21</v>
      </c>
      <c r="G2284">
        <v>0</v>
      </c>
      <c r="H2284">
        <v>0</v>
      </c>
    </row>
    <row r="2285" spans="1:8" x14ac:dyDescent="0.3">
      <c r="A2285" t="s">
        <v>4539</v>
      </c>
      <c r="B2285" t="s">
        <v>4540</v>
      </c>
      <c r="C2285" t="s">
        <v>24</v>
      </c>
      <c r="D2285" t="s">
        <v>20</v>
      </c>
      <c r="E2285" s="1">
        <v>45815</v>
      </c>
      <c r="F2285" t="s">
        <v>27</v>
      </c>
      <c r="G2285">
        <v>1</v>
      </c>
      <c r="H2285">
        <v>1596.78</v>
      </c>
    </row>
    <row r="2286" spans="1:8" x14ac:dyDescent="0.3">
      <c r="A2286" t="s">
        <v>4541</v>
      </c>
      <c r="B2286" t="s">
        <v>4542</v>
      </c>
      <c r="C2286" t="s">
        <v>19</v>
      </c>
      <c r="D2286" t="s">
        <v>20</v>
      </c>
      <c r="E2286" s="1">
        <v>45806</v>
      </c>
      <c r="F2286" t="s">
        <v>27</v>
      </c>
      <c r="G2286">
        <v>1</v>
      </c>
      <c r="H2286">
        <v>836.92</v>
      </c>
    </row>
    <row r="2287" spans="1:8" x14ac:dyDescent="0.3">
      <c r="A2287" t="s">
        <v>4543</v>
      </c>
      <c r="B2287" t="s">
        <v>4544</v>
      </c>
      <c r="C2287" t="s">
        <v>10</v>
      </c>
      <c r="D2287" t="s">
        <v>7</v>
      </c>
      <c r="E2287" s="1">
        <v>45830</v>
      </c>
      <c r="F2287" t="s">
        <v>12</v>
      </c>
      <c r="G2287">
        <v>0</v>
      </c>
      <c r="H2287">
        <v>0</v>
      </c>
    </row>
    <row r="2288" spans="1:8" x14ac:dyDescent="0.3">
      <c r="A2288" t="s">
        <v>4545</v>
      </c>
      <c r="B2288" t="s">
        <v>4546</v>
      </c>
      <c r="C2288" t="s">
        <v>24</v>
      </c>
      <c r="D2288" t="s">
        <v>3</v>
      </c>
      <c r="E2288" s="1">
        <v>45810</v>
      </c>
      <c r="F2288" t="s">
        <v>27</v>
      </c>
      <c r="G2288">
        <v>0</v>
      </c>
      <c r="H2288">
        <v>0</v>
      </c>
    </row>
    <row r="2289" spans="1:8" x14ac:dyDescent="0.3">
      <c r="A2289" t="s">
        <v>4547</v>
      </c>
      <c r="B2289" t="s">
        <v>4548</v>
      </c>
      <c r="C2289" t="s">
        <v>24</v>
      </c>
      <c r="D2289" t="s">
        <v>3</v>
      </c>
      <c r="E2289" s="1">
        <v>45755</v>
      </c>
      <c r="F2289" t="s">
        <v>55</v>
      </c>
      <c r="G2289">
        <v>0</v>
      </c>
      <c r="H2289">
        <v>0</v>
      </c>
    </row>
    <row r="2290" spans="1:8" x14ac:dyDescent="0.3">
      <c r="A2290" t="s">
        <v>4549</v>
      </c>
      <c r="B2290" t="s">
        <v>4550</v>
      </c>
      <c r="C2290" t="s">
        <v>10</v>
      </c>
      <c r="D2290" t="s">
        <v>11</v>
      </c>
      <c r="E2290" s="1">
        <v>45732</v>
      </c>
      <c r="F2290" t="s">
        <v>27</v>
      </c>
      <c r="G2290">
        <v>0</v>
      </c>
      <c r="H2290">
        <v>0</v>
      </c>
    </row>
    <row r="2291" spans="1:8" x14ac:dyDescent="0.3">
      <c r="A2291" t="s">
        <v>4551</v>
      </c>
      <c r="B2291" t="s">
        <v>4552</v>
      </c>
      <c r="C2291" t="s">
        <v>15</v>
      </c>
      <c r="D2291" t="s">
        <v>20</v>
      </c>
      <c r="E2291" s="1">
        <v>45671</v>
      </c>
      <c r="F2291" t="s">
        <v>12</v>
      </c>
      <c r="G2291">
        <v>0</v>
      </c>
      <c r="H2291">
        <v>0</v>
      </c>
    </row>
    <row r="2292" spans="1:8" x14ac:dyDescent="0.3">
      <c r="A2292" t="s">
        <v>4553</v>
      </c>
      <c r="B2292" t="s">
        <v>4554</v>
      </c>
      <c r="C2292" t="s">
        <v>24</v>
      </c>
      <c r="D2292" t="s">
        <v>3</v>
      </c>
      <c r="E2292" s="1">
        <v>45784</v>
      </c>
      <c r="F2292" t="s">
        <v>21</v>
      </c>
      <c r="G2292">
        <v>0</v>
      </c>
      <c r="H2292">
        <v>0</v>
      </c>
    </row>
    <row r="2293" spans="1:8" x14ac:dyDescent="0.3">
      <c r="A2293" t="s">
        <v>4555</v>
      </c>
      <c r="B2293" t="s">
        <v>4556</v>
      </c>
      <c r="C2293" t="s">
        <v>15</v>
      </c>
      <c r="D2293" t="s">
        <v>11</v>
      </c>
      <c r="E2293" s="1">
        <v>45750</v>
      </c>
      <c r="F2293" t="s">
        <v>12</v>
      </c>
      <c r="G2293">
        <v>0</v>
      </c>
      <c r="H2293">
        <v>0</v>
      </c>
    </row>
    <row r="2294" spans="1:8" x14ac:dyDescent="0.3">
      <c r="A2294" t="s">
        <v>4557</v>
      </c>
      <c r="B2294" t="s">
        <v>4558</v>
      </c>
      <c r="C2294" t="s">
        <v>10</v>
      </c>
      <c r="D2294" t="s">
        <v>46</v>
      </c>
      <c r="E2294" s="1">
        <v>45680</v>
      </c>
      <c r="F2294" t="s">
        <v>55</v>
      </c>
      <c r="G2294">
        <v>0</v>
      </c>
      <c r="H2294">
        <v>0</v>
      </c>
    </row>
    <row r="2295" spans="1:8" x14ac:dyDescent="0.3">
      <c r="A2295" t="s">
        <v>4559</v>
      </c>
      <c r="B2295" t="s">
        <v>4560</v>
      </c>
      <c r="C2295" t="s">
        <v>2</v>
      </c>
      <c r="D2295" t="s">
        <v>20</v>
      </c>
      <c r="E2295" s="1">
        <v>45742</v>
      </c>
      <c r="F2295" t="s">
        <v>27</v>
      </c>
      <c r="G2295">
        <v>0</v>
      </c>
      <c r="H2295">
        <v>0</v>
      </c>
    </row>
    <row r="2296" spans="1:8" x14ac:dyDescent="0.3">
      <c r="A2296" t="s">
        <v>4561</v>
      </c>
      <c r="B2296" t="s">
        <v>4562</v>
      </c>
      <c r="C2296" t="s">
        <v>10</v>
      </c>
      <c r="D2296" t="s">
        <v>20</v>
      </c>
      <c r="E2296" s="1">
        <v>45840</v>
      </c>
      <c r="F2296" t="s">
        <v>27</v>
      </c>
      <c r="G2296">
        <v>1</v>
      </c>
      <c r="H2296">
        <v>947.35</v>
      </c>
    </row>
    <row r="2297" spans="1:8" x14ac:dyDescent="0.3">
      <c r="A2297" t="s">
        <v>4563</v>
      </c>
      <c r="B2297" t="s">
        <v>4564</v>
      </c>
      <c r="C2297" t="s">
        <v>24</v>
      </c>
      <c r="D2297" t="s">
        <v>46</v>
      </c>
      <c r="E2297" s="1">
        <v>45691</v>
      </c>
      <c r="F2297" t="s">
        <v>16</v>
      </c>
      <c r="G2297">
        <v>0</v>
      </c>
      <c r="H2297">
        <v>0</v>
      </c>
    </row>
    <row r="2298" spans="1:8" x14ac:dyDescent="0.3">
      <c r="A2298" t="s">
        <v>4565</v>
      </c>
      <c r="B2298" t="s">
        <v>4566</v>
      </c>
      <c r="C2298" t="s">
        <v>19</v>
      </c>
      <c r="D2298" t="s">
        <v>3</v>
      </c>
      <c r="E2298" s="1">
        <v>45841</v>
      </c>
      <c r="F2298" t="s">
        <v>16</v>
      </c>
      <c r="G2298">
        <v>0</v>
      </c>
      <c r="H2298">
        <v>0</v>
      </c>
    </row>
    <row r="2299" spans="1:8" x14ac:dyDescent="0.3">
      <c r="A2299" t="s">
        <v>4567</v>
      </c>
      <c r="B2299" t="s">
        <v>4568</v>
      </c>
      <c r="C2299" t="s">
        <v>15</v>
      </c>
      <c r="D2299" t="s">
        <v>20</v>
      </c>
      <c r="E2299" s="1">
        <v>45743</v>
      </c>
      <c r="F2299" t="s">
        <v>12</v>
      </c>
      <c r="G2299">
        <v>0</v>
      </c>
      <c r="H2299">
        <v>0</v>
      </c>
    </row>
    <row r="2300" spans="1:8" x14ac:dyDescent="0.3">
      <c r="A2300" t="s">
        <v>4569</v>
      </c>
      <c r="B2300" t="s">
        <v>4570</v>
      </c>
      <c r="C2300" t="s">
        <v>15</v>
      </c>
      <c r="D2300" t="s">
        <v>11</v>
      </c>
      <c r="E2300" s="1">
        <v>45714</v>
      </c>
      <c r="F2300" t="s">
        <v>16</v>
      </c>
      <c r="G2300">
        <v>0</v>
      </c>
      <c r="H2300">
        <v>0</v>
      </c>
    </row>
    <row r="2301" spans="1:8" x14ac:dyDescent="0.3">
      <c r="A2301" t="s">
        <v>4571</v>
      </c>
      <c r="B2301" t="s">
        <v>4572</v>
      </c>
      <c r="C2301" t="s">
        <v>24</v>
      </c>
      <c r="D2301" t="s">
        <v>7</v>
      </c>
      <c r="E2301" s="1">
        <v>45783</v>
      </c>
      <c r="F2301" t="s">
        <v>16</v>
      </c>
      <c r="G2301">
        <v>0</v>
      </c>
      <c r="H2301">
        <v>0</v>
      </c>
    </row>
    <row r="2302" spans="1:8" x14ac:dyDescent="0.3">
      <c r="A2302" t="s">
        <v>4573</v>
      </c>
      <c r="B2302" t="s">
        <v>4574</v>
      </c>
      <c r="C2302" t="s">
        <v>2</v>
      </c>
      <c r="D2302" t="s">
        <v>3</v>
      </c>
      <c r="E2302" s="1">
        <v>45726</v>
      </c>
      <c r="F2302" t="s">
        <v>4</v>
      </c>
      <c r="G2302">
        <v>0</v>
      </c>
      <c r="H2302">
        <v>0</v>
      </c>
    </row>
    <row r="2303" spans="1:8" x14ac:dyDescent="0.3">
      <c r="A2303" t="s">
        <v>4575</v>
      </c>
      <c r="B2303" t="s">
        <v>4576</v>
      </c>
      <c r="C2303" t="s">
        <v>10</v>
      </c>
      <c r="D2303" t="s">
        <v>3</v>
      </c>
      <c r="E2303" s="1">
        <v>45733</v>
      </c>
      <c r="F2303" t="s">
        <v>12</v>
      </c>
      <c r="G2303">
        <v>0</v>
      </c>
      <c r="H2303">
        <v>0</v>
      </c>
    </row>
    <row r="2304" spans="1:8" x14ac:dyDescent="0.3">
      <c r="A2304" t="s">
        <v>4577</v>
      </c>
      <c r="B2304" t="s">
        <v>4578</v>
      </c>
      <c r="C2304" t="s">
        <v>24</v>
      </c>
      <c r="D2304" t="s">
        <v>11</v>
      </c>
      <c r="E2304" s="1">
        <v>45740</v>
      </c>
      <c r="F2304" t="s">
        <v>27</v>
      </c>
      <c r="G2304">
        <v>1</v>
      </c>
      <c r="H2304">
        <v>1255.4000000000001</v>
      </c>
    </row>
    <row r="2305" spans="1:8" x14ac:dyDescent="0.3">
      <c r="A2305" t="s">
        <v>4579</v>
      </c>
      <c r="B2305" t="s">
        <v>4580</v>
      </c>
      <c r="C2305" t="s">
        <v>24</v>
      </c>
      <c r="D2305" t="s">
        <v>11</v>
      </c>
      <c r="E2305" s="1">
        <v>45715</v>
      </c>
      <c r="F2305" t="s">
        <v>27</v>
      </c>
      <c r="G2305">
        <v>1</v>
      </c>
      <c r="H2305">
        <v>976.04</v>
      </c>
    </row>
    <row r="2306" spans="1:8" x14ac:dyDescent="0.3">
      <c r="A2306" t="s">
        <v>4581</v>
      </c>
      <c r="B2306" t="s">
        <v>4582</v>
      </c>
      <c r="C2306" t="s">
        <v>2</v>
      </c>
      <c r="D2306" t="s">
        <v>3</v>
      </c>
      <c r="E2306" s="1">
        <v>45748</v>
      </c>
      <c r="F2306" t="s">
        <v>16</v>
      </c>
      <c r="G2306">
        <v>0</v>
      </c>
      <c r="H2306">
        <v>0</v>
      </c>
    </row>
    <row r="2307" spans="1:8" x14ac:dyDescent="0.3">
      <c r="A2307" t="s">
        <v>4583</v>
      </c>
      <c r="B2307" t="s">
        <v>4584</v>
      </c>
      <c r="C2307" t="s">
        <v>15</v>
      </c>
      <c r="D2307" t="s">
        <v>46</v>
      </c>
      <c r="E2307" s="1">
        <v>45776</v>
      </c>
      <c r="F2307" t="s">
        <v>27</v>
      </c>
      <c r="G2307">
        <v>1</v>
      </c>
      <c r="H2307">
        <v>1440.14</v>
      </c>
    </row>
    <row r="2308" spans="1:8" x14ac:dyDescent="0.3">
      <c r="A2308" t="s">
        <v>4585</v>
      </c>
      <c r="B2308" t="s">
        <v>4586</v>
      </c>
      <c r="C2308" t="s">
        <v>19</v>
      </c>
      <c r="D2308" t="s">
        <v>46</v>
      </c>
      <c r="E2308" s="1">
        <v>45718</v>
      </c>
      <c r="F2308" t="s">
        <v>4</v>
      </c>
      <c r="G2308">
        <v>0</v>
      </c>
      <c r="H2308">
        <v>0</v>
      </c>
    </row>
    <row r="2309" spans="1:8" x14ac:dyDescent="0.3">
      <c r="A2309" t="s">
        <v>4587</v>
      </c>
      <c r="B2309" t="s">
        <v>4588</v>
      </c>
      <c r="C2309" t="s">
        <v>15</v>
      </c>
      <c r="D2309" t="s">
        <v>11</v>
      </c>
      <c r="E2309" s="1">
        <v>45793</v>
      </c>
      <c r="F2309" t="s">
        <v>16</v>
      </c>
      <c r="G2309">
        <v>0</v>
      </c>
      <c r="H2309">
        <v>0</v>
      </c>
    </row>
    <row r="2310" spans="1:8" x14ac:dyDescent="0.3">
      <c r="A2310" t="s">
        <v>4589</v>
      </c>
      <c r="B2310" t="s">
        <v>4590</v>
      </c>
      <c r="C2310" t="s">
        <v>19</v>
      </c>
      <c r="D2310" t="s">
        <v>46</v>
      </c>
      <c r="E2310" s="1">
        <v>45806</v>
      </c>
      <c r="F2310" t="s">
        <v>21</v>
      </c>
      <c r="G2310">
        <v>0</v>
      </c>
      <c r="H2310">
        <v>0</v>
      </c>
    </row>
    <row r="2311" spans="1:8" x14ac:dyDescent="0.3">
      <c r="A2311" t="s">
        <v>4591</v>
      </c>
      <c r="B2311" t="s">
        <v>4592</v>
      </c>
      <c r="C2311" t="s">
        <v>15</v>
      </c>
      <c r="D2311" t="s">
        <v>11</v>
      </c>
      <c r="E2311" s="1">
        <v>45743</v>
      </c>
      <c r="F2311" t="s">
        <v>27</v>
      </c>
      <c r="G2311">
        <v>1</v>
      </c>
      <c r="H2311">
        <v>1762.34</v>
      </c>
    </row>
    <row r="2312" spans="1:8" x14ac:dyDescent="0.3">
      <c r="A2312" t="s">
        <v>4593</v>
      </c>
      <c r="B2312" t="s">
        <v>4594</v>
      </c>
      <c r="C2312" t="s">
        <v>24</v>
      </c>
      <c r="D2312" t="s">
        <v>11</v>
      </c>
      <c r="E2312" s="1">
        <v>45715</v>
      </c>
      <c r="F2312" t="s">
        <v>12</v>
      </c>
      <c r="G2312">
        <v>0</v>
      </c>
      <c r="H2312">
        <v>0</v>
      </c>
    </row>
    <row r="2313" spans="1:8" x14ac:dyDescent="0.3">
      <c r="A2313" t="s">
        <v>4595</v>
      </c>
      <c r="B2313" t="s">
        <v>4596</v>
      </c>
      <c r="C2313" t="s">
        <v>10</v>
      </c>
      <c r="D2313" t="s">
        <v>7</v>
      </c>
      <c r="E2313" s="1">
        <v>45741</v>
      </c>
      <c r="F2313" t="s">
        <v>16</v>
      </c>
      <c r="G2313">
        <v>0</v>
      </c>
      <c r="H2313">
        <v>0</v>
      </c>
    </row>
    <row r="2314" spans="1:8" x14ac:dyDescent="0.3">
      <c r="A2314" t="s">
        <v>4597</v>
      </c>
      <c r="B2314" t="s">
        <v>4598</v>
      </c>
      <c r="C2314" t="s">
        <v>10</v>
      </c>
      <c r="D2314" t="s">
        <v>11</v>
      </c>
      <c r="E2314" s="1">
        <v>45760</v>
      </c>
      <c r="F2314" t="s">
        <v>55</v>
      </c>
      <c r="G2314">
        <v>0</v>
      </c>
      <c r="H2314">
        <v>0</v>
      </c>
    </row>
    <row r="2315" spans="1:8" x14ac:dyDescent="0.3">
      <c r="A2315" t="s">
        <v>4599</v>
      </c>
      <c r="B2315" t="s">
        <v>4600</v>
      </c>
      <c r="C2315" t="s">
        <v>10</v>
      </c>
      <c r="D2315" t="s">
        <v>3</v>
      </c>
      <c r="E2315" s="1">
        <v>45734</v>
      </c>
      <c r="F2315" t="s">
        <v>55</v>
      </c>
      <c r="G2315">
        <v>0</v>
      </c>
      <c r="H2315">
        <v>0</v>
      </c>
    </row>
    <row r="2316" spans="1:8" x14ac:dyDescent="0.3">
      <c r="A2316" t="s">
        <v>4601</v>
      </c>
      <c r="B2316" t="s">
        <v>4602</v>
      </c>
      <c r="C2316" t="s">
        <v>15</v>
      </c>
      <c r="D2316" t="s">
        <v>7</v>
      </c>
      <c r="E2316" s="1">
        <v>45822</v>
      </c>
      <c r="F2316" t="s">
        <v>27</v>
      </c>
      <c r="G2316">
        <v>0</v>
      </c>
      <c r="H2316">
        <v>0</v>
      </c>
    </row>
    <row r="2317" spans="1:8" x14ac:dyDescent="0.3">
      <c r="A2317" t="s">
        <v>4603</v>
      </c>
      <c r="B2317" t="s">
        <v>4604</v>
      </c>
      <c r="C2317" t="s">
        <v>15</v>
      </c>
      <c r="D2317" t="s">
        <v>7</v>
      </c>
      <c r="E2317" s="1">
        <v>45776</v>
      </c>
      <c r="F2317" t="s">
        <v>27</v>
      </c>
      <c r="G2317">
        <v>0</v>
      </c>
      <c r="H2317">
        <v>0</v>
      </c>
    </row>
    <row r="2318" spans="1:8" x14ac:dyDescent="0.3">
      <c r="A2318" t="s">
        <v>4605</v>
      </c>
      <c r="B2318" t="s">
        <v>4606</v>
      </c>
      <c r="C2318" t="s">
        <v>2</v>
      </c>
      <c r="D2318" t="s">
        <v>46</v>
      </c>
      <c r="E2318" s="1">
        <v>45782</v>
      </c>
      <c r="F2318" t="s">
        <v>16</v>
      </c>
      <c r="G2318">
        <v>0</v>
      </c>
      <c r="H2318">
        <v>0</v>
      </c>
    </row>
    <row r="2319" spans="1:8" x14ac:dyDescent="0.3">
      <c r="A2319" t="s">
        <v>4607</v>
      </c>
      <c r="B2319" t="s">
        <v>4608</v>
      </c>
      <c r="C2319" t="s">
        <v>24</v>
      </c>
      <c r="D2319" t="s">
        <v>46</v>
      </c>
      <c r="E2319" s="1">
        <v>45780</v>
      </c>
      <c r="F2319" t="s">
        <v>55</v>
      </c>
      <c r="G2319">
        <v>0</v>
      </c>
      <c r="H2319">
        <v>0</v>
      </c>
    </row>
    <row r="2320" spans="1:8" x14ac:dyDescent="0.3">
      <c r="A2320" t="s">
        <v>4609</v>
      </c>
      <c r="B2320" t="s">
        <v>4610</v>
      </c>
      <c r="C2320" t="s">
        <v>15</v>
      </c>
      <c r="D2320" t="s">
        <v>11</v>
      </c>
      <c r="E2320" s="1">
        <v>45778</v>
      </c>
      <c r="F2320" t="s">
        <v>27</v>
      </c>
      <c r="G2320">
        <v>0</v>
      </c>
      <c r="H2320">
        <v>0</v>
      </c>
    </row>
    <row r="2321" spans="1:8" x14ac:dyDescent="0.3">
      <c r="A2321" t="s">
        <v>4611</v>
      </c>
      <c r="B2321" t="s">
        <v>4612</v>
      </c>
      <c r="C2321" t="s">
        <v>10</v>
      </c>
      <c r="D2321" t="s">
        <v>7</v>
      </c>
      <c r="E2321" s="1">
        <v>45798</v>
      </c>
      <c r="F2321" t="s">
        <v>16</v>
      </c>
      <c r="G2321">
        <v>0</v>
      </c>
      <c r="H2321">
        <v>0</v>
      </c>
    </row>
    <row r="2322" spans="1:8" x14ac:dyDescent="0.3">
      <c r="A2322" t="s">
        <v>4613</v>
      </c>
      <c r="B2322" t="s">
        <v>4614</v>
      </c>
      <c r="C2322" t="s">
        <v>2</v>
      </c>
      <c r="D2322" t="s">
        <v>20</v>
      </c>
      <c r="E2322" s="1">
        <v>45813</v>
      </c>
      <c r="F2322" t="s">
        <v>16</v>
      </c>
      <c r="G2322">
        <v>0</v>
      </c>
      <c r="H2322">
        <v>0</v>
      </c>
    </row>
    <row r="2323" spans="1:8" x14ac:dyDescent="0.3">
      <c r="A2323" t="s">
        <v>4615</v>
      </c>
      <c r="B2323" t="s">
        <v>4616</v>
      </c>
      <c r="C2323" t="s">
        <v>24</v>
      </c>
      <c r="D2323" t="s">
        <v>20</v>
      </c>
      <c r="E2323" s="1">
        <v>45773</v>
      </c>
      <c r="F2323" t="s">
        <v>4</v>
      </c>
      <c r="G2323">
        <v>0</v>
      </c>
      <c r="H2323">
        <v>0</v>
      </c>
    </row>
    <row r="2324" spans="1:8" x14ac:dyDescent="0.3">
      <c r="A2324" t="s">
        <v>4617</v>
      </c>
      <c r="B2324" t="s">
        <v>4618</v>
      </c>
      <c r="C2324" t="s">
        <v>19</v>
      </c>
      <c r="D2324" t="s">
        <v>7</v>
      </c>
      <c r="E2324" s="1">
        <v>45774</v>
      </c>
      <c r="F2324" t="s">
        <v>12</v>
      </c>
      <c r="G2324">
        <v>0</v>
      </c>
      <c r="H2324">
        <v>0</v>
      </c>
    </row>
    <row r="2325" spans="1:8" x14ac:dyDescent="0.3">
      <c r="A2325" t="s">
        <v>4619</v>
      </c>
      <c r="B2325" t="s">
        <v>4620</v>
      </c>
      <c r="C2325" t="s">
        <v>15</v>
      </c>
      <c r="D2325" t="s">
        <v>3</v>
      </c>
      <c r="E2325" s="1">
        <v>45809</v>
      </c>
      <c r="F2325" t="s">
        <v>16</v>
      </c>
      <c r="G2325">
        <v>0</v>
      </c>
      <c r="H2325">
        <v>0</v>
      </c>
    </row>
    <row r="2326" spans="1:8" x14ac:dyDescent="0.3">
      <c r="A2326" t="s">
        <v>4621</v>
      </c>
      <c r="B2326" t="s">
        <v>4622</v>
      </c>
      <c r="C2326" t="s">
        <v>19</v>
      </c>
      <c r="D2326" t="s">
        <v>20</v>
      </c>
      <c r="E2326" s="1">
        <v>45804</v>
      </c>
      <c r="F2326" t="s">
        <v>27</v>
      </c>
      <c r="G2326">
        <v>0</v>
      </c>
      <c r="H2326">
        <v>0</v>
      </c>
    </row>
    <row r="2327" spans="1:8" x14ac:dyDescent="0.3">
      <c r="A2327" t="s">
        <v>4623</v>
      </c>
      <c r="B2327" t="s">
        <v>4624</v>
      </c>
      <c r="C2327" t="s">
        <v>2</v>
      </c>
      <c r="D2327" t="s">
        <v>3</v>
      </c>
      <c r="E2327" s="1">
        <v>45725</v>
      </c>
      <c r="F2327" t="s">
        <v>12</v>
      </c>
      <c r="G2327">
        <v>0</v>
      </c>
      <c r="H2327">
        <v>0</v>
      </c>
    </row>
    <row r="2328" spans="1:8" x14ac:dyDescent="0.3">
      <c r="A2328" t="s">
        <v>4625</v>
      </c>
      <c r="B2328" t="s">
        <v>4626</v>
      </c>
      <c r="C2328" t="s">
        <v>10</v>
      </c>
      <c r="D2328" t="s">
        <v>11</v>
      </c>
      <c r="E2328" s="1">
        <v>45723</v>
      </c>
      <c r="F2328" t="s">
        <v>55</v>
      </c>
      <c r="G2328">
        <v>0</v>
      </c>
      <c r="H2328">
        <v>0</v>
      </c>
    </row>
    <row r="2329" spans="1:8" x14ac:dyDescent="0.3">
      <c r="A2329" t="s">
        <v>4627</v>
      </c>
      <c r="B2329" t="s">
        <v>4628</v>
      </c>
      <c r="C2329" t="s">
        <v>19</v>
      </c>
      <c r="D2329" t="s">
        <v>7</v>
      </c>
      <c r="E2329" s="1">
        <v>45805</v>
      </c>
      <c r="F2329" t="s">
        <v>27</v>
      </c>
      <c r="G2329">
        <v>1</v>
      </c>
      <c r="H2329">
        <v>1700.82</v>
      </c>
    </row>
    <row r="2330" spans="1:8" x14ac:dyDescent="0.3">
      <c r="A2330" t="s">
        <v>4629</v>
      </c>
      <c r="B2330" t="s">
        <v>4630</v>
      </c>
      <c r="C2330" t="s">
        <v>24</v>
      </c>
      <c r="D2330" t="s">
        <v>11</v>
      </c>
      <c r="E2330" s="1">
        <v>45680</v>
      </c>
      <c r="F2330" t="s">
        <v>16</v>
      </c>
      <c r="G2330">
        <v>0</v>
      </c>
      <c r="H2330">
        <v>0</v>
      </c>
    </row>
    <row r="2331" spans="1:8" x14ac:dyDescent="0.3">
      <c r="A2331" t="s">
        <v>4631</v>
      </c>
      <c r="B2331" t="s">
        <v>4632</v>
      </c>
      <c r="C2331" t="s">
        <v>2</v>
      </c>
      <c r="D2331" t="s">
        <v>46</v>
      </c>
      <c r="E2331" s="1">
        <v>45730</v>
      </c>
      <c r="F2331" t="s">
        <v>16</v>
      </c>
      <c r="G2331">
        <v>0</v>
      </c>
      <c r="H2331">
        <v>0</v>
      </c>
    </row>
    <row r="2332" spans="1:8" x14ac:dyDescent="0.3">
      <c r="A2332" t="s">
        <v>4633</v>
      </c>
      <c r="B2332" t="s">
        <v>4634</v>
      </c>
      <c r="C2332" t="s">
        <v>19</v>
      </c>
      <c r="D2332" t="s">
        <v>3</v>
      </c>
      <c r="E2332" s="1">
        <v>45722</v>
      </c>
      <c r="F2332" t="s">
        <v>4</v>
      </c>
      <c r="G2332">
        <v>0</v>
      </c>
      <c r="H2332">
        <v>0</v>
      </c>
    </row>
    <row r="2333" spans="1:8" x14ac:dyDescent="0.3">
      <c r="A2333" t="s">
        <v>4635</v>
      </c>
      <c r="B2333" t="s">
        <v>4636</v>
      </c>
      <c r="C2333" t="s">
        <v>19</v>
      </c>
      <c r="D2333" t="s">
        <v>7</v>
      </c>
      <c r="E2333" s="1">
        <v>45723</v>
      </c>
      <c r="F2333" t="s">
        <v>16</v>
      </c>
      <c r="G2333">
        <v>0</v>
      </c>
      <c r="H2333">
        <v>0</v>
      </c>
    </row>
    <row r="2334" spans="1:8" x14ac:dyDescent="0.3">
      <c r="A2334" t="s">
        <v>4637</v>
      </c>
      <c r="B2334" t="s">
        <v>4638</v>
      </c>
      <c r="C2334" t="s">
        <v>2</v>
      </c>
      <c r="D2334" t="s">
        <v>11</v>
      </c>
      <c r="E2334" s="1">
        <v>45723</v>
      </c>
      <c r="F2334" t="s">
        <v>16</v>
      </c>
      <c r="G2334">
        <v>0</v>
      </c>
      <c r="H2334">
        <v>0</v>
      </c>
    </row>
    <row r="2335" spans="1:8" x14ac:dyDescent="0.3">
      <c r="A2335" t="s">
        <v>4639</v>
      </c>
      <c r="B2335" t="s">
        <v>4640</v>
      </c>
      <c r="C2335" t="s">
        <v>24</v>
      </c>
      <c r="D2335" t="s">
        <v>20</v>
      </c>
      <c r="E2335" s="1">
        <v>45789</v>
      </c>
      <c r="F2335" t="s">
        <v>16</v>
      </c>
      <c r="G2335">
        <v>0</v>
      </c>
      <c r="H2335">
        <v>0</v>
      </c>
    </row>
    <row r="2336" spans="1:8" x14ac:dyDescent="0.3">
      <c r="A2336" t="s">
        <v>4641</v>
      </c>
      <c r="B2336" t="s">
        <v>4642</v>
      </c>
      <c r="C2336" t="s">
        <v>10</v>
      </c>
      <c r="D2336" t="s">
        <v>3</v>
      </c>
      <c r="E2336" s="1">
        <v>45718</v>
      </c>
      <c r="F2336" t="s">
        <v>12</v>
      </c>
      <c r="G2336">
        <v>0</v>
      </c>
      <c r="H2336">
        <v>0</v>
      </c>
    </row>
    <row r="2337" spans="1:8" x14ac:dyDescent="0.3">
      <c r="A2337" t="s">
        <v>4643</v>
      </c>
      <c r="B2337" t="s">
        <v>4644</v>
      </c>
      <c r="C2337" t="s">
        <v>24</v>
      </c>
      <c r="D2337" t="s">
        <v>46</v>
      </c>
      <c r="E2337" s="1">
        <v>45798</v>
      </c>
      <c r="F2337" t="s">
        <v>27</v>
      </c>
      <c r="G2337">
        <v>1</v>
      </c>
      <c r="H2337">
        <v>947.39</v>
      </c>
    </row>
    <row r="2338" spans="1:8" x14ac:dyDescent="0.3">
      <c r="A2338" t="s">
        <v>4645</v>
      </c>
      <c r="B2338" t="s">
        <v>4646</v>
      </c>
      <c r="C2338" t="s">
        <v>19</v>
      </c>
      <c r="D2338" t="s">
        <v>7</v>
      </c>
      <c r="E2338" s="1">
        <v>45710</v>
      </c>
      <c r="F2338" t="s">
        <v>55</v>
      </c>
      <c r="G2338">
        <v>0</v>
      </c>
      <c r="H2338">
        <v>0</v>
      </c>
    </row>
    <row r="2339" spans="1:8" x14ac:dyDescent="0.3">
      <c r="A2339" t="s">
        <v>4647</v>
      </c>
      <c r="B2339" t="s">
        <v>4648</v>
      </c>
      <c r="C2339" t="s">
        <v>2</v>
      </c>
      <c r="D2339" t="s">
        <v>11</v>
      </c>
      <c r="E2339" s="1">
        <v>45760</v>
      </c>
      <c r="F2339" t="s">
        <v>16</v>
      </c>
      <c r="G2339">
        <v>0</v>
      </c>
      <c r="H2339">
        <v>0</v>
      </c>
    </row>
    <row r="2340" spans="1:8" x14ac:dyDescent="0.3">
      <c r="A2340" t="s">
        <v>4649</v>
      </c>
      <c r="B2340" t="s">
        <v>4650</v>
      </c>
      <c r="C2340" t="s">
        <v>19</v>
      </c>
      <c r="D2340" t="s">
        <v>20</v>
      </c>
      <c r="E2340" s="1">
        <v>45790</v>
      </c>
      <c r="F2340" t="s">
        <v>12</v>
      </c>
      <c r="G2340">
        <v>0</v>
      </c>
      <c r="H2340">
        <v>0</v>
      </c>
    </row>
    <row r="2341" spans="1:8" x14ac:dyDescent="0.3">
      <c r="A2341" t="s">
        <v>4651</v>
      </c>
      <c r="B2341" t="s">
        <v>4652</v>
      </c>
      <c r="C2341" t="s">
        <v>2</v>
      </c>
      <c r="D2341" t="s">
        <v>20</v>
      </c>
      <c r="E2341" s="1">
        <v>45767</v>
      </c>
      <c r="F2341" t="s">
        <v>16</v>
      </c>
      <c r="G2341">
        <v>0</v>
      </c>
      <c r="H2341">
        <v>0</v>
      </c>
    </row>
    <row r="2342" spans="1:8" x14ac:dyDescent="0.3">
      <c r="A2342" t="s">
        <v>4653</v>
      </c>
      <c r="B2342" t="s">
        <v>4654</v>
      </c>
      <c r="C2342" t="s">
        <v>2</v>
      </c>
      <c r="D2342" t="s">
        <v>20</v>
      </c>
      <c r="E2342" s="1">
        <v>45768</v>
      </c>
      <c r="F2342" t="s">
        <v>55</v>
      </c>
      <c r="G2342">
        <v>0</v>
      </c>
      <c r="H2342">
        <v>0</v>
      </c>
    </row>
    <row r="2343" spans="1:8" x14ac:dyDescent="0.3">
      <c r="A2343" t="s">
        <v>4655</v>
      </c>
      <c r="B2343" t="s">
        <v>4656</v>
      </c>
      <c r="C2343" t="s">
        <v>15</v>
      </c>
      <c r="D2343" t="s">
        <v>20</v>
      </c>
      <c r="E2343" s="1">
        <v>45715</v>
      </c>
      <c r="F2343" t="s">
        <v>12</v>
      </c>
      <c r="G2343">
        <v>0</v>
      </c>
      <c r="H2343">
        <v>0</v>
      </c>
    </row>
    <row r="2344" spans="1:8" x14ac:dyDescent="0.3">
      <c r="A2344" t="s">
        <v>4657</v>
      </c>
      <c r="B2344" t="s">
        <v>4658</v>
      </c>
      <c r="C2344" t="s">
        <v>2</v>
      </c>
      <c r="D2344" t="s">
        <v>7</v>
      </c>
      <c r="E2344" s="1">
        <v>45844</v>
      </c>
      <c r="F2344" t="s">
        <v>55</v>
      </c>
      <c r="G2344">
        <v>0</v>
      </c>
      <c r="H2344">
        <v>0</v>
      </c>
    </row>
    <row r="2345" spans="1:8" x14ac:dyDescent="0.3">
      <c r="A2345" t="s">
        <v>4659</v>
      </c>
      <c r="B2345" t="s">
        <v>4660</v>
      </c>
      <c r="C2345" t="s">
        <v>19</v>
      </c>
      <c r="D2345" t="s">
        <v>20</v>
      </c>
      <c r="E2345" s="1">
        <v>45806</v>
      </c>
      <c r="F2345" t="s">
        <v>27</v>
      </c>
      <c r="G2345">
        <v>1</v>
      </c>
      <c r="H2345">
        <v>622.88</v>
      </c>
    </row>
    <row r="2346" spans="1:8" x14ac:dyDescent="0.3">
      <c r="A2346" t="s">
        <v>4661</v>
      </c>
      <c r="B2346" t="s">
        <v>4662</v>
      </c>
      <c r="C2346" t="s">
        <v>19</v>
      </c>
      <c r="D2346" t="s">
        <v>20</v>
      </c>
      <c r="E2346" s="1">
        <v>45735</v>
      </c>
      <c r="F2346" t="s">
        <v>27</v>
      </c>
      <c r="G2346">
        <v>1</v>
      </c>
      <c r="H2346">
        <v>360.63</v>
      </c>
    </row>
    <row r="2347" spans="1:8" x14ac:dyDescent="0.3">
      <c r="A2347" t="s">
        <v>4663</v>
      </c>
      <c r="B2347" t="s">
        <v>4664</v>
      </c>
      <c r="C2347" t="s">
        <v>2</v>
      </c>
      <c r="D2347" t="s">
        <v>3</v>
      </c>
      <c r="E2347" s="1">
        <v>45849</v>
      </c>
      <c r="F2347" t="s">
        <v>16</v>
      </c>
      <c r="G2347">
        <v>0</v>
      </c>
      <c r="H2347">
        <v>0</v>
      </c>
    </row>
    <row r="2348" spans="1:8" x14ac:dyDescent="0.3">
      <c r="A2348" t="s">
        <v>4665</v>
      </c>
      <c r="B2348" t="s">
        <v>4666</v>
      </c>
      <c r="C2348" t="s">
        <v>2</v>
      </c>
      <c r="D2348" t="s">
        <v>7</v>
      </c>
      <c r="E2348" s="1">
        <v>45755</v>
      </c>
      <c r="F2348" t="s">
        <v>12</v>
      </c>
      <c r="G2348">
        <v>0</v>
      </c>
      <c r="H2348">
        <v>0</v>
      </c>
    </row>
    <row r="2349" spans="1:8" x14ac:dyDescent="0.3">
      <c r="A2349" t="s">
        <v>4667</v>
      </c>
      <c r="B2349" t="s">
        <v>4668</v>
      </c>
      <c r="C2349" t="s">
        <v>15</v>
      </c>
      <c r="D2349" t="s">
        <v>7</v>
      </c>
      <c r="E2349" s="1">
        <v>45847</v>
      </c>
      <c r="F2349" t="s">
        <v>55</v>
      </c>
      <c r="G2349">
        <v>0</v>
      </c>
      <c r="H2349">
        <v>0</v>
      </c>
    </row>
    <row r="2350" spans="1:8" x14ac:dyDescent="0.3">
      <c r="A2350" t="s">
        <v>4669</v>
      </c>
      <c r="B2350" t="s">
        <v>4670</v>
      </c>
      <c r="C2350" t="s">
        <v>10</v>
      </c>
      <c r="D2350" t="s">
        <v>20</v>
      </c>
      <c r="E2350" s="1">
        <v>45738</v>
      </c>
      <c r="F2350" t="s">
        <v>12</v>
      </c>
      <c r="G2350">
        <v>0</v>
      </c>
      <c r="H2350">
        <v>0</v>
      </c>
    </row>
    <row r="2351" spans="1:8" x14ac:dyDescent="0.3">
      <c r="A2351" t="s">
        <v>4671</v>
      </c>
      <c r="B2351" t="s">
        <v>4672</v>
      </c>
      <c r="C2351" t="s">
        <v>19</v>
      </c>
      <c r="D2351" t="s">
        <v>7</v>
      </c>
      <c r="E2351" s="1">
        <v>45824</v>
      </c>
      <c r="F2351" t="s">
        <v>4</v>
      </c>
      <c r="G2351">
        <v>0</v>
      </c>
      <c r="H2351">
        <v>0</v>
      </c>
    </row>
    <row r="2352" spans="1:8" x14ac:dyDescent="0.3">
      <c r="A2352" t="s">
        <v>4673</v>
      </c>
      <c r="B2352" t="s">
        <v>4674</v>
      </c>
      <c r="C2352" t="s">
        <v>10</v>
      </c>
      <c r="D2352" t="s">
        <v>7</v>
      </c>
      <c r="E2352" s="1">
        <v>45727</v>
      </c>
      <c r="F2352" t="s">
        <v>4</v>
      </c>
      <c r="G2352">
        <v>0</v>
      </c>
      <c r="H2352">
        <v>0</v>
      </c>
    </row>
    <row r="2353" spans="1:8" x14ac:dyDescent="0.3">
      <c r="A2353" t="s">
        <v>4675</v>
      </c>
      <c r="B2353" t="s">
        <v>4676</v>
      </c>
      <c r="C2353" t="s">
        <v>15</v>
      </c>
      <c r="D2353" t="s">
        <v>11</v>
      </c>
      <c r="E2353" s="1">
        <v>45801</v>
      </c>
      <c r="F2353" t="s">
        <v>55</v>
      </c>
      <c r="G2353">
        <v>0</v>
      </c>
      <c r="H2353">
        <v>0</v>
      </c>
    </row>
    <row r="2354" spans="1:8" x14ac:dyDescent="0.3">
      <c r="A2354" t="s">
        <v>4677</v>
      </c>
      <c r="B2354" t="s">
        <v>4678</v>
      </c>
      <c r="C2354" t="s">
        <v>10</v>
      </c>
      <c r="D2354" t="s">
        <v>20</v>
      </c>
      <c r="E2354" s="1">
        <v>45778</v>
      </c>
      <c r="F2354" t="s">
        <v>27</v>
      </c>
      <c r="G2354">
        <v>1</v>
      </c>
      <c r="H2354">
        <v>1560.06</v>
      </c>
    </row>
    <row r="2355" spans="1:8" x14ac:dyDescent="0.3">
      <c r="A2355" t="s">
        <v>4679</v>
      </c>
      <c r="B2355" t="s">
        <v>4680</v>
      </c>
      <c r="C2355" t="s">
        <v>24</v>
      </c>
      <c r="D2355" t="s">
        <v>11</v>
      </c>
      <c r="E2355" s="1">
        <v>45792</v>
      </c>
      <c r="F2355" t="s">
        <v>55</v>
      </c>
      <c r="G2355">
        <v>0</v>
      </c>
      <c r="H2355">
        <v>0</v>
      </c>
    </row>
    <row r="2356" spans="1:8" x14ac:dyDescent="0.3">
      <c r="A2356" t="s">
        <v>4681</v>
      </c>
      <c r="B2356" t="s">
        <v>4682</v>
      </c>
      <c r="C2356" t="s">
        <v>10</v>
      </c>
      <c r="D2356" t="s">
        <v>7</v>
      </c>
      <c r="E2356" s="1">
        <v>45741</v>
      </c>
      <c r="F2356" t="s">
        <v>16</v>
      </c>
      <c r="G2356">
        <v>0</v>
      </c>
      <c r="H2356">
        <v>0</v>
      </c>
    </row>
    <row r="2357" spans="1:8" x14ac:dyDescent="0.3">
      <c r="A2357" t="s">
        <v>4683</v>
      </c>
      <c r="B2357" t="s">
        <v>4684</v>
      </c>
      <c r="C2357" t="s">
        <v>24</v>
      </c>
      <c r="D2357" t="s">
        <v>11</v>
      </c>
      <c r="E2357" s="1">
        <v>45839</v>
      </c>
      <c r="F2357" t="s">
        <v>12</v>
      </c>
      <c r="G2357">
        <v>0</v>
      </c>
      <c r="H2357">
        <v>0</v>
      </c>
    </row>
    <row r="2358" spans="1:8" x14ac:dyDescent="0.3">
      <c r="A2358" t="s">
        <v>4685</v>
      </c>
      <c r="B2358" t="s">
        <v>4686</v>
      </c>
      <c r="C2358" t="s">
        <v>15</v>
      </c>
      <c r="D2358" t="s">
        <v>11</v>
      </c>
      <c r="E2358" s="1">
        <v>45704</v>
      </c>
      <c r="F2358" t="s">
        <v>4</v>
      </c>
      <c r="G2358">
        <v>0</v>
      </c>
      <c r="H2358">
        <v>0</v>
      </c>
    </row>
    <row r="2359" spans="1:8" x14ac:dyDescent="0.3">
      <c r="A2359" t="s">
        <v>4687</v>
      </c>
      <c r="B2359" t="s">
        <v>4688</v>
      </c>
      <c r="C2359" t="s">
        <v>24</v>
      </c>
      <c r="D2359" t="s">
        <v>20</v>
      </c>
      <c r="E2359" s="1">
        <v>45748</v>
      </c>
      <c r="F2359" t="s">
        <v>16</v>
      </c>
      <c r="G2359">
        <v>0</v>
      </c>
      <c r="H2359">
        <v>0</v>
      </c>
    </row>
    <row r="2360" spans="1:8" x14ac:dyDescent="0.3">
      <c r="A2360" t="s">
        <v>4689</v>
      </c>
      <c r="B2360" t="s">
        <v>2905</v>
      </c>
      <c r="C2360" t="s">
        <v>10</v>
      </c>
      <c r="D2360" t="s">
        <v>11</v>
      </c>
      <c r="E2360" s="1">
        <v>45783</v>
      </c>
      <c r="F2360" t="s">
        <v>55</v>
      </c>
      <c r="G2360">
        <v>0</v>
      </c>
      <c r="H2360">
        <v>0</v>
      </c>
    </row>
    <row r="2361" spans="1:8" x14ac:dyDescent="0.3">
      <c r="A2361" t="s">
        <v>4690</v>
      </c>
      <c r="B2361" t="s">
        <v>4691</v>
      </c>
      <c r="C2361" t="s">
        <v>24</v>
      </c>
      <c r="D2361" t="s">
        <v>7</v>
      </c>
      <c r="E2361" s="1">
        <v>45729</v>
      </c>
      <c r="F2361" t="s">
        <v>27</v>
      </c>
      <c r="G2361">
        <v>0</v>
      </c>
      <c r="H2361">
        <v>0</v>
      </c>
    </row>
    <row r="2362" spans="1:8" x14ac:dyDescent="0.3">
      <c r="A2362" t="s">
        <v>4692</v>
      </c>
      <c r="B2362" t="s">
        <v>4693</v>
      </c>
      <c r="C2362" t="s">
        <v>24</v>
      </c>
      <c r="D2362" t="s">
        <v>11</v>
      </c>
      <c r="E2362" s="1">
        <v>45701</v>
      </c>
      <c r="F2362" t="s">
        <v>27</v>
      </c>
      <c r="G2362">
        <v>0</v>
      </c>
      <c r="H2362">
        <v>0</v>
      </c>
    </row>
    <row r="2363" spans="1:8" x14ac:dyDescent="0.3">
      <c r="A2363" t="s">
        <v>4694</v>
      </c>
      <c r="B2363" t="s">
        <v>4695</v>
      </c>
      <c r="C2363" t="s">
        <v>19</v>
      </c>
      <c r="D2363" t="s">
        <v>20</v>
      </c>
      <c r="E2363" s="1">
        <v>45753</v>
      </c>
      <c r="F2363" t="s">
        <v>16</v>
      </c>
      <c r="G2363">
        <v>0</v>
      </c>
      <c r="H2363">
        <v>0</v>
      </c>
    </row>
    <row r="2364" spans="1:8" x14ac:dyDescent="0.3">
      <c r="A2364" t="s">
        <v>4696</v>
      </c>
      <c r="B2364" t="s">
        <v>4697</v>
      </c>
      <c r="C2364" t="s">
        <v>10</v>
      </c>
      <c r="D2364" t="s">
        <v>7</v>
      </c>
      <c r="E2364" s="1">
        <v>45777</v>
      </c>
      <c r="F2364" t="s">
        <v>21</v>
      </c>
      <c r="G2364">
        <v>0</v>
      </c>
      <c r="H2364">
        <v>0</v>
      </c>
    </row>
    <row r="2365" spans="1:8" x14ac:dyDescent="0.3">
      <c r="A2365" t="s">
        <v>4698</v>
      </c>
      <c r="B2365" t="s">
        <v>4699</v>
      </c>
      <c r="C2365" t="s">
        <v>15</v>
      </c>
      <c r="D2365" t="s">
        <v>20</v>
      </c>
      <c r="E2365" s="1">
        <v>45710</v>
      </c>
      <c r="F2365" t="s">
        <v>16</v>
      </c>
      <c r="G2365">
        <v>0</v>
      </c>
      <c r="H2365">
        <v>0</v>
      </c>
    </row>
    <row r="2366" spans="1:8" x14ac:dyDescent="0.3">
      <c r="A2366" t="s">
        <v>4700</v>
      </c>
      <c r="B2366" t="s">
        <v>4701</v>
      </c>
      <c r="C2366" t="s">
        <v>24</v>
      </c>
      <c r="D2366" t="s">
        <v>20</v>
      </c>
      <c r="E2366" s="1">
        <v>45790</v>
      </c>
      <c r="F2366" t="s">
        <v>16</v>
      </c>
      <c r="G2366">
        <v>0</v>
      </c>
      <c r="H2366">
        <v>0</v>
      </c>
    </row>
    <row r="2367" spans="1:8" x14ac:dyDescent="0.3">
      <c r="A2367" t="s">
        <v>4702</v>
      </c>
      <c r="B2367" t="s">
        <v>4703</v>
      </c>
      <c r="C2367" t="s">
        <v>2</v>
      </c>
      <c r="D2367" t="s">
        <v>20</v>
      </c>
      <c r="E2367" s="1">
        <v>45782</v>
      </c>
      <c r="F2367" t="s">
        <v>21</v>
      </c>
      <c r="G2367">
        <v>0</v>
      </c>
      <c r="H2367">
        <v>0</v>
      </c>
    </row>
    <row r="2368" spans="1:8" x14ac:dyDescent="0.3">
      <c r="A2368" t="s">
        <v>4704</v>
      </c>
      <c r="B2368" t="s">
        <v>4705</v>
      </c>
      <c r="C2368" t="s">
        <v>10</v>
      </c>
      <c r="D2368" t="s">
        <v>3</v>
      </c>
      <c r="E2368" s="1">
        <v>45804</v>
      </c>
      <c r="F2368" t="s">
        <v>55</v>
      </c>
      <c r="G2368">
        <v>0</v>
      </c>
      <c r="H2368">
        <v>0</v>
      </c>
    </row>
    <row r="2369" spans="1:8" x14ac:dyDescent="0.3">
      <c r="A2369" t="s">
        <v>4706</v>
      </c>
      <c r="B2369" t="s">
        <v>4707</v>
      </c>
      <c r="C2369" t="s">
        <v>15</v>
      </c>
      <c r="D2369" t="s">
        <v>11</v>
      </c>
      <c r="E2369" s="1">
        <v>45841</v>
      </c>
      <c r="F2369" t="s">
        <v>55</v>
      </c>
      <c r="G2369">
        <v>0</v>
      </c>
      <c r="H2369">
        <v>0</v>
      </c>
    </row>
    <row r="2370" spans="1:8" x14ac:dyDescent="0.3">
      <c r="A2370" t="s">
        <v>4708</v>
      </c>
      <c r="B2370" t="s">
        <v>4709</v>
      </c>
      <c r="C2370" t="s">
        <v>24</v>
      </c>
      <c r="D2370" t="s">
        <v>11</v>
      </c>
      <c r="E2370" s="1">
        <v>45794</v>
      </c>
      <c r="F2370" t="s">
        <v>21</v>
      </c>
      <c r="G2370">
        <v>0</v>
      </c>
      <c r="H2370">
        <v>0</v>
      </c>
    </row>
    <row r="2371" spans="1:8" x14ac:dyDescent="0.3">
      <c r="A2371" t="s">
        <v>4710</v>
      </c>
      <c r="B2371" t="s">
        <v>4711</v>
      </c>
      <c r="C2371" t="s">
        <v>2</v>
      </c>
      <c r="D2371" t="s">
        <v>46</v>
      </c>
      <c r="E2371" s="1">
        <v>45682</v>
      </c>
      <c r="F2371" t="s">
        <v>27</v>
      </c>
      <c r="G2371">
        <v>0</v>
      </c>
      <c r="H2371">
        <v>0</v>
      </c>
    </row>
    <row r="2372" spans="1:8" x14ac:dyDescent="0.3">
      <c r="A2372" t="s">
        <v>4712</v>
      </c>
      <c r="B2372" t="s">
        <v>4713</v>
      </c>
      <c r="C2372" t="s">
        <v>19</v>
      </c>
      <c r="D2372" t="s">
        <v>20</v>
      </c>
      <c r="E2372" s="1">
        <v>45749</v>
      </c>
      <c r="F2372" t="s">
        <v>27</v>
      </c>
      <c r="G2372">
        <v>1</v>
      </c>
      <c r="H2372">
        <v>696.96</v>
      </c>
    </row>
    <row r="2373" spans="1:8" x14ac:dyDescent="0.3">
      <c r="A2373" t="s">
        <v>4714</v>
      </c>
      <c r="B2373" t="s">
        <v>4715</v>
      </c>
      <c r="C2373" t="s">
        <v>15</v>
      </c>
      <c r="D2373" t="s">
        <v>3</v>
      </c>
      <c r="E2373" s="1">
        <v>45801</v>
      </c>
      <c r="F2373" t="s">
        <v>4</v>
      </c>
      <c r="G2373">
        <v>0</v>
      </c>
      <c r="H2373">
        <v>0</v>
      </c>
    </row>
    <row r="2374" spans="1:8" x14ac:dyDescent="0.3">
      <c r="A2374" t="s">
        <v>4716</v>
      </c>
      <c r="B2374" t="s">
        <v>4717</v>
      </c>
      <c r="C2374" t="s">
        <v>24</v>
      </c>
      <c r="D2374" t="s">
        <v>11</v>
      </c>
      <c r="E2374" s="1">
        <v>45836</v>
      </c>
      <c r="F2374" t="s">
        <v>12</v>
      </c>
      <c r="G2374">
        <v>0</v>
      </c>
      <c r="H2374">
        <v>0</v>
      </c>
    </row>
    <row r="2375" spans="1:8" x14ac:dyDescent="0.3">
      <c r="A2375" t="s">
        <v>4718</v>
      </c>
      <c r="B2375" t="s">
        <v>4719</v>
      </c>
      <c r="C2375" t="s">
        <v>2</v>
      </c>
      <c r="D2375" t="s">
        <v>3</v>
      </c>
      <c r="E2375" s="1">
        <v>45685</v>
      </c>
      <c r="F2375" t="s">
        <v>16</v>
      </c>
      <c r="G2375">
        <v>0</v>
      </c>
      <c r="H2375">
        <v>0</v>
      </c>
    </row>
    <row r="2376" spans="1:8" x14ac:dyDescent="0.3">
      <c r="A2376" t="s">
        <v>4720</v>
      </c>
      <c r="B2376" t="s">
        <v>4721</v>
      </c>
      <c r="C2376" t="s">
        <v>24</v>
      </c>
      <c r="D2376" t="s">
        <v>11</v>
      </c>
      <c r="E2376" s="1">
        <v>45710</v>
      </c>
      <c r="F2376" t="s">
        <v>16</v>
      </c>
      <c r="G2376">
        <v>0</v>
      </c>
      <c r="H2376">
        <v>0</v>
      </c>
    </row>
    <row r="2377" spans="1:8" x14ac:dyDescent="0.3">
      <c r="A2377" t="s">
        <v>4722</v>
      </c>
      <c r="B2377" t="s">
        <v>4723</v>
      </c>
      <c r="C2377" t="s">
        <v>10</v>
      </c>
      <c r="D2377" t="s">
        <v>46</v>
      </c>
      <c r="E2377" s="1">
        <v>45715</v>
      </c>
      <c r="F2377" t="s">
        <v>27</v>
      </c>
      <c r="G2377">
        <v>0</v>
      </c>
      <c r="H2377">
        <v>0</v>
      </c>
    </row>
    <row r="2378" spans="1:8" x14ac:dyDescent="0.3">
      <c r="A2378" t="s">
        <v>4724</v>
      </c>
      <c r="B2378" t="s">
        <v>4725</v>
      </c>
      <c r="C2378" t="s">
        <v>24</v>
      </c>
      <c r="D2378" t="s">
        <v>7</v>
      </c>
      <c r="E2378" s="1">
        <v>45690</v>
      </c>
      <c r="F2378" t="s">
        <v>21</v>
      </c>
      <c r="G2378">
        <v>0</v>
      </c>
      <c r="H2378">
        <v>0</v>
      </c>
    </row>
    <row r="2379" spans="1:8" x14ac:dyDescent="0.3">
      <c r="A2379" t="s">
        <v>4726</v>
      </c>
      <c r="B2379" t="s">
        <v>4727</v>
      </c>
      <c r="C2379" t="s">
        <v>19</v>
      </c>
      <c r="D2379" t="s">
        <v>11</v>
      </c>
      <c r="E2379" s="1">
        <v>45770</v>
      </c>
      <c r="F2379" t="s">
        <v>16</v>
      </c>
      <c r="G2379">
        <v>0</v>
      </c>
      <c r="H2379">
        <v>0</v>
      </c>
    </row>
    <row r="2380" spans="1:8" x14ac:dyDescent="0.3">
      <c r="A2380" t="s">
        <v>4728</v>
      </c>
      <c r="B2380" t="s">
        <v>4729</v>
      </c>
      <c r="C2380" t="s">
        <v>24</v>
      </c>
      <c r="D2380" t="s">
        <v>11</v>
      </c>
      <c r="E2380" s="1">
        <v>45796</v>
      </c>
      <c r="F2380" t="s">
        <v>16</v>
      </c>
      <c r="G2380">
        <v>0</v>
      </c>
      <c r="H2380">
        <v>0</v>
      </c>
    </row>
    <row r="2381" spans="1:8" x14ac:dyDescent="0.3">
      <c r="A2381" t="s">
        <v>4730</v>
      </c>
      <c r="B2381" t="s">
        <v>4731</v>
      </c>
      <c r="C2381" t="s">
        <v>15</v>
      </c>
      <c r="D2381" t="s">
        <v>20</v>
      </c>
      <c r="E2381" s="1">
        <v>45802</v>
      </c>
      <c r="F2381" t="s">
        <v>16</v>
      </c>
      <c r="G2381">
        <v>0</v>
      </c>
      <c r="H2381">
        <v>0</v>
      </c>
    </row>
    <row r="2382" spans="1:8" x14ac:dyDescent="0.3">
      <c r="A2382" t="s">
        <v>4732</v>
      </c>
      <c r="B2382" t="s">
        <v>4733</v>
      </c>
      <c r="C2382" t="s">
        <v>19</v>
      </c>
      <c r="D2382" t="s">
        <v>11</v>
      </c>
      <c r="E2382" s="1">
        <v>45764</v>
      </c>
      <c r="F2382" t="s">
        <v>55</v>
      </c>
      <c r="G2382">
        <v>0</v>
      </c>
      <c r="H2382">
        <v>0</v>
      </c>
    </row>
    <row r="2383" spans="1:8" x14ac:dyDescent="0.3">
      <c r="A2383" t="s">
        <v>4734</v>
      </c>
      <c r="B2383" t="s">
        <v>4735</v>
      </c>
      <c r="C2383" t="s">
        <v>24</v>
      </c>
      <c r="D2383" t="s">
        <v>11</v>
      </c>
      <c r="E2383" s="1">
        <v>45687</v>
      </c>
      <c r="F2383" t="s">
        <v>55</v>
      </c>
      <c r="G2383">
        <v>0</v>
      </c>
      <c r="H2383">
        <v>0</v>
      </c>
    </row>
    <row r="2384" spans="1:8" x14ac:dyDescent="0.3">
      <c r="A2384" t="s">
        <v>4736</v>
      </c>
      <c r="B2384" t="s">
        <v>4737</v>
      </c>
      <c r="C2384" t="s">
        <v>2</v>
      </c>
      <c r="D2384" t="s">
        <v>3</v>
      </c>
      <c r="E2384" s="1">
        <v>45808</v>
      </c>
      <c r="F2384" t="s">
        <v>4</v>
      </c>
      <c r="G2384">
        <v>0</v>
      </c>
      <c r="H2384">
        <v>0</v>
      </c>
    </row>
    <row r="2385" spans="1:8" x14ac:dyDescent="0.3">
      <c r="A2385" t="s">
        <v>4738</v>
      </c>
      <c r="B2385" t="s">
        <v>4739</v>
      </c>
      <c r="C2385" t="s">
        <v>24</v>
      </c>
      <c r="D2385" t="s">
        <v>20</v>
      </c>
      <c r="E2385" s="1">
        <v>45772</v>
      </c>
      <c r="F2385" t="s">
        <v>27</v>
      </c>
      <c r="G2385">
        <v>1</v>
      </c>
      <c r="H2385">
        <v>256.87</v>
      </c>
    </row>
    <row r="2386" spans="1:8" x14ac:dyDescent="0.3">
      <c r="A2386" t="s">
        <v>4740</v>
      </c>
      <c r="B2386" t="s">
        <v>4741</v>
      </c>
      <c r="C2386" t="s">
        <v>19</v>
      </c>
      <c r="D2386" t="s">
        <v>7</v>
      </c>
      <c r="E2386" s="1">
        <v>45752</v>
      </c>
      <c r="F2386" t="s">
        <v>16</v>
      </c>
      <c r="G2386">
        <v>0</v>
      </c>
      <c r="H2386">
        <v>0</v>
      </c>
    </row>
    <row r="2387" spans="1:8" x14ac:dyDescent="0.3">
      <c r="A2387" t="s">
        <v>4742</v>
      </c>
      <c r="B2387" t="s">
        <v>4743</v>
      </c>
      <c r="C2387" t="s">
        <v>24</v>
      </c>
      <c r="D2387" t="s">
        <v>7</v>
      </c>
      <c r="E2387" s="1">
        <v>45714</v>
      </c>
      <c r="F2387" t="s">
        <v>16</v>
      </c>
      <c r="G2387">
        <v>0</v>
      </c>
      <c r="H2387">
        <v>0</v>
      </c>
    </row>
    <row r="2388" spans="1:8" x14ac:dyDescent="0.3">
      <c r="A2388" t="s">
        <v>4744</v>
      </c>
      <c r="B2388" t="s">
        <v>4745</v>
      </c>
      <c r="C2388" t="s">
        <v>15</v>
      </c>
      <c r="D2388" t="s">
        <v>46</v>
      </c>
      <c r="E2388" s="1">
        <v>45748</v>
      </c>
      <c r="F2388" t="s">
        <v>27</v>
      </c>
      <c r="G2388">
        <v>1</v>
      </c>
      <c r="H2388">
        <v>649.82000000000005</v>
      </c>
    </row>
    <row r="2389" spans="1:8" x14ac:dyDescent="0.3">
      <c r="A2389" t="s">
        <v>4746</v>
      </c>
      <c r="B2389" t="s">
        <v>4747</v>
      </c>
      <c r="C2389" t="s">
        <v>24</v>
      </c>
      <c r="D2389" t="s">
        <v>3</v>
      </c>
      <c r="E2389" s="1">
        <v>45678</v>
      </c>
      <c r="F2389" t="s">
        <v>16</v>
      </c>
      <c r="G2389">
        <v>0</v>
      </c>
      <c r="H2389">
        <v>0</v>
      </c>
    </row>
    <row r="2390" spans="1:8" x14ac:dyDescent="0.3">
      <c r="A2390" t="s">
        <v>4748</v>
      </c>
      <c r="B2390" t="s">
        <v>4749</v>
      </c>
      <c r="C2390" t="s">
        <v>15</v>
      </c>
      <c r="D2390" t="s">
        <v>7</v>
      </c>
      <c r="E2390" s="1">
        <v>45729</v>
      </c>
      <c r="F2390" t="s">
        <v>27</v>
      </c>
      <c r="G2390">
        <v>1</v>
      </c>
      <c r="H2390">
        <v>527.22</v>
      </c>
    </row>
    <row r="2391" spans="1:8" x14ac:dyDescent="0.3">
      <c r="A2391" t="s">
        <v>4750</v>
      </c>
      <c r="B2391" t="s">
        <v>4751</v>
      </c>
      <c r="C2391" t="s">
        <v>15</v>
      </c>
      <c r="D2391" t="s">
        <v>7</v>
      </c>
      <c r="E2391" s="1">
        <v>45814</v>
      </c>
      <c r="F2391" t="s">
        <v>16</v>
      </c>
      <c r="G2391">
        <v>0</v>
      </c>
      <c r="H2391">
        <v>0</v>
      </c>
    </row>
    <row r="2392" spans="1:8" x14ac:dyDescent="0.3">
      <c r="A2392" t="s">
        <v>4752</v>
      </c>
      <c r="B2392" t="s">
        <v>4753</v>
      </c>
      <c r="C2392" t="s">
        <v>10</v>
      </c>
      <c r="D2392" t="s">
        <v>3</v>
      </c>
      <c r="E2392" s="1">
        <v>45681</v>
      </c>
      <c r="F2392" t="s">
        <v>55</v>
      </c>
      <c r="G2392">
        <v>0</v>
      </c>
      <c r="H2392">
        <v>0</v>
      </c>
    </row>
    <row r="2393" spans="1:8" x14ac:dyDescent="0.3">
      <c r="A2393" t="s">
        <v>4754</v>
      </c>
      <c r="B2393" t="s">
        <v>4755</v>
      </c>
      <c r="C2393" t="s">
        <v>15</v>
      </c>
      <c r="D2393" t="s">
        <v>3</v>
      </c>
      <c r="E2393" s="1">
        <v>45769</v>
      </c>
      <c r="F2393" t="s">
        <v>55</v>
      </c>
      <c r="G2393">
        <v>0</v>
      </c>
      <c r="H2393">
        <v>0</v>
      </c>
    </row>
    <row r="2394" spans="1:8" x14ac:dyDescent="0.3">
      <c r="A2394" t="s">
        <v>4756</v>
      </c>
      <c r="B2394" t="s">
        <v>4757</v>
      </c>
      <c r="C2394" t="s">
        <v>10</v>
      </c>
      <c r="D2394" t="s">
        <v>11</v>
      </c>
      <c r="E2394" s="1">
        <v>45696</v>
      </c>
      <c r="F2394" t="s">
        <v>16</v>
      </c>
      <c r="G2394">
        <v>0</v>
      </c>
      <c r="H2394">
        <v>0</v>
      </c>
    </row>
    <row r="2395" spans="1:8" x14ac:dyDescent="0.3">
      <c r="A2395" t="s">
        <v>4758</v>
      </c>
      <c r="B2395" t="s">
        <v>4759</v>
      </c>
      <c r="C2395" t="s">
        <v>19</v>
      </c>
      <c r="D2395" t="s">
        <v>20</v>
      </c>
      <c r="E2395" s="1">
        <v>45847</v>
      </c>
      <c r="F2395" t="s">
        <v>12</v>
      </c>
      <c r="G2395">
        <v>0</v>
      </c>
      <c r="H2395">
        <v>0</v>
      </c>
    </row>
    <row r="2396" spans="1:8" x14ac:dyDescent="0.3">
      <c r="A2396" t="s">
        <v>4760</v>
      </c>
      <c r="B2396" t="s">
        <v>4761</v>
      </c>
      <c r="C2396" t="s">
        <v>10</v>
      </c>
      <c r="D2396" t="s">
        <v>3</v>
      </c>
      <c r="E2396" s="1">
        <v>45782</v>
      </c>
      <c r="F2396" t="s">
        <v>4</v>
      </c>
      <c r="G2396">
        <v>0</v>
      </c>
      <c r="H2396">
        <v>0</v>
      </c>
    </row>
    <row r="2397" spans="1:8" x14ac:dyDescent="0.3">
      <c r="A2397" t="s">
        <v>4762</v>
      </c>
      <c r="B2397" t="s">
        <v>4763</v>
      </c>
      <c r="C2397" t="s">
        <v>24</v>
      </c>
      <c r="D2397" t="s">
        <v>11</v>
      </c>
      <c r="E2397" s="1">
        <v>45804</v>
      </c>
      <c r="F2397" t="s">
        <v>4</v>
      </c>
      <c r="G2397">
        <v>0</v>
      </c>
      <c r="H2397">
        <v>0</v>
      </c>
    </row>
    <row r="2398" spans="1:8" x14ac:dyDescent="0.3">
      <c r="A2398" t="s">
        <v>4764</v>
      </c>
      <c r="B2398" t="s">
        <v>4765</v>
      </c>
      <c r="C2398" t="s">
        <v>15</v>
      </c>
      <c r="D2398" t="s">
        <v>7</v>
      </c>
      <c r="E2398" s="1">
        <v>45682</v>
      </c>
      <c r="F2398" t="s">
        <v>16</v>
      </c>
      <c r="G2398">
        <v>0</v>
      </c>
      <c r="H2398">
        <v>0</v>
      </c>
    </row>
    <row r="2399" spans="1:8" x14ac:dyDescent="0.3">
      <c r="A2399" t="s">
        <v>4766</v>
      </c>
      <c r="B2399" t="s">
        <v>4767</v>
      </c>
      <c r="C2399" t="s">
        <v>2</v>
      </c>
      <c r="D2399" t="s">
        <v>7</v>
      </c>
      <c r="E2399" s="1">
        <v>45778</v>
      </c>
      <c r="F2399" t="s">
        <v>55</v>
      </c>
      <c r="G2399">
        <v>0</v>
      </c>
      <c r="H2399">
        <v>0</v>
      </c>
    </row>
    <row r="2400" spans="1:8" x14ac:dyDescent="0.3">
      <c r="A2400" t="s">
        <v>4768</v>
      </c>
      <c r="B2400" t="s">
        <v>4769</v>
      </c>
      <c r="C2400" t="s">
        <v>15</v>
      </c>
      <c r="D2400" t="s">
        <v>46</v>
      </c>
      <c r="E2400" s="1">
        <v>45696</v>
      </c>
      <c r="F2400" t="s">
        <v>16</v>
      </c>
      <c r="G2400">
        <v>0</v>
      </c>
      <c r="H2400">
        <v>0</v>
      </c>
    </row>
    <row r="2401" spans="1:8" x14ac:dyDescent="0.3">
      <c r="A2401" t="s">
        <v>4770</v>
      </c>
      <c r="B2401" t="s">
        <v>4771</v>
      </c>
      <c r="C2401" t="s">
        <v>15</v>
      </c>
      <c r="D2401" t="s">
        <v>11</v>
      </c>
      <c r="E2401" s="1">
        <v>45806</v>
      </c>
      <c r="F2401" t="s">
        <v>55</v>
      </c>
      <c r="G2401">
        <v>0</v>
      </c>
      <c r="H2401">
        <v>0</v>
      </c>
    </row>
    <row r="2402" spans="1:8" x14ac:dyDescent="0.3">
      <c r="A2402" t="s">
        <v>4772</v>
      </c>
      <c r="B2402" t="s">
        <v>4773</v>
      </c>
      <c r="C2402" t="s">
        <v>2</v>
      </c>
      <c r="D2402" t="s">
        <v>46</v>
      </c>
      <c r="E2402" s="1">
        <v>45681</v>
      </c>
      <c r="F2402" t="s">
        <v>4</v>
      </c>
      <c r="G2402">
        <v>0</v>
      </c>
      <c r="H2402">
        <v>0</v>
      </c>
    </row>
    <row r="2403" spans="1:8" x14ac:dyDescent="0.3">
      <c r="A2403" t="s">
        <v>4774</v>
      </c>
      <c r="B2403" t="s">
        <v>4775</v>
      </c>
      <c r="C2403" t="s">
        <v>19</v>
      </c>
      <c r="D2403" t="s">
        <v>7</v>
      </c>
      <c r="E2403" s="1">
        <v>45698</v>
      </c>
      <c r="F2403" t="s">
        <v>16</v>
      </c>
      <c r="G2403">
        <v>0</v>
      </c>
      <c r="H2403">
        <v>0</v>
      </c>
    </row>
    <row r="2404" spans="1:8" x14ac:dyDescent="0.3">
      <c r="A2404" t="s">
        <v>4776</v>
      </c>
      <c r="B2404" t="s">
        <v>4777</v>
      </c>
      <c r="C2404" t="s">
        <v>2</v>
      </c>
      <c r="D2404" t="s">
        <v>20</v>
      </c>
      <c r="E2404" s="1">
        <v>45821</v>
      </c>
      <c r="F2404" t="s">
        <v>27</v>
      </c>
      <c r="G2404">
        <v>1</v>
      </c>
      <c r="H2404">
        <v>200.35</v>
      </c>
    </row>
    <row r="2405" spans="1:8" x14ac:dyDescent="0.3">
      <c r="A2405" t="s">
        <v>4778</v>
      </c>
      <c r="B2405" t="s">
        <v>4367</v>
      </c>
      <c r="C2405" t="s">
        <v>24</v>
      </c>
      <c r="D2405" t="s">
        <v>46</v>
      </c>
      <c r="E2405" s="1">
        <v>45806</v>
      </c>
      <c r="F2405" t="s">
        <v>21</v>
      </c>
      <c r="G2405">
        <v>0</v>
      </c>
      <c r="H2405">
        <v>0</v>
      </c>
    </row>
    <row r="2406" spans="1:8" x14ac:dyDescent="0.3">
      <c r="A2406" t="s">
        <v>4779</v>
      </c>
      <c r="B2406" t="s">
        <v>4780</v>
      </c>
      <c r="C2406" t="s">
        <v>10</v>
      </c>
      <c r="D2406" t="s">
        <v>7</v>
      </c>
      <c r="E2406" s="1">
        <v>45697</v>
      </c>
      <c r="F2406" t="s">
        <v>12</v>
      </c>
      <c r="G2406">
        <v>0</v>
      </c>
      <c r="H2406">
        <v>0</v>
      </c>
    </row>
    <row r="2407" spans="1:8" x14ac:dyDescent="0.3">
      <c r="A2407" t="s">
        <v>4781</v>
      </c>
      <c r="B2407" t="s">
        <v>4782</v>
      </c>
      <c r="C2407" t="s">
        <v>15</v>
      </c>
      <c r="D2407" t="s">
        <v>11</v>
      </c>
      <c r="E2407" s="1">
        <v>45673</v>
      </c>
      <c r="F2407" t="s">
        <v>27</v>
      </c>
      <c r="G2407">
        <v>1</v>
      </c>
      <c r="H2407">
        <v>1520.54</v>
      </c>
    </row>
    <row r="2408" spans="1:8" x14ac:dyDescent="0.3">
      <c r="A2408" t="s">
        <v>4783</v>
      </c>
      <c r="B2408" t="s">
        <v>4784</v>
      </c>
      <c r="C2408" t="s">
        <v>24</v>
      </c>
      <c r="D2408" t="s">
        <v>46</v>
      </c>
      <c r="E2408" s="1">
        <v>45830</v>
      </c>
      <c r="F2408" t="s">
        <v>12</v>
      </c>
      <c r="G2408">
        <v>0</v>
      </c>
      <c r="H2408">
        <v>0</v>
      </c>
    </row>
    <row r="2409" spans="1:8" x14ac:dyDescent="0.3">
      <c r="A2409" t="s">
        <v>4785</v>
      </c>
      <c r="B2409" t="s">
        <v>4786</v>
      </c>
      <c r="C2409" t="s">
        <v>10</v>
      </c>
      <c r="D2409" t="s">
        <v>20</v>
      </c>
      <c r="E2409" s="1">
        <v>45721</v>
      </c>
      <c r="F2409" t="s">
        <v>4</v>
      </c>
      <c r="G2409">
        <v>0</v>
      </c>
      <c r="H2409">
        <v>0</v>
      </c>
    </row>
    <row r="2410" spans="1:8" x14ac:dyDescent="0.3">
      <c r="A2410" t="s">
        <v>4787</v>
      </c>
      <c r="B2410" t="s">
        <v>4788</v>
      </c>
      <c r="C2410" t="s">
        <v>15</v>
      </c>
      <c r="D2410" t="s">
        <v>20</v>
      </c>
      <c r="E2410" s="1">
        <v>45675</v>
      </c>
      <c r="F2410" t="s">
        <v>4</v>
      </c>
      <c r="G2410">
        <v>0</v>
      </c>
      <c r="H2410">
        <v>0</v>
      </c>
    </row>
    <row r="2411" spans="1:8" x14ac:dyDescent="0.3">
      <c r="A2411" t="s">
        <v>4789</v>
      </c>
      <c r="B2411" t="s">
        <v>4790</v>
      </c>
      <c r="C2411" t="s">
        <v>10</v>
      </c>
      <c r="D2411" t="s">
        <v>7</v>
      </c>
      <c r="E2411" s="1">
        <v>45784</v>
      </c>
      <c r="F2411" t="s">
        <v>55</v>
      </c>
      <c r="G2411">
        <v>0</v>
      </c>
      <c r="H2411">
        <v>0</v>
      </c>
    </row>
    <row r="2412" spans="1:8" x14ac:dyDescent="0.3">
      <c r="A2412" t="s">
        <v>4791</v>
      </c>
      <c r="B2412" t="s">
        <v>4792</v>
      </c>
      <c r="C2412" t="s">
        <v>2</v>
      </c>
      <c r="D2412" t="s">
        <v>3</v>
      </c>
      <c r="E2412" s="1">
        <v>45692</v>
      </c>
      <c r="F2412" t="s">
        <v>12</v>
      </c>
      <c r="G2412">
        <v>0</v>
      </c>
      <c r="H2412">
        <v>0</v>
      </c>
    </row>
    <row r="2413" spans="1:8" x14ac:dyDescent="0.3">
      <c r="A2413" t="s">
        <v>4793</v>
      </c>
      <c r="B2413" t="s">
        <v>4794</v>
      </c>
      <c r="C2413" t="s">
        <v>10</v>
      </c>
      <c r="D2413" t="s">
        <v>20</v>
      </c>
      <c r="E2413" s="1">
        <v>45800</v>
      </c>
      <c r="F2413" t="s">
        <v>4</v>
      </c>
      <c r="G2413">
        <v>0</v>
      </c>
      <c r="H2413">
        <v>0</v>
      </c>
    </row>
    <row r="2414" spans="1:8" x14ac:dyDescent="0.3">
      <c r="A2414" t="s">
        <v>4795</v>
      </c>
      <c r="B2414" t="s">
        <v>4796</v>
      </c>
      <c r="C2414" t="s">
        <v>10</v>
      </c>
      <c r="D2414" t="s">
        <v>7</v>
      </c>
      <c r="E2414" s="1">
        <v>45818</v>
      </c>
      <c r="F2414" t="s">
        <v>16</v>
      </c>
      <c r="G2414">
        <v>0</v>
      </c>
      <c r="H2414">
        <v>0</v>
      </c>
    </row>
    <row r="2415" spans="1:8" x14ac:dyDescent="0.3">
      <c r="A2415" t="s">
        <v>4797</v>
      </c>
      <c r="B2415" t="s">
        <v>4798</v>
      </c>
      <c r="C2415" t="s">
        <v>24</v>
      </c>
      <c r="D2415" t="s">
        <v>46</v>
      </c>
      <c r="E2415" s="1">
        <v>45780</v>
      </c>
      <c r="F2415" t="s">
        <v>12</v>
      </c>
      <c r="G2415">
        <v>0</v>
      </c>
      <c r="H2415">
        <v>0</v>
      </c>
    </row>
    <row r="2416" spans="1:8" x14ac:dyDescent="0.3">
      <c r="A2416" t="s">
        <v>4799</v>
      </c>
      <c r="B2416" t="s">
        <v>4800</v>
      </c>
      <c r="C2416" t="s">
        <v>15</v>
      </c>
      <c r="D2416" t="s">
        <v>3</v>
      </c>
      <c r="E2416" s="1">
        <v>45750</v>
      </c>
      <c r="F2416" t="s">
        <v>16</v>
      </c>
      <c r="G2416">
        <v>0</v>
      </c>
      <c r="H2416">
        <v>0</v>
      </c>
    </row>
    <row r="2417" spans="1:8" x14ac:dyDescent="0.3">
      <c r="A2417" t="s">
        <v>4801</v>
      </c>
      <c r="B2417" t="s">
        <v>4802</v>
      </c>
      <c r="C2417" t="s">
        <v>24</v>
      </c>
      <c r="D2417" t="s">
        <v>3</v>
      </c>
      <c r="E2417" s="1">
        <v>45676</v>
      </c>
      <c r="F2417" t="s">
        <v>4</v>
      </c>
      <c r="G2417">
        <v>0</v>
      </c>
      <c r="H2417">
        <v>0</v>
      </c>
    </row>
    <row r="2418" spans="1:8" x14ac:dyDescent="0.3">
      <c r="A2418" t="s">
        <v>4803</v>
      </c>
      <c r="B2418" t="s">
        <v>4804</v>
      </c>
      <c r="C2418" t="s">
        <v>19</v>
      </c>
      <c r="D2418" t="s">
        <v>7</v>
      </c>
      <c r="E2418" s="1">
        <v>45805</v>
      </c>
      <c r="F2418" t="s">
        <v>27</v>
      </c>
      <c r="G2418">
        <v>1</v>
      </c>
      <c r="H2418">
        <v>701.79</v>
      </c>
    </row>
    <row r="2419" spans="1:8" x14ac:dyDescent="0.3">
      <c r="A2419" t="s">
        <v>4805</v>
      </c>
      <c r="B2419" t="s">
        <v>4806</v>
      </c>
      <c r="C2419" t="s">
        <v>24</v>
      </c>
      <c r="D2419" t="s">
        <v>7</v>
      </c>
      <c r="E2419" s="1">
        <v>45833</v>
      </c>
      <c r="F2419" t="s">
        <v>4</v>
      </c>
      <c r="G2419">
        <v>0</v>
      </c>
      <c r="H2419">
        <v>0</v>
      </c>
    </row>
    <row r="2420" spans="1:8" x14ac:dyDescent="0.3">
      <c r="A2420" t="s">
        <v>4807</v>
      </c>
      <c r="B2420" t="s">
        <v>4808</v>
      </c>
      <c r="C2420" t="s">
        <v>2</v>
      </c>
      <c r="D2420" t="s">
        <v>3</v>
      </c>
      <c r="E2420" s="1">
        <v>45703</v>
      </c>
      <c r="F2420" t="s">
        <v>27</v>
      </c>
      <c r="G2420">
        <v>1</v>
      </c>
      <c r="H2420">
        <v>651.69000000000005</v>
      </c>
    </row>
    <row r="2421" spans="1:8" x14ac:dyDescent="0.3">
      <c r="A2421" t="s">
        <v>4809</v>
      </c>
      <c r="B2421" t="s">
        <v>4810</v>
      </c>
      <c r="C2421" t="s">
        <v>24</v>
      </c>
      <c r="D2421" t="s">
        <v>11</v>
      </c>
      <c r="E2421" s="1">
        <v>45738</v>
      </c>
      <c r="F2421" t="s">
        <v>16</v>
      </c>
      <c r="G2421">
        <v>0</v>
      </c>
      <c r="H2421">
        <v>0</v>
      </c>
    </row>
    <row r="2422" spans="1:8" x14ac:dyDescent="0.3">
      <c r="A2422" t="s">
        <v>4811</v>
      </c>
      <c r="B2422" t="s">
        <v>4812</v>
      </c>
      <c r="C2422" t="s">
        <v>15</v>
      </c>
      <c r="D2422" t="s">
        <v>46</v>
      </c>
      <c r="E2422" s="1">
        <v>45692</v>
      </c>
      <c r="F2422" t="s">
        <v>4</v>
      </c>
      <c r="G2422">
        <v>0</v>
      </c>
      <c r="H2422">
        <v>0</v>
      </c>
    </row>
    <row r="2423" spans="1:8" x14ac:dyDescent="0.3">
      <c r="A2423" t="s">
        <v>4813</v>
      </c>
      <c r="B2423" t="s">
        <v>4814</v>
      </c>
      <c r="C2423" t="s">
        <v>10</v>
      </c>
      <c r="D2423" t="s">
        <v>11</v>
      </c>
      <c r="E2423" s="1">
        <v>45686</v>
      </c>
      <c r="F2423" t="s">
        <v>27</v>
      </c>
      <c r="G2423">
        <v>0</v>
      </c>
      <c r="H2423">
        <v>0</v>
      </c>
    </row>
    <row r="2424" spans="1:8" x14ac:dyDescent="0.3">
      <c r="A2424" t="s">
        <v>4815</v>
      </c>
      <c r="B2424" t="s">
        <v>4816</v>
      </c>
      <c r="C2424" t="s">
        <v>2</v>
      </c>
      <c r="D2424" t="s">
        <v>7</v>
      </c>
      <c r="E2424" s="1">
        <v>45734</v>
      </c>
      <c r="F2424" t="s">
        <v>27</v>
      </c>
      <c r="G2424">
        <v>0</v>
      </c>
      <c r="H2424">
        <v>0</v>
      </c>
    </row>
    <row r="2425" spans="1:8" x14ac:dyDescent="0.3">
      <c r="A2425" t="s">
        <v>4817</v>
      </c>
      <c r="B2425" t="s">
        <v>2472</v>
      </c>
      <c r="C2425" t="s">
        <v>19</v>
      </c>
      <c r="D2425" t="s">
        <v>7</v>
      </c>
      <c r="E2425" s="1">
        <v>45752</v>
      </c>
      <c r="F2425" t="s">
        <v>4</v>
      </c>
      <c r="G2425">
        <v>0</v>
      </c>
      <c r="H2425">
        <v>0</v>
      </c>
    </row>
    <row r="2426" spans="1:8" x14ac:dyDescent="0.3">
      <c r="A2426" t="s">
        <v>4818</v>
      </c>
      <c r="B2426" t="s">
        <v>4819</v>
      </c>
      <c r="C2426" t="s">
        <v>10</v>
      </c>
      <c r="D2426" t="s">
        <v>3</v>
      </c>
      <c r="E2426" s="1">
        <v>45784</v>
      </c>
      <c r="F2426" t="s">
        <v>55</v>
      </c>
      <c r="G2426">
        <v>0</v>
      </c>
      <c r="H2426">
        <v>0</v>
      </c>
    </row>
    <row r="2427" spans="1:8" x14ac:dyDescent="0.3">
      <c r="A2427" t="s">
        <v>4820</v>
      </c>
      <c r="B2427" t="s">
        <v>2969</v>
      </c>
      <c r="C2427" t="s">
        <v>19</v>
      </c>
      <c r="D2427" t="s">
        <v>7</v>
      </c>
      <c r="E2427" s="1">
        <v>45820</v>
      </c>
      <c r="F2427" t="s">
        <v>27</v>
      </c>
      <c r="G2427">
        <v>1</v>
      </c>
      <c r="H2427">
        <v>1523.43</v>
      </c>
    </row>
    <row r="2428" spans="1:8" x14ac:dyDescent="0.3">
      <c r="A2428" t="s">
        <v>4821</v>
      </c>
      <c r="B2428" t="s">
        <v>4822</v>
      </c>
      <c r="C2428" t="s">
        <v>19</v>
      </c>
      <c r="D2428" t="s">
        <v>11</v>
      </c>
      <c r="E2428" s="1">
        <v>45776</v>
      </c>
      <c r="F2428" t="s">
        <v>27</v>
      </c>
      <c r="G2428">
        <v>1</v>
      </c>
      <c r="H2428">
        <v>208.58</v>
      </c>
    </row>
    <row r="2429" spans="1:8" x14ac:dyDescent="0.3">
      <c r="A2429" t="s">
        <v>4823</v>
      </c>
      <c r="B2429" t="s">
        <v>4824</v>
      </c>
      <c r="C2429" t="s">
        <v>15</v>
      </c>
      <c r="D2429" t="s">
        <v>3</v>
      </c>
      <c r="E2429" s="1">
        <v>45746</v>
      </c>
      <c r="F2429" t="s">
        <v>16</v>
      </c>
      <c r="G2429">
        <v>0</v>
      </c>
      <c r="H2429">
        <v>0</v>
      </c>
    </row>
    <row r="2430" spans="1:8" x14ac:dyDescent="0.3">
      <c r="A2430" t="s">
        <v>4825</v>
      </c>
      <c r="B2430" t="s">
        <v>4826</v>
      </c>
      <c r="C2430" t="s">
        <v>24</v>
      </c>
      <c r="D2430" t="s">
        <v>3</v>
      </c>
      <c r="E2430" s="1">
        <v>45703</v>
      </c>
      <c r="F2430" t="s">
        <v>12</v>
      </c>
      <c r="G2430">
        <v>0</v>
      </c>
      <c r="H2430">
        <v>0</v>
      </c>
    </row>
    <row r="2431" spans="1:8" x14ac:dyDescent="0.3">
      <c r="A2431" t="s">
        <v>4827</v>
      </c>
      <c r="B2431" t="s">
        <v>4828</v>
      </c>
      <c r="C2431" t="s">
        <v>10</v>
      </c>
      <c r="D2431" t="s">
        <v>11</v>
      </c>
      <c r="E2431" s="1">
        <v>45767</v>
      </c>
      <c r="F2431" t="s">
        <v>4</v>
      </c>
      <c r="G2431">
        <v>0</v>
      </c>
      <c r="H2431">
        <v>0</v>
      </c>
    </row>
    <row r="2432" spans="1:8" x14ac:dyDescent="0.3">
      <c r="A2432" t="s">
        <v>4829</v>
      </c>
      <c r="B2432" t="s">
        <v>4830</v>
      </c>
      <c r="C2432" t="s">
        <v>24</v>
      </c>
      <c r="D2432" t="s">
        <v>11</v>
      </c>
      <c r="E2432" s="1">
        <v>45739</v>
      </c>
      <c r="F2432" t="s">
        <v>27</v>
      </c>
      <c r="G2432">
        <v>0</v>
      </c>
      <c r="H2432">
        <v>0</v>
      </c>
    </row>
    <row r="2433" spans="1:8" x14ac:dyDescent="0.3">
      <c r="A2433" t="s">
        <v>4831</v>
      </c>
      <c r="B2433" t="s">
        <v>4832</v>
      </c>
      <c r="C2433" t="s">
        <v>10</v>
      </c>
      <c r="D2433" t="s">
        <v>7</v>
      </c>
      <c r="E2433" s="1">
        <v>45770</v>
      </c>
      <c r="F2433" t="s">
        <v>16</v>
      </c>
      <c r="G2433">
        <v>0</v>
      </c>
      <c r="H2433">
        <v>0</v>
      </c>
    </row>
    <row r="2434" spans="1:8" x14ac:dyDescent="0.3">
      <c r="A2434" t="s">
        <v>4833</v>
      </c>
      <c r="B2434" t="s">
        <v>4834</v>
      </c>
      <c r="C2434" t="s">
        <v>2</v>
      </c>
      <c r="D2434" t="s">
        <v>7</v>
      </c>
      <c r="E2434" s="1">
        <v>45735</v>
      </c>
      <c r="F2434" t="s">
        <v>16</v>
      </c>
      <c r="G2434">
        <v>0</v>
      </c>
      <c r="H2434">
        <v>0</v>
      </c>
    </row>
    <row r="2435" spans="1:8" x14ac:dyDescent="0.3">
      <c r="A2435" t="s">
        <v>4835</v>
      </c>
      <c r="B2435" t="s">
        <v>4836</v>
      </c>
      <c r="C2435" t="s">
        <v>2</v>
      </c>
      <c r="D2435" t="s">
        <v>46</v>
      </c>
      <c r="E2435" s="1">
        <v>45733</v>
      </c>
      <c r="F2435" t="s">
        <v>55</v>
      </c>
      <c r="G2435">
        <v>0</v>
      </c>
      <c r="H2435">
        <v>0</v>
      </c>
    </row>
    <row r="2436" spans="1:8" x14ac:dyDescent="0.3">
      <c r="A2436" t="s">
        <v>4837</v>
      </c>
      <c r="B2436" t="s">
        <v>4838</v>
      </c>
      <c r="C2436" t="s">
        <v>24</v>
      </c>
      <c r="D2436" t="s">
        <v>11</v>
      </c>
      <c r="E2436" s="1">
        <v>45722</v>
      </c>
      <c r="F2436" t="s">
        <v>55</v>
      </c>
      <c r="G2436">
        <v>0</v>
      </c>
      <c r="H2436">
        <v>0</v>
      </c>
    </row>
    <row r="2437" spans="1:8" x14ac:dyDescent="0.3">
      <c r="A2437" t="s">
        <v>4839</v>
      </c>
      <c r="B2437" t="s">
        <v>4840</v>
      </c>
      <c r="C2437" t="s">
        <v>2</v>
      </c>
      <c r="D2437" t="s">
        <v>46</v>
      </c>
      <c r="E2437" s="1">
        <v>45840</v>
      </c>
      <c r="F2437" t="s">
        <v>21</v>
      </c>
      <c r="G2437">
        <v>0</v>
      </c>
      <c r="H2437">
        <v>0</v>
      </c>
    </row>
    <row r="2438" spans="1:8" x14ac:dyDescent="0.3">
      <c r="A2438" t="s">
        <v>4841</v>
      </c>
      <c r="B2438" t="s">
        <v>4842</v>
      </c>
      <c r="C2438" t="s">
        <v>19</v>
      </c>
      <c r="D2438" t="s">
        <v>3</v>
      </c>
      <c r="E2438" s="1">
        <v>45669</v>
      </c>
      <c r="F2438" t="s">
        <v>55</v>
      </c>
      <c r="G2438">
        <v>0</v>
      </c>
      <c r="H2438">
        <v>0</v>
      </c>
    </row>
    <row r="2439" spans="1:8" x14ac:dyDescent="0.3">
      <c r="A2439" t="s">
        <v>4843</v>
      </c>
      <c r="B2439" t="s">
        <v>4844</v>
      </c>
      <c r="C2439" t="s">
        <v>2</v>
      </c>
      <c r="D2439" t="s">
        <v>46</v>
      </c>
      <c r="E2439" s="1">
        <v>45689</v>
      </c>
      <c r="F2439" t="s">
        <v>16</v>
      </c>
      <c r="G2439">
        <v>0</v>
      </c>
      <c r="H2439">
        <v>0</v>
      </c>
    </row>
    <row r="2440" spans="1:8" x14ac:dyDescent="0.3">
      <c r="A2440" t="s">
        <v>4845</v>
      </c>
      <c r="B2440" t="s">
        <v>4846</v>
      </c>
      <c r="C2440" t="s">
        <v>2</v>
      </c>
      <c r="D2440" t="s">
        <v>3</v>
      </c>
      <c r="E2440" s="1">
        <v>45802</v>
      </c>
      <c r="F2440" t="s">
        <v>12</v>
      </c>
      <c r="G2440">
        <v>0</v>
      </c>
      <c r="H2440">
        <v>0</v>
      </c>
    </row>
    <row r="2441" spans="1:8" x14ac:dyDescent="0.3">
      <c r="A2441" t="s">
        <v>4847</v>
      </c>
      <c r="B2441" t="s">
        <v>4848</v>
      </c>
      <c r="C2441" t="s">
        <v>2</v>
      </c>
      <c r="D2441" t="s">
        <v>3</v>
      </c>
      <c r="E2441" s="1">
        <v>45681</v>
      </c>
      <c r="F2441" t="s">
        <v>16</v>
      </c>
      <c r="G2441">
        <v>0</v>
      </c>
      <c r="H2441">
        <v>0</v>
      </c>
    </row>
    <row r="2442" spans="1:8" x14ac:dyDescent="0.3">
      <c r="A2442" t="s">
        <v>4849</v>
      </c>
      <c r="B2442" t="s">
        <v>4850</v>
      </c>
      <c r="C2442" t="s">
        <v>24</v>
      </c>
      <c r="D2442" t="s">
        <v>11</v>
      </c>
      <c r="E2442" s="1">
        <v>45816</v>
      </c>
      <c r="F2442" t="s">
        <v>4</v>
      </c>
      <c r="G2442">
        <v>0</v>
      </c>
      <c r="H2442">
        <v>0</v>
      </c>
    </row>
    <row r="2443" spans="1:8" x14ac:dyDescent="0.3">
      <c r="A2443" t="s">
        <v>4851</v>
      </c>
      <c r="B2443" t="s">
        <v>4852</v>
      </c>
      <c r="C2443" t="s">
        <v>19</v>
      </c>
      <c r="D2443" t="s">
        <v>11</v>
      </c>
      <c r="E2443" s="1">
        <v>45677</v>
      </c>
      <c r="F2443" t="s">
        <v>27</v>
      </c>
      <c r="G2443">
        <v>0</v>
      </c>
      <c r="H2443">
        <v>0</v>
      </c>
    </row>
    <row r="2444" spans="1:8" x14ac:dyDescent="0.3">
      <c r="A2444" t="s">
        <v>4853</v>
      </c>
      <c r="B2444" t="s">
        <v>4854</v>
      </c>
      <c r="C2444" t="s">
        <v>19</v>
      </c>
      <c r="D2444" t="s">
        <v>20</v>
      </c>
      <c r="E2444" s="1">
        <v>45703</v>
      </c>
      <c r="F2444" t="s">
        <v>12</v>
      </c>
      <c r="G2444">
        <v>0</v>
      </c>
      <c r="H2444">
        <v>0</v>
      </c>
    </row>
    <row r="2445" spans="1:8" x14ac:dyDescent="0.3">
      <c r="A2445" t="s">
        <v>4855</v>
      </c>
      <c r="B2445" t="s">
        <v>4856</v>
      </c>
      <c r="C2445" t="s">
        <v>2</v>
      </c>
      <c r="D2445" t="s">
        <v>7</v>
      </c>
      <c r="E2445" s="1">
        <v>45802</v>
      </c>
      <c r="F2445" t="s">
        <v>27</v>
      </c>
      <c r="G2445">
        <v>1</v>
      </c>
      <c r="H2445">
        <v>252.69</v>
      </c>
    </row>
    <row r="2446" spans="1:8" x14ac:dyDescent="0.3">
      <c r="A2446" t="s">
        <v>4857</v>
      </c>
      <c r="B2446" t="s">
        <v>4858</v>
      </c>
      <c r="C2446" t="s">
        <v>19</v>
      </c>
      <c r="D2446" t="s">
        <v>3</v>
      </c>
      <c r="E2446" s="1">
        <v>45683</v>
      </c>
      <c r="F2446" t="s">
        <v>21</v>
      </c>
      <c r="G2446">
        <v>0</v>
      </c>
      <c r="H2446">
        <v>0</v>
      </c>
    </row>
    <row r="2447" spans="1:8" x14ac:dyDescent="0.3">
      <c r="A2447" t="s">
        <v>4859</v>
      </c>
      <c r="B2447" t="s">
        <v>4860</v>
      </c>
      <c r="C2447" t="s">
        <v>19</v>
      </c>
      <c r="D2447" t="s">
        <v>20</v>
      </c>
      <c r="E2447" s="1">
        <v>45827</v>
      </c>
      <c r="F2447" t="s">
        <v>16</v>
      </c>
      <c r="G2447">
        <v>0</v>
      </c>
      <c r="H2447">
        <v>0</v>
      </c>
    </row>
    <row r="2448" spans="1:8" x14ac:dyDescent="0.3">
      <c r="A2448" t="s">
        <v>4861</v>
      </c>
      <c r="B2448" t="s">
        <v>4862</v>
      </c>
      <c r="C2448" t="s">
        <v>19</v>
      </c>
      <c r="D2448" t="s">
        <v>3</v>
      </c>
      <c r="E2448" s="1">
        <v>45828</v>
      </c>
      <c r="F2448" t="s">
        <v>27</v>
      </c>
      <c r="G2448">
        <v>0</v>
      </c>
      <c r="H2448">
        <v>0</v>
      </c>
    </row>
    <row r="2449" spans="1:8" x14ac:dyDescent="0.3">
      <c r="A2449" t="s">
        <v>4863</v>
      </c>
      <c r="B2449" t="s">
        <v>4864</v>
      </c>
      <c r="C2449" t="s">
        <v>10</v>
      </c>
      <c r="D2449" t="s">
        <v>3</v>
      </c>
      <c r="E2449" s="1">
        <v>45794</v>
      </c>
      <c r="F2449" t="s">
        <v>27</v>
      </c>
      <c r="G2449">
        <v>1</v>
      </c>
      <c r="H2449">
        <v>562.92999999999995</v>
      </c>
    </row>
    <row r="2450" spans="1:8" x14ac:dyDescent="0.3">
      <c r="A2450" t="s">
        <v>4865</v>
      </c>
      <c r="B2450" t="s">
        <v>4866</v>
      </c>
      <c r="C2450" t="s">
        <v>10</v>
      </c>
      <c r="D2450" t="s">
        <v>3</v>
      </c>
      <c r="E2450" s="1">
        <v>45756</v>
      </c>
      <c r="F2450" t="s">
        <v>27</v>
      </c>
      <c r="G2450">
        <v>1</v>
      </c>
      <c r="H2450">
        <v>354.84</v>
      </c>
    </row>
    <row r="2451" spans="1:8" x14ac:dyDescent="0.3">
      <c r="A2451" t="s">
        <v>4867</v>
      </c>
      <c r="B2451" t="s">
        <v>4868</v>
      </c>
      <c r="C2451" t="s">
        <v>10</v>
      </c>
      <c r="D2451" t="s">
        <v>46</v>
      </c>
      <c r="E2451" s="1">
        <v>45844</v>
      </c>
      <c r="F2451" t="s">
        <v>55</v>
      </c>
      <c r="G2451">
        <v>0</v>
      </c>
      <c r="H2451">
        <v>0</v>
      </c>
    </row>
    <row r="2452" spans="1:8" x14ac:dyDescent="0.3">
      <c r="A2452" t="s">
        <v>4869</v>
      </c>
      <c r="B2452" t="s">
        <v>4870</v>
      </c>
      <c r="C2452" t="s">
        <v>19</v>
      </c>
      <c r="D2452" t="s">
        <v>7</v>
      </c>
      <c r="E2452" s="1">
        <v>45800</v>
      </c>
      <c r="F2452" t="s">
        <v>55</v>
      </c>
      <c r="G2452">
        <v>0</v>
      </c>
      <c r="H2452">
        <v>0</v>
      </c>
    </row>
    <row r="2453" spans="1:8" x14ac:dyDescent="0.3">
      <c r="A2453" t="s">
        <v>4871</v>
      </c>
      <c r="B2453" t="s">
        <v>4872</v>
      </c>
      <c r="C2453" t="s">
        <v>15</v>
      </c>
      <c r="D2453" t="s">
        <v>20</v>
      </c>
      <c r="E2453" s="1">
        <v>45764</v>
      </c>
      <c r="F2453" t="s">
        <v>55</v>
      </c>
      <c r="G2453">
        <v>0</v>
      </c>
      <c r="H2453">
        <v>0</v>
      </c>
    </row>
    <row r="2454" spans="1:8" x14ac:dyDescent="0.3">
      <c r="A2454" t="s">
        <v>4873</v>
      </c>
      <c r="B2454" t="s">
        <v>4874</v>
      </c>
      <c r="C2454" t="s">
        <v>10</v>
      </c>
      <c r="D2454" t="s">
        <v>46</v>
      </c>
      <c r="E2454" s="1">
        <v>45742</v>
      </c>
      <c r="F2454" t="s">
        <v>27</v>
      </c>
      <c r="G2454">
        <v>1</v>
      </c>
      <c r="H2454">
        <v>1207.56</v>
      </c>
    </row>
    <row r="2455" spans="1:8" x14ac:dyDescent="0.3">
      <c r="A2455" t="s">
        <v>4875</v>
      </c>
      <c r="B2455" t="s">
        <v>4876</v>
      </c>
      <c r="C2455" t="s">
        <v>10</v>
      </c>
      <c r="D2455" t="s">
        <v>3</v>
      </c>
      <c r="E2455" s="1">
        <v>45849</v>
      </c>
      <c r="F2455" t="s">
        <v>12</v>
      </c>
      <c r="G2455">
        <v>0</v>
      </c>
      <c r="H2455">
        <v>0</v>
      </c>
    </row>
    <row r="2456" spans="1:8" x14ac:dyDescent="0.3">
      <c r="A2456" t="s">
        <v>4877</v>
      </c>
      <c r="B2456" t="s">
        <v>4878</v>
      </c>
      <c r="C2456" t="s">
        <v>2</v>
      </c>
      <c r="D2456" t="s">
        <v>46</v>
      </c>
      <c r="E2456" s="1">
        <v>45775</v>
      </c>
      <c r="F2456" t="s">
        <v>4</v>
      </c>
      <c r="G2456">
        <v>0</v>
      </c>
      <c r="H2456">
        <v>0</v>
      </c>
    </row>
    <row r="2457" spans="1:8" x14ac:dyDescent="0.3">
      <c r="A2457" t="s">
        <v>4879</v>
      </c>
      <c r="B2457" t="s">
        <v>4880</v>
      </c>
      <c r="C2457" t="s">
        <v>24</v>
      </c>
      <c r="D2457" t="s">
        <v>46</v>
      </c>
      <c r="E2457" s="1">
        <v>45826</v>
      </c>
      <c r="F2457" t="s">
        <v>12</v>
      </c>
      <c r="G2457">
        <v>0</v>
      </c>
      <c r="H2457">
        <v>0</v>
      </c>
    </row>
    <row r="2458" spans="1:8" x14ac:dyDescent="0.3">
      <c r="A2458" t="s">
        <v>4881</v>
      </c>
      <c r="B2458" t="s">
        <v>4882</v>
      </c>
      <c r="C2458" t="s">
        <v>19</v>
      </c>
      <c r="D2458" t="s">
        <v>7</v>
      </c>
      <c r="E2458" s="1">
        <v>45785</v>
      </c>
      <c r="F2458" t="s">
        <v>16</v>
      </c>
      <c r="G2458">
        <v>0</v>
      </c>
      <c r="H2458">
        <v>0</v>
      </c>
    </row>
    <row r="2459" spans="1:8" x14ac:dyDescent="0.3">
      <c r="A2459" t="s">
        <v>4883</v>
      </c>
      <c r="B2459" t="s">
        <v>4884</v>
      </c>
      <c r="C2459" t="s">
        <v>24</v>
      </c>
      <c r="D2459" t="s">
        <v>3</v>
      </c>
      <c r="E2459" s="1">
        <v>45823</v>
      </c>
      <c r="F2459" t="s">
        <v>55</v>
      </c>
      <c r="G2459">
        <v>0</v>
      </c>
      <c r="H2459">
        <v>0</v>
      </c>
    </row>
    <row r="2460" spans="1:8" x14ac:dyDescent="0.3">
      <c r="A2460" t="s">
        <v>4885</v>
      </c>
      <c r="B2460" t="s">
        <v>4886</v>
      </c>
      <c r="C2460" t="s">
        <v>24</v>
      </c>
      <c r="D2460" t="s">
        <v>46</v>
      </c>
      <c r="E2460" s="1">
        <v>45832</v>
      </c>
      <c r="F2460" t="s">
        <v>21</v>
      </c>
      <c r="G2460">
        <v>0</v>
      </c>
      <c r="H2460">
        <v>0</v>
      </c>
    </row>
    <row r="2461" spans="1:8" x14ac:dyDescent="0.3">
      <c r="A2461" t="s">
        <v>4887</v>
      </c>
      <c r="B2461" t="s">
        <v>4888</v>
      </c>
      <c r="C2461" t="s">
        <v>24</v>
      </c>
      <c r="D2461" t="s">
        <v>7</v>
      </c>
      <c r="E2461" s="1">
        <v>45703</v>
      </c>
      <c r="F2461" t="s">
        <v>16</v>
      </c>
      <c r="G2461">
        <v>0</v>
      </c>
      <c r="H2461">
        <v>0</v>
      </c>
    </row>
    <row r="2462" spans="1:8" x14ac:dyDescent="0.3">
      <c r="A2462" t="s">
        <v>4889</v>
      </c>
      <c r="B2462" t="s">
        <v>4890</v>
      </c>
      <c r="C2462" t="s">
        <v>2</v>
      </c>
      <c r="D2462" t="s">
        <v>46</v>
      </c>
      <c r="E2462" s="1">
        <v>45673</v>
      </c>
      <c r="F2462" t="s">
        <v>12</v>
      </c>
      <c r="G2462">
        <v>0</v>
      </c>
      <c r="H2462">
        <v>0</v>
      </c>
    </row>
    <row r="2463" spans="1:8" x14ac:dyDescent="0.3">
      <c r="A2463" t="s">
        <v>4891</v>
      </c>
      <c r="B2463" t="s">
        <v>4892</v>
      </c>
      <c r="C2463" t="s">
        <v>2</v>
      </c>
      <c r="D2463" t="s">
        <v>20</v>
      </c>
      <c r="E2463" s="1">
        <v>45794</v>
      </c>
      <c r="F2463" t="s">
        <v>4</v>
      </c>
      <c r="G2463">
        <v>0</v>
      </c>
      <c r="H2463">
        <v>0</v>
      </c>
    </row>
    <row r="2464" spans="1:8" x14ac:dyDescent="0.3">
      <c r="A2464" t="s">
        <v>4893</v>
      </c>
      <c r="B2464" t="s">
        <v>4894</v>
      </c>
      <c r="C2464" t="s">
        <v>2</v>
      </c>
      <c r="D2464" t="s">
        <v>46</v>
      </c>
      <c r="E2464" s="1">
        <v>45819</v>
      </c>
      <c r="F2464" t="s">
        <v>12</v>
      </c>
      <c r="G2464">
        <v>0</v>
      </c>
      <c r="H2464">
        <v>0</v>
      </c>
    </row>
    <row r="2465" spans="1:8" x14ac:dyDescent="0.3">
      <c r="A2465" t="s">
        <v>4895</v>
      </c>
      <c r="B2465" t="s">
        <v>4896</v>
      </c>
      <c r="C2465" t="s">
        <v>10</v>
      </c>
      <c r="D2465" t="s">
        <v>7</v>
      </c>
      <c r="E2465" s="1">
        <v>45824</v>
      </c>
      <c r="F2465" t="s">
        <v>16</v>
      </c>
      <c r="G2465">
        <v>0</v>
      </c>
      <c r="H2465">
        <v>0</v>
      </c>
    </row>
    <row r="2466" spans="1:8" x14ac:dyDescent="0.3">
      <c r="A2466" t="s">
        <v>4897</v>
      </c>
      <c r="B2466" t="s">
        <v>857</v>
      </c>
      <c r="C2466" t="s">
        <v>2</v>
      </c>
      <c r="D2466" t="s">
        <v>20</v>
      </c>
      <c r="E2466" s="1">
        <v>45706</v>
      </c>
      <c r="F2466" t="s">
        <v>4</v>
      </c>
      <c r="G2466">
        <v>0</v>
      </c>
      <c r="H2466">
        <v>0</v>
      </c>
    </row>
    <row r="2467" spans="1:8" x14ac:dyDescent="0.3">
      <c r="A2467" t="s">
        <v>4898</v>
      </c>
      <c r="B2467" t="s">
        <v>4899</v>
      </c>
      <c r="C2467" t="s">
        <v>10</v>
      </c>
      <c r="D2467" t="s">
        <v>11</v>
      </c>
      <c r="E2467" s="1">
        <v>45692</v>
      </c>
      <c r="F2467" t="s">
        <v>12</v>
      </c>
      <c r="G2467">
        <v>0</v>
      </c>
      <c r="H2467">
        <v>0</v>
      </c>
    </row>
    <row r="2468" spans="1:8" x14ac:dyDescent="0.3">
      <c r="A2468" t="s">
        <v>4900</v>
      </c>
      <c r="B2468" t="s">
        <v>4901</v>
      </c>
      <c r="C2468" t="s">
        <v>2</v>
      </c>
      <c r="D2468" t="s">
        <v>7</v>
      </c>
      <c r="E2468" s="1">
        <v>45716</v>
      </c>
      <c r="F2468" t="s">
        <v>4</v>
      </c>
      <c r="G2468">
        <v>0</v>
      </c>
      <c r="H2468">
        <v>0</v>
      </c>
    </row>
    <row r="2469" spans="1:8" x14ac:dyDescent="0.3">
      <c r="A2469" t="s">
        <v>4902</v>
      </c>
      <c r="B2469" t="s">
        <v>4903</v>
      </c>
      <c r="C2469" t="s">
        <v>15</v>
      </c>
      <c r="D2469" t="s">
        <v>11</v>
      </c>
      <c r="E2469" s="1">
        <v>45711</v>
      </c>
      <c r="F2469" t="s">
        <v>4</v>
      </c>
      <c r="G2469">
        <v>0</v>
      </c>
      <c r="H2469">
        <v>0</v>
      </c>
    </row>
    <row r="2470" spans="1:8" x14ac:dyDescent="0.3">
      <c r="A2470" t="s">
        <v>4904</v>
      </c>
      <c r="B2470" t="s">
        <v>4905</v>
      </c>
      <c r="C2470" t="s">
        <v>15</v>
      </c>
      <c r="D2470" t="s">
        <v>3</v>
      </c>
      <c r="E2470" s="1">
        <v>45819</v>
      </c>
      <c r="F2470" t="s">
        <v>27</v>
      </c>
      <c r="G2470">
        <v>0</v>
      </c>
      <c r="H2470">
        <v>0</v>
      </c>
    </row>
    <row r="2471" spans="1:8" x14ac:dyDescent="0.3">
      <c r="A2471" t="s">
        <v>4906</v>
      </c>
      <c r="B2471" t="s">
        <v>4907</v>
      </c>
      <c r="C2471" t="s">
        <v>24</v>
      </c>
      <c r="D2471" t="s">
        <v>11</v>
      </c>
      <c r="E2471" s="1">
        <v>45758</v>
      </c>
      <c r="F2471" t="s">
        <v>4</v>
      </c>
      <c r="G2471">
        <v>0</v>
      </c>
      <c r="H2471">
        <v>0</v>
      </c>
    </row>
    <row r="2472" spans="1:8" x14ac:dyDescent="0.3">
      <c r="A2472" t="s">
        <v>4908</v>
      </c>
      <c r="B2472" t="s">
        <v>4909</v>
      </c>
      <c r="C2472" t="s">
        <v>19</v>
      </c>
      <c r="D2472" t="s">
        <v>20</v>
      </c>
      <c r="E2472" s="1">
        <v>45777</v>
      </c>
      <c r="F2472" t="s">
        <v>55</v>
      </c>
      <c r="G2472">
        <v>0</v>
      </c>
      <c r="H2472">
        <v>0</v>
      </c>
    </row>
    <row r="2473" spans="1:8" x14ac:dyDescent="0.3">
      <c r="A2473" t="s">
        <v>4910</v>
      </c>
      <c r="B2473" t="s">
        <v>4911</v>
      </c>
      <c r="C2473" t="s">
        <v>24</v>
      </c>
      <c r="D2473" t="s">
        <v>11</v>
      </c>
      <c r="E2473" s="1">
        <v>45827</v>
      </c>
      <c r="F2473" t="s">
        <v>16</v>
      </c>
      <c r="G2473">
        <v>0</v>
      </c>
      <c r="H2473">
        <v>0</v>
      </c>
    </row>
    <row r="2474" spans="1:8" x14ac:dyDescent="0.3">
      <c r="A2474" t="s">
        <v>4912</v>
      </c>
      <c r="B2474" t="s">
        <v>4913</v>
      </c>
      <c r="C2474" t="s">
        <v>15</v>
      </c>
      <c r="D2474" t="s">
        <v>7</v>
      </c>
      <c r="E2474" s="1">
        <v>45719</v>
      </c>
      <c r="F2474" t="s">
        <v>16</v>
      </c>
      <c r="G2474">
        <v>0</v>
      </c>
      <c r="H2474">
        <v>0</v>
      </c>
    </row>
    <row r="2475" spans="1:8" x14ac:dyDescent="0.3">
      <c r="A2475" t="s">
        <v>4914</v>
      </c>
      <c r="B2475" t="s">
        <v>4915</v>
      </c>
      <c r="C2475" t="s">
        <v>10</v>
      </c>
      <c r="D2475" t="s">
        <v>11</v>
      </c>
      <c r="E2475" s="1">
        <v>45725</v>
      </c>
      <c r="F2475" t="s">
        <v>16</v>
      </c>
      <c r="G2475">
        <v>0</v>
      </c>
      <c r="H2475">
        <v>0</v>
      </c>
    </row>
    <row r="2476" spans="1:8" x14ac:dyDescent="0.3">
      <c r="A2476" t="s">
        <v>4916</v>
      </c>
      <c r="B2476" t="s">
        <v>4917</v>
      </c>
      <c r="C2476" t="s">
        <v>19</v>
      </c>
      <c r="D2476" t="s">
        <v>3</v>
      </c>
      <c r="E2476" s="1">
        <v>45839</v>
      </c>
      <c r="F2476" t="s">
        <v>16</v>
      </c>
      <c r="G2476">
        <v>0</v>
      </c>
      <c r="H2476">
        <v>0</v>
      </c>
    </row>
    <row r="2477" spans="1:8" x14ac:dyDescent="0.3">
      <c r="A2477" t="s">
        <v>4918</v>
      </c>
      <c r="B2477" t="s">
        <v>4919</v>
      </c>
      <c r="C2477" t="s">
        <v>10</v>
      </c>
      <c r="D2477" t="s">
        <v>7</v>
      </c>
      <c r="E2477" s="1">
        <v>45680</v>
      </c>
      <c r="F2477" t="s">
        <v>12</v>
      </c>
      <c r="G2477">
        <v>0</v>
      </c>
      <c r="H2477">
        <v>0</v>
      </c>
    </row>
    <row r="2478" spans="1:8" x14ac:dyDescent="0.3">
      <c r="A2478" t="s">
        <v>4920</v>
      </c>
      <c r="B2478" t="s">
        <v>4921</v>
      </c>
      <c r="C2478" t="s">
        <v>2</v>
      </c>
      <c r="D2478" t="s">
        <v>46</v>
      </c>
      <c r="E2478" s="1">
        <v>45681</v>
      </c>
      <c r="F2478" t="s">
        <v>12</v>
      </c>
      <c r="G2478">
        <v>0</v>
      </c>
      <c r="H2478">
        <v>0</v>
      </c>
    </row>
    <row r="2479" spans="1:8" x14ac:dyDescent="0.3">
      <c r="A2479" t="s">
        <v>4922</v>
      </c>
      <c r="B2479" t="s">
        <v>4923</v>
      </c>
      <c r="C2479" t="s">
        <v>19</v>
      </c>
      <c r="D2479" t="s">
        <v>3</v>
      </c>
      <c r="E2479" s="1">
        <v>45756</v>
      </c>
      <c r="F2479" t="s">
        <v>12</v>
      </c>
      <c r="G2479">
        <v>0</v>
      </c>
      <c r="H2479">
        <v>0</v>
      </c>
    </row>
    <row r="2480" spans="1:8" x14ac:dyDescent="0.3">
      <c r="A2480" t="s">
        <v>4924</v>
      </c>
      <c r="B2480" t="s">
        <v>4925</v>
      </c>
      <c r="C2480" t="s">
        <v>15</v>
      </c>
      <c r="D2480" t="s">
        <v>11</v>
      </c>
      <c r="E2480" s="1">
        <v>45794</v>
      </c>
      <c r="F2480" t="s">
        <v>4</v>
      </c>
      <c r="G2480">
        <v>0</v>
      </c>
      <c r="H2480">
        <v>0</v>
      </c>
    </row>
    <row r="2481" spans="1:8" x14ac:dyDescent="0.3">
      <c r="A2481" t="s">
        <v>4926</v>
      </c>
      <c r="B2481" t="s">
        <v>4927</v>
      </c>
      <c r="C2481" t="s">
        <v>19</v>
      </c>
      <c r="D2481" t="s">
        <v>11</v>
      </c>
      <c r="E2481" s="1">
        <v>45759</v>
      </c>
      <c r="F2481" t="s">
        <v>16</v>
      </c>
      <c r="G2481">
        <v>0</v>
      </c>
      <c r="H2481">
        <v>0</v>
      </c>
    </row>
    <row r="2482" spans="1:8" x14ac:dyDescent="0.3">
      <c r="A2482" t="s">
        <v>4928</v>
      </c>
      <c r="B2482" t="s">
        <v>4929</v>
      </c>
      <c r="C2482" t="s">
        <v>15</v>
      </c>
      <c r="D2482" t="s">
        <v>3</v>
      </c>
      <c r="E2482" s="1">
        <v>45718</v>
      </c>
      <c r="F2482" t="s">
        <v>21</v>
      </c>
      <c r="G2482">
        <v>0</v>
      </c>
      <c r="H2482">
        <v>0</v>
      </c>
    </row>
    <row r="2483" spans="1:8" x14ac:dyDescent="0.3">
      <c r="A2483" t="s">
        <v>4930</v>
      </c>
      <c r="B2483" t="s">
        <v>4931</v>
      </c>
      <c r="C2483" t="s">
        <v>2</v>
      </c>
      <c r="D2483" t="s">
        <v>7</v>
      </c>
      <c r="E2483" s="1">
        <v>45698</v>
      </c>
      <c r="F2483" t="s">
        <v>12</v>
      </c>
      <c r="G2483">
        <v>0</v>
      </c>
      <c r="H2483">
        <v>0</v>
      </c>
    </row>
    <row r="2484" spans="1:8" x14ac:dyDescent="0.3">
      <c r="A2484" t="s">
        <v>4932</v>
      </c>
      <c r="B2484" t="s">
        <v>4933</v>
      </c>
      <c r="C2484" t="s">
        <v>24</v>
      </c>
      <c r="D2484" t="s">
        <v>20</v>
      </c>
      <c r="E2484" s="1">
        <v>45805</v>
      </c>
      <c r="F2484" t="s">
        <v>12</v>
      </c>
      <c r="G2484">
        <v>0</v>
      </c>
      <c r="H2484">
        <v>0</v>
      </c>
    </row>
    <row r="2485" spans="1:8" x14ac:dyDescent="0.3">
      <c r="A2485" t="s">
        <v>4934</v>
      </c>
      <c r="B2485" t="s">
        <v>4935</v>
      </c>
      <c r="C2485" t="s">
        <v>19</v>
      </c>
      <c r="D2485" t="s">
        <v>11</v>
      </c>
      <c r="E2485" s="1">
        <v>45739</v>
      </c>
      <c r="F2485" t="s">
        <v>16</v>
      </c>
      <c r="G2485">
        <v>0</v>
      </c>
      <c r="H2485">
        <v>0</v>
      </c>
    </row>
    <row r="2486" spans="1:8" x14ac:dyDescent="0.3">
      <c r="A2486" t="s">
        <v>4936</v>
      </c>
      <c r="B2486" t="s">
        <v>4937</v>
      </c>
      <c r="C2486" t="s">
        <v>10</v>
      </c>
      <c r="D2486" t="s">
        <v>11</v>
      </c>
      <c r="E2486" s="1">
        <v>45789</v>
      </c>
      <c r="F2486" t="s">
        <v>12</v>
      </c>
      <c r="G2486">
        <v>0</v>
      </c>
      <c r="H2486">
        <v>0</v>
      </c>
    </row>
    <row r="2487" spans="1:8" x14ac:dyDescent="0.3">
      <c r="A2487" t="s">
        <v>4938</v>
      </c>
      <c r="B2487" t="s">
        <v>4939</v>
      </c>
      <c r="C2487" t="s">
        <v>2</v>
      </c>
      <c r="D2487" t="s">
        <v>3</v>
      </c>
      <c r="E2487" s="1">
        <v>45671</v>
      </c>
      <c r="F2487" t="s">
        <v>21</v>
      </c>
      <c r="G2487">
        <v>0</v>
      </c>
      <c r="H2487">
        <v>0</v>
      </c>
    </row>
    <row r="2488" spans="1:8" x14ac:dyDescent="0.3">
      <c r="A2488" t="s">
        <v>4940</v>
      </c>
      <c r="B2488" t="s">
        <v>4941</v>
      </c>
      <c r="C2488" t="s">
        <v>24</v>
      </c>
      <c r="D2488" t="s">
        <v>20</v>
      </c>
      <c r="E2488" s="1">
        <v>45684</v>
      </c>
      <c r="F2488" t="s">
        <v>27</v>
      </c>
      <c r="G2488">
        <v>1</v>
      </c>
      <c r="H2488">
        <v>886.44</v>
      </c>
    </row>
    <row r="2489" spans="1:8" x14ac:dyDescent="0.3">
      <c r="A2489" t="s">
        <v>4942</v>
      </c>
      <c r="B2489" t="s">
        <v>4943</v>
      </c>
      <c r="C2489" t="s">
        <v>24</v>
      </c>
      <c r="D2489" t="s">
        <v>7</v>
      </c>
      <c r="E2489" s="1">
        <v>45690</v>
      </c>
      <c r="F2489" t="s">
        <v>27</v>
      </c>
      <c r="G2489">
        <v>1</v>
      </c>
      <c r="H2489">
        <v>616.5</v>
      </c>
    </row>
    <row r="2490" spans="1:8" x14ac:dyDescent="0.3">
      <c r="A2490" t="s">
        <v>4944</v>
      </c>
      <c r="B2490" t="s">
        <v>4945</v>
      </c>
      <c r="C2490" t="s">
        <v>24</v>
      </c>
      <c r="D2490" t="s">
        <v>20</v>
      </c>
      <c r="E2490" s="1">
        <v>45717</v>
      </c>
      <c r="F2490" t="s">
        <v>27</v>
      </c>
      <c r="G2490">
        <v>0</v>
      </c>
      <c r="H2490">
        <v>0</v>
      </c>
    </row>
    <row r="2491" spans="1:8" x14ac:dyDescent="0.3">
      <c r="A2491" t="s">
        <v>4946</v>
      </c>
      <c r="B2491" t="s">
        <v>4947</v>
      </c>
      <c r="C2491" t="s">
        <v>15</v>
      </c>
      <c r="D2491" t="s">
        <v>3</v>
      </c>
      <c r="E2491" s="1">
        <v>45723</v>
      </c>
      <c r="F2491" t="s">
        <v>27</v>
      </c>
      <c r="G2491">
        <v>1</v>
      </c>
      <c r="H2491">
        <v>1136.24</v>
      </c>
    </row>
    <row r="2492" spans="1:8" x14ac:dyDescent="0.3">
      <c r="A2492" t="s">
        <v>4948</v>
      </c>
      <c r="B2492" t="s">
        <v>4949</v>
      </c>
      <c r="C2492" t="s">
        <v>24</v>
      </c>
      <c r="D2492" t="s">
        <v>46</v>
      </c>
      <c r="E2492" s="1">
        <v>45698</v>
      </c>
      <c r="F2492" t="s">
        <v>12</v>
      </c>
      <c r="G2492">
        <v>0</v>
      </c>
      <c r="H2492">
        <v>0</v>
      </c>
    </row>
    <row r="2493" spans="1:8" x14ac:dyDescent="0.3">
      <c r="A2493" t="s">
        <v>4950</v>
      </c>
      <c r="B2493" t="s">
        <v>4951</v>
      </c>
      <c r="C2493" t="s">
        <v>10</v>
      </c>
      <c r="D2493" t="s">
        <v>20</v>
      </c>
      <c r="E2493" s="1">
        <v>45674</v>
      </c>
      <c r="F2493" t="s">
        <v>16</v>
      </c>
      <c r="G2493">
        <v>0</v>
      </c>
      <c r="H2493">
        <v>0</v>
      </c>
    </row>
    <row r="2494" spans="1:8" x14ac:dyDescent="0.3">
      <c r="A2494" t="s">
        <v>4952</v>
      </c>
      <c r="B2494" t="s">
        <v>4953</v>
      </c>
      <c r="C2494" t="s">
        <v>19</v>
      </c>
      <c r="D2494" t="s">
        <v>46</v>
      </c>
      <c r="E2494" s="1">
        <v>45730</v>
      </c>
      <c r="F2494" t="s">
        <v>4</v>
      </c>
      <c r="G2494">
        <v>0</v>
      </c>
      <c r="H2494">
        <v>0</v>
      </c>
    </row>
    <row r="2495" spans="1:8" x14ac:dyDescent="0.3">
      <c r="A2495" t="s">
        <v>4954</v>
      </c>
      <c r="B2495" t="s">
        <v>4955</v>
      </c>
      <c r="C2495" t="s">
        <v>15</v>
      </c>
      <c r="D2495" t="s">
        <v>46</v>
      </c>
      <c r="E2495" s="1">
        <v>45796</v>
      </c>
      <c r="F2495" t="s">
        <v>4</v>
      </c>
      <c r="G2495">
        <v>0</v>
      </c>
      <c r="H2495">
        <v>0</v>
      </c>
    </row>
    <row r="2496" spans="1:8" x14ac:dyDescent="0.3">
      <c r="A2496" t="s">
        <v>4956</v>
      </c>
      <c r="B2496" t="s">
        <v>4957</v>
      </c>
      <c r="C2496" t="s">
        <v>15</v>
      </c>
      <c r="D2496" t="s">
        <v>3</v>
      </c>
      <c r="E2496" s="1">
        <v>45766</v>
      </c>
      <c r="F2496" t="s">
        <v>16</v>
      </c>
      <c r="G2496">
        <v>0</v>
      </c>
      <c r="H2496">
        <v>0</v>
      </c>
    </row>
    <row r="2497" spans="1:8" x14ac:dyDescent="0.3">
      <c r="A2497" t="s">
        <v>4958</v>
      </c>
      <c r="B2497" t="s">
        <v>4959</v>
      </c>
      <c r="C2497" t="s">
        <v>10</v>
      </c>
      <c r="D2497" t="s">
        <v>11</v>
      </c>
      <c r="E2497" s="1">
        <v>45834</v>
      </c>
      <c r="F2497" t="s">
        <v>27</v>
      </c>
      <c r="G2497">
        <v>1</v>
      </c>
      <c r="H2497">
        <v>957.53</v>
      </c>
    </row>
    <row r="2498" spans="1:8" x14ac:dyDescent="0.3">
      <c r="A2498" t="s">
        <v>4960</v>
      </c>
      <c r="B2498" t="s">
        <v>4961</v>
      </c>
      <c r="C2498" t="s">
        <v>10</v>
      </c>
      <c r="D2498" t="s">
        <v>7</v>
      </c>
      <c r="E2498" s="1">
        <v>45801</v>
      </c>
      <c r="F2498" t="s">
        <v>55</v>
      </c>
      <c r="G2498">
        <v>0</v>
      </c>
      <c r="H2498">
        <v>0</v>
      </c>
    </row>
    <row r="2499" spans="1:8" x14ac:dyDescent="0.3">
      <c r="A2499" t="s">
        <v>4962</v>
      </c>
      <c r="B2499" t="s">
        <v>4199</v>
      </c>
      <c r="C2499" t="s">
        <v>2</v>
      </c>
      <c r="D2499" t="s">
        <v>46</v>
      </c>
      <c r="E2499" s="1">
        <v>45777</v>
      </c>
      <c r="F2499" t="s">
        <v>55</v>
      </c>
      <c r="G2499">
        <v>0</v>
      </c>
      <c r="H2499">
        <v>0</v>
      </c>
    </row>
    <row r="2500" spans="1:8" x14ac:dyDescent="0.3">
      <c r="A2500" t="s">
        <v>4963</v>
      </c>
      <c r="B2500" t="s">
        <v>4964</v>
      </c>
      <c r="C2500" t="s">
        <v>15</v>
      </c>
      <c r="D2500" t="s">
        <v>20</v>
      </c>
      <c r="E2500" s="1">
        <v>45827</v>
      </c>
      <c r="F2500" t="s">
        <v>16</v>
      </c>
      <c r="G2500">
        <v>0</v>
      </c>
      <c r="H2500">
        <v>0</v>
      </c>
    </row>
    <row r="2501" spans="1:8" x14ac:dyDescent="0.3">
      <c r="A2501" t="s">
        <v>4965</v>
      </c>
      <c r="B2501" t="s">
        <v>4966</v>
      </c>
      <c r="C2501" t="s">
        <v>15</v>
      </c>
      <c r="D2501" t="s">
        <v>7</v>
      </c>
      <c r="E2501" s="1">
        <v>45779</v>
      </c>
      <c r="F2501" t="s">
        <v>16</v>
      </c>
      <c r="G2501">
        <v>0</v>
      </c>
      <c r="H2501">
        <v>0</v>
      </c>
    </row>
    <row r="2502" spans="1:8" x14ac:dyDescent="0.3">
      <c r="A2502" t="s">
        <v>4967</v>
      </c>
      <c r="B2502" t="s">
        <v>4968</v>
      </c>
      <c r="C2502" t="s">
        <v>19</v>
      </c>
      <c r="D2502" t="s">
        <v>20</v>
      </c>
      <c r="E2502" s="1">
        <v>45838</v>
      </c>
      <c r="F2502" t="s">
        <v>27</v>
      </c>
      <c r="G2502">
        <v>0</v>
      </c>
      <c r="H2502">
        <v>0</v>
      </c>
    </row>
    <row r="2503" spans="1:8" x14ac:dyDescent="0.3">
      <c r="A2503" t="s">
        <v>4969</v>
      </c>
      <c r="B2503" t="s">
        <v>4970</v>
      </c>
      <c r="C2503" t="s">
        <v>19</v>
      </c>
      <c r="D2503" t="s">
        <v>20</v>
      </c>
      <c r="E2503" s="1">
        <v>45719</v>
      </c>
      <c r="F2503" t="s">
        <v>16</v>
      </c>
      <c r="G2503">
        <v>0</v>
      </c>
      <c r="H2503">
        <v>0</v>
      </c>
    </row>
    <row r="2504" spans="1:8" x14ac:dyDescent="0.3">
      <c r="A2504" t="s">
        <v>4971</v>
      </c>
      <c r="B2504" t="s">
        <v>4972</v>
      </c>
      <c r="C2504" t="s">
        <v>19</v>
      </c>
      <c r="D2504" t="s">
        <v>7</v>
      </c>
      <c r="E2504" s="1">
        <v>45772</v>
      </c>
      <c r="F2504" t="s">
        <v>27</v>
      </c>
      <c r="G2504">
        <v>1</v>
      </c>
      <c r="H2504">
        <v>1115.6199999999999</v>
      </c>
    </row>
    <row r="2505" spans="1:8" x14ac:dyDescent="0.3">
      <c r="A2505" t="s">
        <v>4973</v>
      </c>
      <c r="B2505" t="s">
        <v>4610</v>
      </c>
      <c r="C2505" t="s">
        <v>19</v>
      </c>
      <c r="D2505" t="s">
        <v>11</v>
      </c>
      <c r="E2505" s="1">
        <v>45711</v>
      </c>
      <c r="F2505" t="s">
        <v>12</v>
      </c>
      <c r="G2505">
        <v>0</v>
      </c>
      <c r="H2505">
        <v>0</v>
      </c>
    </row>
    <row r="2506" spans="1:8" x14ac:dyDescent="0.3">
      <c r="A2506" t="s">
        <v>4974</v>
      </c>
      <c r="B2506" t="s">
        <v>4975</v>
      </c>
      <c r="C2506" t="s">
        <v>19</v>
      </c>
      <c r="D2506" t="s">
        <v>20</v>
      </c>
      <c r="E2506" s="1">
        <v>45818</v>
      </c>
      <c r="F2506" t="s">
        <v>12</v>
      </c>
      <c r="G2506">
        <v>0</v>
      </c>
      <c r="H2506">
        <v>0</v>
      </c>
    </row>
    <row r="2507" spans="1:8" x14ac:dyDescent="0.3">
      <c r="A2507" t="s">
        <v>4976</v>
      </c>
      <c r="B2507" t="s">
        <v>4977</v>
      </c>
      <c r="C2507" t="s">
        <v>10</v>
      </c>
      <c r="D2507" t="s">
        <v>46</v>
      </c>
      <c r="E2507" s="1">
        <v>45687</v>
      </c>
      <c r="F2507" t="s">
        <v>12</v>
      </c>
      <c r="G2507">
        <v>0</v>
      </c>
      <c r="H2507">
        <v>0</v>
      </c>
    </row>
    <row r="2508" spans="1:8" x14ac:dyDescent="0.3">
      <c r="A2508" t="s">
        <v>4978</v>
      </c>
      <c r="B2508" t="s">
        <v>4979</v>
      </c>
      <c r="C2508" t="s">
        <v>24</v>
      </c>
      <c r="D2508" t="s">
        <v>3</v>
      </c>
      <c r="E2508" s="1">
        <v>45800</v>
      </c>
      <c r="F2508" t="s">
        <v>27</v>
      </c>
      <c r="G2508">
        <v>1</v>
      </c>
      <c r="H2508">
        <v>697.38</v>
      </c>
    </row>
    <row r="2509" spans="1:8" x14ac:dyDescent="0.3">
      <c r="A2509" t="s">
        <v>4980</v>
      </c>
      <c r="B2509" t="s">
        <v>4981</v>
      </c>
      <c r="C2509" t="s">
        <v>15</v>
      </c>
      <c r="D2509" t="s">
        <v>7</v>
      </c>
      <c r="E2509" s="1">
        <v>45715</v>
      </c>
      <c r="F2509" t="s">
        <v>27</v>
      </c>
      <c r="G2509">
        <v>1</v>
      </c>
      <c r="H2509">
        <v>1127.98</v>
      </c>
    </row>
    <row r="2510" spans="1:8" x14ac:dyDescent="0.3">
      <c r="A2510" t="s">
        <v>4982</v>
      </c>
      <c r="B2510" t="s">
        <v>4983</v>
      </c>
      <c r="C2510" t="s">
        <v>10</v>
      </c>
      <c r="D2510" t="s">
        <v>11</v>
      </c>
      <c r="E2510" s="1">
        <v>45792</v>
      </c>
      <c r="F2510" t="s">
        <v>27</v>
      </c>
      <c r="G2510">
        <v>1</v>
      </c>
      <c r="H2510">
        <v>956.08</v>
      </c>
    </row>
    <row r="2511" spans="1:8" x14ac:dyDescent="0.3">
      <c r="A2511" t="s">
        <v>4984</v>
      </c>
      <c r="B2511" t="s">
        <v>4985</v>
      </c>
      <c r="C2511" t="s">
        <v>19</v>
      </c>
      <c r="D2511" t="s">
        <v>11</v>
      </c>
      <c r="E2511" s="1">
        <v>45733</v>
      </c>
      <c r="F2511" t="s">
        <v>4</v>
      </c>
      <c r="G2511">
        <v>0</v>
      </c>
      <c r="H2511">
        <v>0</v>
      </c>
    </row>
    <row r="2512" spans="1:8" x14ac:dyDescent="0.3">
      <c r="A2512" t="s">
        <v>4986</v>
      </c>
      <c r="B2512" t="s">
        <v>4987</v>
      </c>
      <c r="C2512" t="s">
        <v>15</v>
      </c>
      <c r="D2512" t="s">
        <v>46</v>
      </c>
      <c r="E2512" s="1">
        <v>45758</v>
      </c>
      <c r="F2512" t="s">
        <v>55</v>
      </c>
      <c r="G2512">
        <v>0</v>
      </c>
      <c r="H2512">
        <v>0</v>
      </c>
    </row>
    <row r="2513" spans="1:8" x14ac:dyDescent="0.3">
      <c r="A2513" t="s">
        <v>4988</v>
      </c>
      <c r="B2513" t="s">
        <v>4989</v>
      </c>
      <c r="C2513" t="s">
        <v>10</v>
      </c>
      <c r="D2513" t="s">
        <v>11</v>
      </c>
      <c r="E2513" s="1">
        <v>45717</v>
      </c>
      <c r="F2513" t="s">
        <v>27</v>
      </c>
      <c r="G2513">
        <v>1</v>
      </c>
      <c r="H2513">
        <v>1180.98</v>
      </c>
    </row>
    <row r="2514" spans="1:8" x14ac:dyDescent="0.3">
      <c r="A2514" t="s">
        <v>4990</v>
      </c>
      <c r="B2514" t="s">
        <v>4991</v>
      </c>
      <c r="C2514" t="s">
        <v>2</v>
      </c>
      <c r="D2514" t="s">
        <v>11</v>
      </c>
      <c r="E2514" s="1">
        <v>45697</v>
      </c>
      <c r="F2514" t="s">
        <v>27</v>
      </c>
      <c r="G2514">
        <v>1</v>
      </c>
      <c r="H2514">
        <v>769.75</v>
      </c>
    </row>
    <row r="2515" spans="1:8" x14ac:dyDescent="0.3">
      <c r="A2515" t="s">
        <v>4992</v>
      </c>
      <c r="B2515" t="s">
        <v>4993</v>
      </c>
      <c r="C2515" t="s">
        <v>24</v>
      </c>
      <c r="D2515" t="s">
        <v>20</v>
      </c>
      <c r="E2515" s="1">
        <v>45762</v>
      </c>
      <c r="F2515" t="s">
        <v>55</v>
      </c>
      <c r="G2515">
        <v>0</v>
      </c>
      <c r="H2515">
        <v>0</v>
      </c>
    </row>
    <row r="2516" spans="1:8" x14ac:dyDescent="0.3">
      <c r="A2516" t="s">
        <v>4994</v>
      </c>
      <c r="B2516" t="s">
        <v>4995</v>
      </c>
      <c r="C2516" t="s">
        <v>19</v>
      </c>
      <c r="D2516" t="s">
        <v>46</v>
      </c>
      <c r="E2516" s="1">
        <v>45824</v>
      </c>
      <c r="F2516" t="s">
        <v>16</v>
      </c>
      <c r="G2516">
        <v>0</v>
      </c>
      <c r="H2516">
        <v>0</v>
      </c>
    </row>
    <row r="2517" spans="1:8" x14ac:dyDescent="0.3">
      <c r="A2517" t="s">
        <v>4996</v>
      </c>
      <c r="B2517" t="s">
        <v>4997</v>
      </c>
      <c r="C2517" t="s">
        <v>10</v>
      </c>
      <c r="D2517" t="s">
        <v>3</v>
      </c>
      <c r="E2517" s="1">
        <v>45836</v>
      </c>
      <c r="F2517" t="s">
        <v>16</v>
      </c>
      <c r="G2517">
        <v>0</v>
      </c>
      <c r="H2517">
        <v>0</v>
      </c>
    </row>
    <row r="2518" spans="1:8" x14ac:dyDescent="0.3">
      <c r="A2518" t="s">
        <v>4998</v>
      </c>
      <c r="B2518" t="s">
        <v>4999</v>
      </c>
      <c r="C2518" t="s">
        <v>10</v>
      </c>
      <c r="D2518" t="s">
        <v>46</v>
      </c>
      <c r="E2518" s="1">
        <v>45693</v>
      </c>
      <c r="F2518" t="s">
        <v>27</v>
      </c>
      <c r="G2518">
        <v>0</v>
      </c>
      <c r="H2518">
        <v>0</v>
      </c>
    </row>
    <row r="2519" spans="1:8" x14ac:dyDescent="0.3">
      <c r="A2519" t="s">
        <v>5000</v>
      </c>
      <c r="B2519" t="s">
        <v>5001</v>
      </c>
      <c r="C2519" t="s">
        <v>10</v>
      </c>
      <c r="D2519" t="s">
        <v>20</v>
      </c>
      <c r="E2519" s="1">
        <v>45845</v>
      </c>
      <c r="F2519" t="s">
        <v>4</v>
      </c>
      <c r="G2519">
        <v>0</v>
      </c>
      <c r="H2519">
        <v>0</v>
      </c>
    </row>
    <row r="2520" spans="1:8" x14ac:dyDescent="0.3">
      <c r="A2520" t="s">
        <v>5002</v>
      </c>
      <c r="B2520" t="s">
        <v>5003</v>
      </c>
      <c r="C2520" t="s">
        <v>19</v>
      </c>
      <c r="D2520" t="s">
        <v>11</v>
      </c>
      <c r="E2520" s="1">
        <v>45681</v>
      </c>
      <c r="F2520" t="s">
        <v>12</v>
      </c>
      <c r="G2520">
        <v>0</v>
      </c>
      <c r="H2520">
        <v>0</v>
      </c>
    </row>
    <row r="2521" spans="1:8" x14ac:dyDescent="0.3">
      <c r="A2521" t="s">
        <v>5004</v>
      </c>
      <c r="B2521" t="s">
        <v>5005</v>
      </c>
      <c r="C2521" t="s">
        <v>24</v>
      </c>
      <c r="D2521" t="s">
        <v>46</v>
      </c>
      <c r="E2521" s="1">
        <v>45728</v>
      </c>
      <c r="F2521" t="s">
        <v>55</v>
      </c>
      <c r="G2521">
        <v>0</v>
      </c>
      <c r="H2521">
        <v>0</v>
      </c>
    </row>
    <row r="2522" spans="1:8" x14ac:dyDescent="0.3">
      <c r="A2522" t="s">
        <v>5006</v>
      </c>
      <c r="B2522" t="s">
        <v>5007</v>
      </c>
      <c r="C2522" t="s">
        <v>19</v>
      </c>
      <c r="D2522" t="s">
        <v>11</v>
      </c>
      <c r="E2522" s="1">
        <v>45693</v>
      </c>
      <c r="F2522" t="s">
        <v>16</v>
      </c>
      <c r="G2522">
        <v>0</v>
      </c>
      <c r="H2522">
        <v>0</v>
      </c>
    </row>
    <row r="2523" spans="1:8" x14ac:dyDescent="0.3">
      <c r="A2523" t="s">
        <v>5008</v>
      </c>
      <c r="B2523" t="s">
        <v>5009</v>
      </c>
      <c r="C2523" t="s">
        <v>19</v>
      </c>
      <c r="D2523" t="s">
        <v>20</v>
      </c>
      <c r="E2523" s="1">
        <v>45802</v>
      </c>
      <c r="F2523" t="s">
        <v>4</v>
      </c>
      <c r="G2523">
        <v>0</v>
      </c>
      <c r="H2523">
        <v>0</v>
      </c>
    </row>
    <row r="2524" spans="1:8" x14ac:dyDescent="0.3">
      <c r="A2524" t="s">
        <v>5010</v>
      </c>
      <c r="B2524" t="s">
        <v>5011</v>
      </c>
      <c r="C2524" t="s">
        <v>15</v>
      </c>
      <c r="D2524" t="s">
        <v>20</v>
      </c>
      <c r="E2524" s="1">
        <v>45803</v>
      </c>
      <c r="F2524" t="s">
        <v>27</v>
      </c>
      <c r="G2524">
        <v>1</v>
      </c>
      <c r="H2524">
        <v>735.12</v>
      </c>
    </row>
    <row r="2525" spans="1:8" x14ac:dyDescent="0.3">
      <c r="A2525" t="s">
        <v>5012</v>
      </c>
      <c r="B2525" t="s">
        <v>5013</v>
      </c>
      <c r="C2525" t="s">
        <v>19</v>
      </c>
      <c r="D2525" t="s">
        <v>46</v>
      </c>
      <c r="E2525" s="1">
        <v>45798</v>
      </c>
      <c r="F2525" t="s">
        <v>12</v>
      </c>
      <c r="G2525">
        <v>0</v>
      </c>
      <c r="H2525">
        <v>0</v>
      </c>
    </row>
    <row r="2526" spans="1:8" x14ac:dyDescent="0.3">
      <c r="A2526" t="s">
        <v>5014</v>
      </c>
      <c r="B2526" t="s">
        <v>5015</v>
      </c>
      <c r="C2526" t="s">
        <v>2</v>
      </c>
      <c r="D2526" t="s">
        <v>11</v>
      </c>
      <c r="E2526" s="1">
        <v>45750</v>
      </c>
      <c r="F2526" t="s">
        <v>12</v>
      </c>
      <c r="G2526">
        <v>0</v>
      </c>
      <c r="H2526">
        <v>0</v>
      </c>
    </row>
    <row r="2527" spans="1:8" x14ac:dyDescent="0.3">
      <c r="A2527" t="s">
        <v>5016</v>
      </c>
      <c r="B2527" t="s">
        <v>5017</v>
      </c>
      <c r="C2527" t="s">
        <v>15</v>
      </c>
      <c r="D2527" t="s">
        <v>7</v>
      </c>
      <c r="E2527" s="1">
        <v>45727</v>
      </c>
      <c r="F2527" t="s">
        <v>21</v>
      </c>
      <c r="G2527">
        <v>0</v>
      </c>
      <c r="H2527">
        <v>0</v>
      </c>
    </row>
    <row r="2528" spans="1:8" x14ac:dyDescent="0.3">
      <c r="A2528" t="s">
        <v>5018</v>
      </c>
      <c r="B2528" t="s">
        <v>5019</v>
      </c>
      <c r="C2528" t="s">
        <v>19</v>
      </c>
      <c r="D2528" t="s">
        <v>11</v>
      </c>
      <c r="E2528" s="1">
        <v>45762</v>
      </c>
      <c r="F2528" t="s">
        <v>55</v>
      </c>
      <c r="G2528">
        <v>0</v>
      </c>
      <c r="H2528">
        <v>0</v>
      </c>
    </row>
    <row r="2529" spans="1:8" x14ac:dyDescent="0.3">
      <c r="A2529" t="s">
        <v>5020</v>
      </c>
      <c r="B2529" t="s">
        <v>5021</v>
      </c>
      <c r="C2529" t="s">
        <v>24</v>
      </c>
      <c r="D2529" t="s">
        <v>7</v>
      </c>
      <c r="E2529" s="1">
        <v>45699</v>
      </c>
      <c r="F2529" t="s">
        <v>4</v>
      </c>
      <c r="G2529">
        <v>0</v>
      </c>
      <c r="H2529">
        <v>0</v>
      </c>
    </row>
    <row r="2530" spans="1:8" x14ac:dyDescent="0.3">
      <c r="A2530" t="s">
        <v>5022</v>
      </c>
      <c r="B2530" t="s">
        <v>5023</v>
      </c>
      <c r="C2530" t="s">
        <v>15</v>
      </c>
      <c r="D2530" t="s">
        <v>11</v>
      </c>
      <c r="E2530" s="1">
        <v>45678</v>
      </c>
      <c r="F2530" t="s">
        <v>4</v>
      </c>
      <c r="G2530">
        <v>0</v>
      </c>
      <c r="H2530">
        <v>0</v>
      </c>
    </row>
    <row r="2531" spans="1:8" x14ac:dyDescent="0.3">
      <c r="A2531" t="s">
        <v>5024</v>
      </c>
      <c r="B2531" t="s">
        <v>5025</v>
      </c>
      <c r="C2531" t="s">
        <v>19</v>
      </c>
      <c r="D2531" t="s">
        <v>46</v>
      </c>
      <c r="E2531" s="1">
        <v>45787</v>
      </c>
      <c r="F2531" t="s">
        <v>55</v>
      </c>
      <c r="G2531">
        <v>0</v>
      </c>
      <c r="H2531">
        <v>0</v>
      </c>
    </row>
    <row r="2532" spans="1:8" x14ac:dyDescent="0.3">
      <c r="A2532" t="s">
        <v>5026</v>
      </c>
      <c r="B2532" t="s">
        <v>741</v>
      </c>
      <c r="C2532" t="s">
        <v>15</v>
      </c>
      <c r="D2532" t="s">
        <v>46</v>
      </c>
      <c r="E2532" s="1">
        <v>45836</v>
      </c>
      <c r="F2532" t="s">
        <v>4</v>
      </c>
      <c r="G2532">
        <v>0</v>
      </c>
      <c r="H2532">
        <v>0</v>
      </c>
    </row>
    <row r="2533" spans="1:8" x14ac:dyDescent="0.3">
      <c r="A2533" t="s">
        <v>5027</v>
      </c>
      <c r="B2533" t="s">
        <v>5028</v>
      </c>
      <c r="C2533" t="s">
        <v>10</v>
      </c>
      <c r="D2533" t="s">
        <v>20</v>
      </c>
      <c r="E2533" s="1">
        <v>45693</v>
      </c>
      <c r="F2533" t="s">
        <v>16</v>
      </c>
      <c r="G2533">
        <v>0</v>
      </c>
      <c r="H2533">
        <v>0</v>
      </c>
    </row>
    <row r="2534" spans="1:8" x14ac:dyDescent="0.3">
      <c r="A2534" t="s">
        <v>5029</v>
      </c>
      <c r="B2534" t="s">
        <v>5030</v>
      </c>
      <c r="C2534" t="s">
        <v>15</v>
      </c>
      <c r="D2534" t="s">
        <v>3</v>
      </c>
      <c r="E2534" s="1">
        <v>45758</v>
      </c>
      <c r="F2534" t="s">
        <v>55</v>
      </c>
      <c r="G2534">
        <v>0</v>
      </c>
      <c r="H2534">
        <v>0</v>
      </c>
    </row>
    <row r="2535" spans="1:8" x14ac:dyDescent="0.3">
      <c r="A2535" t="s">
        <v>5031</v>
      </c>
      <c r="B2535" t="s">
        <v>5032</v>
      </c>
      <c r="C2535" t="s">
        <v>19</v>
      </c>
      <c r="D2535" t="s">
        <v>3</v>
      </c>
      <c r="E2535" s="1">
        <v>45675</v>
      </c>
      <c r="F2535" t="s">
        <v>27</v>
      </c>
      <c r="G2535">
        <v>0</v>
      </c>
      <c r="H2535">
        <v>0</v>
      </c>
    </row>
    <row r="2536" spans="1:8" x14ac:dyDescent="0.3">
      <c r="A2536" t="s">
        <v>5033</v>
      </c>
      <c r="B2536" t="s">
        <v>5034</v>
      </c>
      <c r="C2536" t="s">
        <v>19</v>
      </c>
      <c r="D2536" t="s">
        <v>46</v>
      </c>
      <c r="E2536" s="1">
        <v>45813</v>
      </c>
      <c r="F2536" t="s">
        <v>16</v>
      </c>
      <c r="G2536">
        <v>0</v>
      </c>
      <c r="H2536">
        <v>0</v>
      </c>
    </row>
    <row r="2537" spans="1:8" x14ac:dyDescent="0.3">
      <c r="A2537" t="s">
        <v>5035</v>
      </c>
      <c r="B2537" t="s">
        <v>5036</v>
      </c>
      <c r="C2537" t="s">
        <v>24</v>
      </c>
      <c r="D2537" t="s">
        <v>46</v>
      </c>
      <c r="E2537" s="1">
        <v>45708</v>
      </c>
      <c r="F2537" t="s">
        <v>55</v>
      </c>
      <c r="G2537">
        <v>0</v>
      </c>
      <c r="H2537">
        <v>0</v>
      </c>
    </row>
    <row r="2538" spans="1:8" x14ac:dyDescent="0.3">
      <c r="A2538" t="s">
        <v>5037</v>
      </c>
      <c r="B2538" t="s">
        <v>5038</v>
      </c>
      <c r="C2538" t="s">
        <v>15</v>
      </c>
      <c r="D2538" t="s">
        <v>20</v>
      </c>
      <c r="E2538" s="1">
        <v>45712</v>
      </c>
      <c r="F2538" t="s">
        <v>55</v>
      </c>
      <c r="G2538">
        <v>0</v>
      </c>
      <c r="H2538">
        <v>0</v>
      </c>
    </row>
    <row r="2539" spans="1:8" x14ac:dyDescent="0.3">
      <c r="A2539" t="s">
        <v>5039</v>
      </c>
      <c r="B2539" t="s">
        <v>5040</v>
      </c>
      <c r="C2539" t="s">
        <v>19</v>
      </c>
      <c r="D2539" t="s">
        <v>3</v>
      </c>
      <c r="E2539" s="1">
        <v>45741</v>
      </c>
      <c r="F2539" t="s">
        <v>4</v>
      </c>
      <c r="G2539">
        <v>0</v>
      </c>
      <c r="H2539">
        <v>0</v>
      </c>
    </row>
    <row r="2540" spans="1:8" x14ac:dyDescent="0.3">
      <c r="A2540" t="s">
        <v>5041</v>
      </c>
      <c r="B2540" t="s">
        <v>5042</v>
      </c>
      <c r="C2540" t="s">
        <v>10</v>
      </c>
      <c r="D2540" t="s">
        <v>7</v>
      </c>
      <c r="E2540" s="1">
        <v>45723</v>
      </c>
      <c r="F2540" t="s">
        <v>27</v>
      </c>
      <c r="G2540">
        <v>0</v>
      </c>
      <c r="H2540">
        <v>0</v>
      </c>
    </row>
    <row r="2541" spans="1:8" x14ac:dyDescent="0.3">
      <c r="A2541" t="s">
        <v>5043</v>
      </c>
      <c r="B2541" t="s">
        <v>5044</v>
      </c>
      <c r="C2541" t="s">
        <v>24</v>
      </c>
      <c r="D2541" t="s">
        <v>46</v>
      </c>
      <c r="E2541" s="1">
        <v>45772</v>
      </c>
      <c r="F2541" t="s">
        <v>12</v>
      </c>
      <c r="G2541">
        <v>0</v>
      </c>
      <c r="H2541">
        <v>0</v>
      </c>
    </row>
    <row r="2542" spans="1:8" x14ac:dyDescent="0.3">
      <c r="A2542" t="s">
        <v>5045</v>
      </c>
      <c r="B2542" t="s">
        <v>5046</v>
      </c>
      <c r="C2542" t="s">
        <v>24</v>
      </c>
      <c r="D2542" t="s">
        <v>20</v>
      </c>
      <c r="E2542" s="1">
        <v>45729</v>
      </c>
      <c r="F2542" t="s">
        <v>4</v>
      </c>
      <c r="G2542">
        <v>0</v>
      </c>
      <c r="H2542">
        <v>0</v>
      </c>
    </row>
    <row r="2543" spans="1:8" x14ac:dyDescent="0.3">
      <c r="A2543" t="s">
        <v>5047</v>
      </c>
      <c r="B2543" t="s">
        <v>5048</v>
      </c>
      <c r="C2543" t="s">
        <v>19</v>
      </c>
      <c r="D2543" t="s">
        <v>3</v>
      </c>
      <c r="E2543" s="1">
        <v>45761</v>
      </c>
      <c r="F2543" t="s">
        <v>27</v>
      </c>
      <c r="G2543">
        <v>0</v>
      </c>
      <c r="H2543">
        <v>0</v>
      </c>
    </row>
    <row r="2544" spans="1:8" x14ac:dyDescent="0.3">
      <c r="A2544" t="s">
        <v>5049</v>
      </c>
      <c r="B2544" t="s">
        <v>5050</v>
      </c>
      <c r="C2544" t="s">
        <v>10</v>
      </c>
      <c r="D2544" t="s">
        <v>46</v>
      </c>
      <c r="E2544" s="1">
        <v>45742</v>
      </c>
      <c r="F2544" t="s">
        <v>27</v>
      </c>
      <c r="G2544">
        <v>1</v>
      </c>
      <c r="H2544">
        <v>999.86</v>
      </c>
    </row>
    <row r="2545" spans="1:8" x14ac:dyDescent="0.3">
      <c r="A2545" t="s">
        <v>5051</v>
      </c>
      <c r="B2545" t="s">
        <v>5052</v>
      </c>
      <c r="C2545" t="s">
        <v>15</v>
      </c>
      <c r="D2545" t="s">
        <v>11</v>
      </c>
      <c r="E2545" s="1">
        <v>45798</v>
      </c>
      <c r="F2545" t="s">
        <v>12</v>
      </c>
      <c r="G2545">
        <v>0</v>
      </c>
      <c r="H2545">
        <v>0</v>
      </c>
    </row>
    <row r="2546" spans="1:8" x14ac:dyDescent="0.3">
      <c r="A2546" t="s">
        <v>5053</v>
      </c>
      <c r="B2546" t="s">
        <v>5054</v>
      </c>
      <c r="C2546" t="s">
        <v>10</v>
      </c>
      <c r="D2546" t="s">
        <v>46</v>
      </c>
      <c r="E2546" s="1">
        <v>45836</v>
      </c>
      <c r="F2546" t="s">
        <v>4</v>
      </c>
      <c r="G2546">
        <v>0</v>
      </c>
      <c r="H2546">
        <v>0</v>
      </c>
    </row>
    <row r="2547" spans="1:8" x14ac:dyDescent="0.3">
      <c r="A2547" t="s">
        <v>5055</v>
      </c>
      <c r="B2547" t="s">
        <v>5056</v>
      </c>
      <c r="C2547" t="s">
        <v>24</v>
      </c>
      <c r="D2547" t="s">
        <v>11</v>
      </c>
      <c r="E2547" s="1">
        <v>45723</v>
      </c>
      <c r="F2547" t="s">
        <v>4</v>
      </c>
      <c r="G2547">
        <v>0</v>
      </c>
      <c r="H2547">
        <v>0</v>
      </c>
    </row>
    <row r="2548" spans="1:8" x14ac:dyDescent="0.3">
      <c r="A2548" t="s">
        <v>5057</v>
      </c>
      <c r="B2548" t="s">
        <v>5058</v>
      </c>
      <c r="C2548" t="s">
        <v>15</v>
      </c>
      <c r="D2548" t="s">
        <v>46</v>
      </c>
      <c r="E2548" s="1">
        <v>45849</v>
      </c>
      <c r="F2548" t="s">
        <v>27</v>
      </c>
      <c r="G2548">
        <v>1</v>
      </c>
      <c r="H2548">
        <v>684.17</v>
      </c>
    </row>
    <row r="2549" spans="1:8" x14ac:dyDescent="0.3">
      <c r="A2549" t="s">
        <v>5059</v>
      </c>
      <c r="B2549" t="s">
        <v>5060</v>
      </c>
      <c r="C2549" t="s">
        <v>10</v>
      </c>
      <c r="D2549" t="s">
        <v>46</v>
      </c>
      <c r="E2549" s="1">
        <v>45774</v>
      </c>
      <c r="F2549" t="s">
        <v>16</v>
      </c>
      <c r="G2549">
        <v>0</v>
      </c>
      <c r="H2549">
        <v>0</v>
      </c>
    </row>
    <row r="2550" spans="1:8" x14ac:dyDescent="0.3">
      <c r="A2550" t="s">
        <v>5061</v>
      </c>
      <c r="B2550" t="s">
        <v>5062</v>
      </c>
      <c r="C2550" t="s">
        <v>15</v>
      </c>
      <c r="D2550" t="s">
        <v>11</v>
      </c>
      <c r="E2550" s="1">
        <v>45671</v>
      </c>
      <c r="F2550" t="s">
        <v>4</v>
      </c>
      <c r="G2550">
        <v>0</v>
      </c>
      <c r="H2550">
        <v>0</v>
      </c>
    </row>
    <row r="2551" spans="1:8" x14ac:dyDescent="0.3">
      <c r="A2551" t="s">
        <v>5063</v>
      </c>
      <c r="B2551" t="s">
        <v>3644</v>
      </c>
      <c r="C2551" t="s">
        <v>24</v>
      </c>
      <c r="D2551" t="s">
        <v>20</v>
      </c>
      <c r="E2551" s="1">
        <v>45705</v>
      </c>
      <c r="F2551" t="s">
        <v>27</v>
      </c>
      <c r="G2551">
        <v>1</v>
      </c>
      <c r="H2551">
        <v>1235.32</v>
      </c>
    </row>
    <row r="2552" spans="1:8" x14ac:dyDescent="0.3">
      <c r="A2552" t="s">
        <v>5064</v>
      </c>
      <c r="B2552" t="s">
        <v>5065</v>
      </c>
      <c r="C2552" t="s">
        <v>2</v>
      </c>
      <c r="D2552" t="s">
        <v>11</v>
      </c>
      <c r="E2552" s="1">
        <v>45798</v>
      </c>
      <c r="F2552" t="s">
        <v>21</v>
      </c>
      <c r="G2552">
        <v>0</v>
      </c>
      <c r="H2552">
        <v>0</v>
      </c>
    </row>
    <row r="2553" spans="1:8" x14ac:dyDescent="0.3">
      <c r="A2553" t="s">
        <v>5066</v>
      </c>
      <c r="B2553" t="s">
        <v>5067</v>
      </c>
      <c r="C2553" t="s">
        <v>19</v>
      </c>
      <c r="D2553" t="s">
        <v>20</v>
      </c>
      <c r="E2553" s="1">
        <v>45704</v>
      </c>
      <c r="F2553" t="s">
        <v>16</v>
      </c>
      <c r="G2553">
        <v>0</v>
      </c>
      <c r="H2553">
        <v>0</v>
      </c>
    </row>
    <row r="2554" spans="1:8" x14ac:dyDescent="0.3">
      <c r="A2554" t="s">
        <v>5068</v>
      </c>
      <c r="B2554" t="s">
        <v>5069</v>
      </c>
      <c r="C2554" t="s">
        <v>2</v>
      </c>
      <c r="D2554" t="s">
        <v>3</v>
      </c>
      <c r="E2554" s="1">
        <v>45729</v>
      </c>
      <c r="F2554" t="s">
        <v>55</v>
      </c>
      <c r="G2554">
        <v>0</v>
      </c>
      <c r="H2554">
        <v>0</v>
      </c>
    </row>
    <row r="2555" spans="1:8" x14ac:dyDescent="0.3">
      <c r="A2555" t="s">
        <v>5070</v>
      </c>
      <c r="B2555" t="s">
        <v>5071</v>
      </c>
      <c r="C2555" t="s">
        <v>15</v>
      </c>
      <c r="D2555" t="s">
        <v>7</v>
      </c>
      <c r="E2555" s="1">
        <v>45840</v>
      </c>
      <c r="F2555" t="s">
        <v>27</v>
      </c>
      <c r="G2555">
        <v>0</v>
      </c>
      <c r="H2555">
        <v>0</v>
      </c>
    </row>
    <row r="2556" spans="1:8" x14ac:dyDescent="0.3">
      <c r="A2556" t="s">
        <v>5072</v>
      </c>
      <c r="B2556" t="s">
        <v>5073</v>
      </c>
      <c r="C2556" t="s">
        <v>19</v>
      </c>
      <c r="D2556" t="s">
        <v>11</v>
      </c>
      <c r="E2556" s="1">
        <v>45815</v>
      </c>
      <c r="F2556" t="s">
        <v>12</v>
      </c>
      <c r="G2556">
        <v>0</v>
      </c>
      <c r="H2556">
        <v>0</v>
      </c>
    </row>
    <row r="2557" spans="1:8" x14ac:dyDescent="0.3">
      <c r="A2557" t="s">
        <v>5074</v>
      </c>
      <c r="B2557" t="s">
        <v>5075</v>
      </c>
      <c r="C2557" t="s">
        <v>2</v>
      </c>
      <c r="D2557" t="s">
        <v>3</v>
      </c>
      <c r="E2557" s="1">
        <v>45849</v>
      </c>
      <c r="F2557" t="s">
        <v>12</v>
      </c>
      <c r="G2557">
        <v>0</v>
      </c>
      <c r="H2557">
        <v>0</v>
      </c>
    </row>
    <row r="2558" spans="1:8" x14ac:dyDescent="0.3">
      <c r="A2558" t="s">
        <v>5076</v>
      </c>
      <c r="B2558" t="s">
        <v>5077</v>
      </c>
      <c r="C2558" t="s">
        <v>15</v>
      </c>
      <c r="D2558" t="s">
        <v>3</v>
      </c>
      <c r="E2558" s="1">
        <v>45676</v>
      </c>
      <c r="F2558" t="s">
        <v>16</v>
      </c>
      <c r="G2558">
        <v>0</v>
      </c>
      <c r="H2558">
        <v>0</v>
      </c>
    </row>
    <row r="2559" spans="1:8" x14ac:dyDescent="0.3">
      <c r="A2559" t="s">
        <v>5078</v>
      </c>
      <c r="B2559" t="s">
        <v>5079</v>
      </c>
      <c r="C2559" t="s">
        <v>2</v>
      </c>
      <c r="D2559" t="s">
        <v>3</v>
      </c>
      <c r="E2559" s="1">
        <v>45846</v>
      </c>
      <c r="F2559" t="s">
        <v>16</v>
      </c>
      <c r="G2559">
        <v>0</v>
      </c>
      <c r="H2559">
        <v>0</v>
      </c>
    </row>
    <row r="2560" spans="1:8" x14ac:dyDescent="0.3">
      <c r="A2560" t="s">
        <v>5080</v>
      </c>
      <c r="B2560" t="s">
        <v>5081</v>
      </c>
      <c r="C2560" t="s">
        <v>24</v>
      </c>
      <c r="D2560" t="s">
        <v>46</v>
      </c>
      <c r="E2560" s="1">
        <v>45676</v>
      </c>
      <c r="F2560" t="s">
        <v>12</v>
      </c>
      <c r="G2560">
        <v>0</v>
      </c>
      <c r="H2560">
        <v>0</v>
      </c>
    </row>
    <row r="2561" spans="1:8" x14ac:dyDescent="0.3">
      <c r="A2561" t="s">
        <v>5082</v>
      </c>
      <c r="B2561" t="s">
        <v>5083</v>
      </c>
      <c r="C2561" t="s">
        <v>19</v>
      </c>
      <c r="D2561" t="s">
        <v>46</v>
      </c>
      <c r="E2561" s="1">
        <v>45690</v>
      </c>
      <c r="F2561" t="s">
        <v>16</v>
      </c>
      <c r="G2561">
        <v>0</v>
      </c>
      <c r="H2561">
        <v>0</v>
      </c>
    </row>
    <row r="2562" spans="1:8" x14ac:dyDescent="0.3">
      <c r="A2562" t="s">
        <v>5084</v>
      </c>
      <c r="B2562" t="s">
        <v>5085</v>
      </c>
      <c r="C2562" t="s">
        <v>24</v>
      </c>
      <c r="D2562" t="s">
        <v>11</v>
      </c>
      <c r="E2562" s="1">
        <v>45753</v>
      </c>
      <c r="F2562" t="s">
        <v>27</v>
      </c>
      <c r="G2562">
        <v>1</v>
      </c>
      <c r="H2562">
        <v>252.31</v>
      </c>
    </row>
    <row r="2563" spans="1:8" x14ac:dyDescent="0.3">
      <c r="A2563" t="s">
        <v>5086</v>
      </c>
      <c r="B2563" t="s">
        <v>5087</v>
      </c>
      <c r="C2563" t="s">
        <v>10</v>
      </c>
      <c r="D2563" t="s">
        <v>3</v>
      </c>
      <c r="E2563" s="1">
        <v>45759</v>
      </c>
      <c r="F2563" t="s">
        <v>16</v>
      </c>
      <c r="G2563">
        <v>0</v>
      </c>
      <c r="H2563">
        <v>0</v>
      </c>
    </row>
    <row r="2564" spans="1:8" x14ac:dyDescent="0.3">
      <c r="A2564" t="s">
        <v>5088</v>
      </c>
      <c r="B2564" t="s">
        <v>5089</v>
      </c>
      <c r="C2564" t="s">
        <v>15</v>
      </c>
      <c r="D2564" t="s">
        <v>7</v>
      </c>
      <c r="E2564" s="1">
        <v>45824</v>
      </c>
      <c r="F2564" t="s">
        <v>27</v>
      </c>
      <c r="G2564">
        <v>0</v>
      </c>
      <c r="H2564">
        <v>0</v>
      </c>
    </row>
    <row r="2565" spans="1:8" x14ac:dyDescent="0.3">
      <c r="A2565" t="s">
        <v>5090</v>
      </c>
      <c r="B2565" t="s">
        <v>5091</v>
      </c>
      <c r="C2565" t="s">
        <v>2</v>
      </c>
      <c r="D2565" t="s">
        <v>46</v>
      </c>
      <c r="E2565" s="1">
        <v>45739</v>
      </c>
      <c r="F2565" t="s">
        <v>27</v>
      </c>
      <c r="G2565">
        <v>0</v>
      </c>
      <c r="H2565">
        <v>0</v>
      </c>
    </row>
    <row r="2566" spans="1:8" x14ac:dyDescent="0.3">
      <c r="A2566" t="s">
        <v>5092</v>
      </c>
      <c r="B2566" t="s">
        <v>5093</v>
      </c>
      <c r="C2566" t="s">
        <v>15</v>
      </c>
      <c r="D2566" t="s">
        <v>3</v>
      </c>
      <c r="E2566" s="1">
        <v>45841</v>
      </c>
      <c r="F2566" t="s">
        <v>4</v>
      </c>
      <c r="G2566">
        <v>0</v>
      </c>
      <c r="H2566">
        <v>0</v>
      </c>
    </row>
    <row r="2567" spans="1:8" x14ac:dyDescent="0.3">
      <c r="A2567" t="s">
        <v>5094</v>
      </c>
      <c r="B2567" t="s">
        <v>5095</v>
      </c>
      <c r="C2567" t="s">
        <v>10</v>
      </c>
      <c r="D2567" t="s">
        <v>7</v>
      </c>
      <c r="E2567" s="1">
        <v>45691</v>
      </c>
      <c r="F2567" t="s">
        <v>21</v>
      </c>
      <c r="G2567">
        <v>0</v>
      </c>
      <c r="H2567">
        <v>0</v>
      </c>
    </row>
    <row r="2568" spans="1:8" x14ac:dyDescent="0.3">
      <c r="A2568" t="s">
        <v>5096</v>
      </c>
      <c r="B2568" t="s">
        <v>5097</v>
      </c>
      <c r="C2568" t="s">
        <v>10</v>
      </c>
      <c r="D2568" t="s">
        <v>20</v>
      </c>
      <c r="E2568" s="1">
        <v>45793</v>
      </c>
      <c r="F2568" t="s">
        <v>12</v>
      </c>
      <c r="G2568">
        <v>0</v>
      </c>
      <c r="H2568">
        <v>0</v>
      </c>
    </row>
    <row r="2569" spans="1:8" x14ac:dyDescent="0.3">
      <c r="A2569" t="s">
        <v>5098</v>
      </c>
      <c r="B2569" t="s">
        <v>5099</v>
      </c>
      <c r="C2569" t="s">
        <v>15</v>
      </c>
      <c r="D2569" t="s">
        <v>3</v>
      </c>
      <c r="E2569" s="1">
        <v>45803</v>
      </c>
      <c r="F2569" t="s">
        <v>27</v>
      </c>
      <c r="G2569">
        <v>1</v>
      </c>
      <c r="H2569">
        <v>608.51</v>
      </c>
    </row>
    <row r="2570" spans="1:8" x14ac:dyDescent="0.3">
      <c r="A2570" t="s">
        <v>5100</v>
      </c>
      <c r="B2570" t="s">
        <v>5101</v>
      </c>
      <c r="C2570" t="s">
        <v>2</v>
      </c>
      <c r="D2570" t="s">
        <v>7</v>
      </c>
      <c r="E2570" s="1">
        <v>45714</v>
      </c>
      <c r="F2570" t="s">
        <v>12</v>
      </c>
      <c r="G2570">
        <v>0</v>
      </c>
      <c r="H2570">
        <v>0</v>
      </c>
    </row>
    <row r="2571" spans="1:8" x14ac:dyDescent="0.3">
      <c r="A2571" t="s">
        <v>5102</v>
      </c>
      <c r="B2571" t="s">
        <v>5103</v>
      </c>
      <c r="C2571" t="s">
        <v>10</v>
      </c>
      <c r="D2571" t="s">
        <v>3</v>
      </c>
      <c r="E2571" s="1">
        <v>45736</v>
      </c>
      <c r="F2571" t="s">
        <v>27</v>
      </c>
      <c r="G2571">
        <v>1</v>
      </c>
      <c r="H2571">
        <v>769.37</v>
      </c>
    </row>
    <row r="2572" spans="1:8" x14ac:dyDescent="0.3">
      <c r="A2572" t="s">
        <v>5104</v>
      </c>
      <c r="B2572" t="s">
        <v>5105</v>
      </c>
      <c r="C2572" t="s">
        <v>10</v>
      </c>
      <c r="D2572" t="s">
        <v>46</v>
      </c>
      <c r="E2572" s="1">
        <v>45844</v>
      </c>
      <c r="F2572" t="s">
        <v>4</v>
      </c>
      <c r="G2572">
        <v>0</v>
      </c>
      <c r="H2572">
        <v>0</v>
      </c>
    </row>
    <row r="2573" spans="1:8" x14ac:dyDescent="0.3">
      <c r="A2573" t="s">
        <v>5106</v>
      </c>
      <c r="B2573" t="s">
        <v>5107</v>
      </c>
      <c r="C2573" t="s">
        <v>19</v>
      </c>
      <c r="D2573" t="s">
        <v>46</v>
      </c>
      <c r="E2573" s="1">
        <v>45732</v>
      </c>
      <c r="F2573" t="s">
        <v>12</v>
      </c>
      <c r="G2573">
        <v>0</v>
      </c>
      <c r="H2573">
        <v>0</v>
      </c>
    </row>
    <row r="2574" spans="1:8" x14ac:dyDescent="0.3">
      <c r="A2574" t="s">
        <v>5108</v>
      </c>
      <c r="B2574" t="s">
        <v>5109</v>
      </c>
      <c r="C2574" t="s">
        <v>15</v>
      </c>
      <c r="D2574" t="s">
        <v>3</v>
      </c>
      <c r="E2574" s="1">
        <v>45816</v>
      </c>
      <c r="F2574" t="s">
        <v>4</v>
      </c>
      <c r="G2574">
        <v>0</v>
      </c>
      <c r="H2574">
        <v>0</v>
      </c>
    </row>
    <row r="2575" spans="1:8" x14ac:dyDescent="0.3">
      <c r="A2575" t="s">
        <v>5110</v>
      </c>
      <c r="B2575" t="s">
        <v>5111</v>
      </c>
      <c r="C2575" t="s">
        <v>24</v>
      </c>
      <c r="D2575" t="s">
        <v>3</v>
      </c>
      <c r="E2575" s="1">
        <v>45680</v>
      </c>
      <c r="F2575" t="s">
        <v>55</v>
      </c>
      <c r="G2575">
        <v>0</v>
      </c>
      <c r="H2575">
        <v>0</v>
      </c>
    </row>
    <row r="2576" spans="1:8" x14ac:dyDescent="0.3">
      <c r="A2576" t="s">
        <v>5112</v>
      </c>
      <c r="B2576" t="s">
        <v>5113</v>
      </c>
      <c r="C2576" t="s">
        <v>15</v>
      </c>
      <c r="D2576" t="s">
        <v>3</v>
      </c>
      <c r="E2576" s="1">
        <v>45760</v>
      </c>
      <c r="F2576" t="s">
        <v>4</v>
      </c>
      <c r="G2576">
        <v>0</v>
      </c>
      <c r="H2576">
        <v>0</v>
      </c>
    </row>
    <row r="2577" spans="1:8" x14ac:dyDescent="0.3">
      <c r="A2577" t="s">
        <v>5114</v>
      </c>
      <c r="B2577" t="s">
        <v>5115</v>
      </c>
      <c r="C2577" t="s">
        <v>2</v>
      </c>
      <c r="D2577" t="s">
        <v>3</v>
      </c>
      <c r="E2577" s="1">
        <v>45844</v>
      </c>
      <c r="F2577" t="s">
        <v>4</v>
      </c>
      <c r="G2577">
        <v>0</v>
      </c>
      <c r="H2577">
        <v>0</v>
      </c>
    </row>
    <row r="2578" spans="1:8" x14ac:dyDescent="0.3">
      <c r="A2578" t="s">
        <v>5116</v>
      </c>
      <c r="B2578" t="s">
        <v>5117</v>
      </c>
      <c r="C2578" t="s">
        <v>19</v>
      </c>
      <c r="D2578" t="s">
        <v>7</v>
      </c>
      <c r="E2578" s="1">
        <v>45827</v>
      </c>
      <c r="F2578" t="s">
        <v>27</v>
      </c>
      <c r="G2578">
        <v>0</v>
      </c>
      <c r="H2578">
        <v>0</v>
      </c>
    </row>
    <row r="2579" spans="1:8" x14ac:dyDescent="0.3">
      <c r="A2579" t="s">
        <v>5118</v>
      </c>
      <c r="B2579" t="s">
        <v>5119</v>
      </c>
      <c r="C2579" t="s">
        <v>19</v>
      </c>
      <c r="D2579" t="s">
        <v>3</v>
      </c>
      <c r="E2579" s="1">
        <v>45789</v>
      </c>
      <c r="F2579" t="s">
        <v>4</v>
      </c>
      <c r="G2579">
        <v>0</v>
      </c>
      <c r="H2579">
        <v>0</v>
      </c>
    </row>
    <row r="2580" spans="1:8" x14ac:dyDescent="0.3">
      <c r="A2580" t="s">
        <v>5120</v>
      </c>
      <c r="B2580" t="s">
        <v>5121</v>
      </c>
      <c r="C2580" t="s">
        <v>10</v>
      </c>
      <c r="D2580" t="s">
        <v>46</v>
      </c>
      <c r="E2580" s="1">
        <v>45670</v>
      </c>
      <c r="F2580" t="s">
        <v>12</v>
      </c>
      <c r="G2580">
        <v>0</v>
      </c>
      <c r="H2580">
        <v>0</v>
      </c>
    </row>
    <row r="2581" spans="1:8" x14ac:dyDescent="0.3">
      <c r="A2581" t="s">
        <v>5122</v>
      </c>
      <c r="B2581" t="s">
        <v>5123</v>
      </c>
      <c r="C2581" t="s">
        <v>2</v>
      </c>
      <c r="D2581" t="s">
        <v>11</v>
      </c>
      <c r="E2581" s="1">
        <v>45763</v>
      </c>
      <c r="F2581" t="s">
        <v>12</v>
      </c>
      <c r="G2581">
        <v>0</v>
      </c>
      <c r="H2581">
        <v>0</v>
      </c>
    </row>
    <row r="2582" spans="1:8" x14ac:dyDescent="0.3">
      <c r="A2582" t="s">
        <v>5124</v>
      </c>
      <c r="B2582" t="s">
        <v>5125</v>
      </c>
      <c r="C2582" t="s">
        <v>24</v>
      </c>
      <c r="D2582" t="s">
        <v>20</v>
      </c>
      <c r="E2582" s="1">
        <v>45712</v>
      </c>
      <c r="F2582" t="s">
        <v>16</v>
      </c>
      <c r="G2582">
        <v>0</v>
      </c>
      <c r="H2582">
        <v>0</v>
      </c>
    </row>
    <row r="2583" spans="1:8" x14ac:dyDescent="0.3">
      <c r="A2583" t="s">
        <v>5126</v>
      </c>
      <c r="B2583" t="s">
        <v>5127</v>
      </c>
      <c r="C2583" t="s">
        <v>2</v>
      </c>
      <c r="D2583" t="s">
        <v>3</v>
      </c>
      <c r="E2583" s="1">
        <v>45707</v>
      </c>
      <c r="F2583" t="s">
        <v>4</v>
      </c>
      <c r="G2583">
        <v>0</v>
      </c>
      <c r="H2583">
        <v>0</v>
      </c>
    </row>
    <row r="2584" spans="1:8" x14ac:dyDescent="0.3">
      <c r="A2584" t="s">
        <v>5128</v>
      </c>
      <c r="B2584" t="s">
        <v>5129</v>
      </c>
      <c r="C2584" t="s">
        <v>2</v>
      </c>
      <c r="D2584" t="s">
        <v>46</v>
      </c>
      <c r="E2584" s="1">
        <v>45806</v>
      </c>
      <c r="F2584" t="s">
        <v>27</v>
      </c>
      <c r="G2584">
        <v>1</v>
      </c>
      <c r="H2584">
        <v>1424.33</v>
      </c>
    </row>
    <row r="2585" spans="1:8" x14ac:dyDescent="0.3">
      <c r="A2585" t="s">
        <v>5130</v>
      </c>
      <c r="B2585" t="s">
        <v>5131</v>
      </c>
      <c r="C2585" t="s">
        <v>19</v>
      </c>
      <c r="D2585" t="s">
        <v>3</v>
      </c>
      <c r="E2585" s="1">
        <v>45669</v>
      </c>
      <c r="F2585" t="s">
        <v>16</v>
      </c>
      <c r="G2585">
        <v>0</v>
      </c>
      <c r="H2585">
        <v>0</v>
      </c>
    </row>
    <row r="2586" spans="1:8" x14ac:dyDescent="0.3">
      <c r="A2586" t="s">
        <v>5132</v>
      </c>
      <c r="B2586" t="s">
        <v>5133</v>
      </c>
      <c r="C2586" t="s">
        <v>2</v>
      </c>
      <c r="D2586" t="s">
        <v>11</v>
      </c>
      <c r="E2586" s="1">
        <v>45765</v>
      </c>
      <c r="F2586" t="s">
        <v>16</v>
      </c>
      <c r="G2586">
        <v>0</v>
      </c>
      <c r="H2586">
        <v>0</v>
      </c>
    </row>
    <row r="2587" spans="1:8" x14ac:dyDescent="0.3">
      <c r="A2587" t="s">
        <v>5134</v>
      </c>
      <c r="B2587" t="s">
        <v>5135</v>
      </c>
      <c r="C2587" t="s">
        <v>24</v>
      </c>
      <c r="D2587" t="s">
        <v>11</v>
      </c>
      <c r="E2587" s="1">
        <v>45756</v>
      </c>
      <c r="F2587" t="s">
        <v>55</v>
      </c>
      <c r="G2587">
        <v>0</v>
      </c>
      <c r="H2587">
        <v>0</v>
      </c>
    </row>
    <row r="2588" spans="1:8" x14ac:dyDescent="0.3">
      <c r="A2588" t="s">
        <v>5136</v>
      </c>
      <c r="B2588" t="s">
        <v>5137</v>
      </c>
      <c r="C2588" t="s">
        <v>15</v>
      </c>
      <c r="D2588" t="s">
        <v>46</v>
      </c>
      <c r="E2588" s="1">
        <v>45706</v>
      </c>
      <c r="F2588" t="s">
        <v>27</v>
      </c>
      <c r="G2588">
        <v>1</v>
      </c>
      <c r="H2588">
        <v>817.4</v>
      </c>
    </row>
    <row r="2589" spans="1:8" x14ac:dyDescent="0.3">
      <c r="A2589" t="s">
        <v>5138</v>
      </c>
      <c r="B2589" t="s">
        <v>5139</v>
      </c>
      <c r="C2589" t="s">
        <v>15</v>
      </c>
      <c r="D2589" t="s">
        <v>20</v>
      </c>
      <c r="E2589" s="1">
        <v>45798</v>
      </c>
      <c r="F2589" t="s">
        <v>55</v>
      </c>
      <c r="G2589">
        <v>0</v>
      </c>
      <c r="H2589">
        <v>0</v>
      </c>
    </row>
    <row r="2590" spans="1:8" x14ac:dyDescent="0.3">
      <c r="A2590" t="s">
        <v>5140</v>
      </c>
      <c r="B2590" t="s">
        <v>5141</v>
      </c>
      <c r="C2590" t="s">
        <v>19</v>
      </c>
      <c r="D2590" t="s">
        <v>11</v>
      </c>
      <c r="E2590" s="1">
        <v>45832</v>
      </c>
      <c r="F2590" t="s">
        <v>27</v>
      </c>
      <c r="G2590">
        <v>0</v>
      </c>
      <c r="H2590">
        <v>0</v>
      </c>
    </row>
    <row r="2591" spans="1:8" x14ac:dyDescent="0.3">
      <c r="A2591" t="s">
        <v>5142</v>
      </c>
      <c r="B2591" t="s">
        <v>5143</v>
      </c>
      <c r="C2591" t="s">
        <v>24</v>
      </c>
      <c r="D2591" t="s">
        <v>7</v>
      </c>
      <c r="E2591" s="1">
        <v>45761</v>
      </c>
      <c r="F2591" t="s">
        <v>16</v>
      </c>
      <c r="G2591">
        <v>0</v>
      </c>
      <c r="H2591">
        <v>0</v>
      </c>
    </row>
    <row r="2592" spans="1:8" x14ac:dyDescent="0.3">
      <c r="A2592" t="s">
        <v>5144</v>
      </c>
      <c r="B2592" t="s">
        <v>5145</v>
      </c>
      <c r="C2592" t="s">
        <v>24</v>
      </c>
      <c r="D2592" t="s">
        <v>11</v>
      </c>
      <c r="E2592" s="1">
        <v>45702</v>
      </c>
      <c r="F2592" t="s">
        <v>27</v>
      </c>
      <c r="G2592">
        <v>1</v>
      </c>
      <c r="H2592">
        <v>491.02</v>
      </c>
    </row>
    <row r="2593" spans="1:8" x14ac:dyDescent="0.3">
      <c r="A2593" t="s">
        <v>5146</v>
      </c>
      <c r="B2593" t="s">
        <v>4199</v>
      </c>
      <c r="C2593" t="s">
        <v>15</v>
      </c>
      <c r="D2593" t="s">
        <v>3</v>
      </c>
      <c r="E2593" s="1">
        <v>45847</v>
      </c>
      <c r="F2593" t="s">
        <v>27</v>
      </c>
      <c r="G2593">
        <v>0</v>
      </c>
      <c r="H2593">
        <v>0</v>
      </c>
    </row>
    <row r="2594" spans="1:8" x14ac:dyDescent="0.3">
      <c r="A2594" t="s">
        <v>5147</v>
      </c>
      <c r="B2594" t="s">
        <v>5148</v>
      </c>
      <c r="C2594" t="s">
        <v>10</v>
      </c>
      <c r="D2594" t="s">
        <v>20</v>
      </c>
      <c r="E2594" s="1">
        <v>45753</v>
      </c>
      <c r="F2594" t="s">
        <v>55</v>
      </c>
      <c r="G2594">
        <v>0</v>
      </c>
      <c r="H2594">
        <v>0</v>
      </c>
    </row>
    <row r="2595" spans="1:8" x14ac:dyDescent="0.3">
      <c r="A2595" t="s">
        <v>5149</v>
      </c>
      <c r="B2595" t="s">
        <v>5150</v>
      </c>
      <c r="C2595" t="s">
        <v>19</v>
      </c>
      <c r="D2595" t="s">
        <v>11</v>
      </c>
      <c r="E2595" s="1">
        <v>45677</v>
      </c>
      <c r="F2595" t="s">
        <v>4</v>
      </c>
      <c r="G2595">
        <v>0</v>
      </c>
      <c r="H2595">
        <v>0</v>
      </c>
    </row>
    <row r="2596" spans="1:8" x14ac:dyDescent="0.3">
      <c r="A2596" t="s">
        <v>5151</v>
      </c>
      <c r="B2596" t="s">
        <v>5152</v>
      </c>
      <c r="C2596" t="s">
        <v>2</v>
      </c>
      <c r="D2596" t="s">
        <v>7</v>
      </c>
      <c r="E2596" s="1">
        <v>45768</v>
      </c>
      <c r="F2596" t="s">
        <v>55</v>
      </c>
      <c r="G2596">
        <v>0</v>
      </c>
      <c r="H2596">
        <v>0</v>
      </c>
    </row>
    <row r="2597" spans="1:8" x14ac:dyDescent="0.3">
      <c r="A2597" t="s">
        <v>5153</v>
      </c>
      <c r="B2597" t="s">
        <v>5154</v>
      </c>
      <c r="C2597" t="s">
        <v>10</v>
      </c>
      <c r="D2597" t="s">
        <v>3</v>
      </c>
      <c r="E2597" s="1">
        <v>45795</v>
      </c>
      <c r="F2597" t="s">
        <v>12</v>
      </c>
      <c r="G2597">
        <v>0</v>
      </c>
      <c r="H2597">
        <v>0</v>
      </c>
    </row>
    <row r="2598" spans="1:8" x14ac:dyDescent="0.3">
      <c r="A2598" t="s">
        <v>5155</v>
      </c>
      <c r="B2598" t="s">
        <v>5156</v>
      </c>
      <c r="C2598" t="s">
        <v>2</v>
      </c>
      <c r="D2598" t="s">
        <v>11</v>
      </c>
      <c r="E2598" s="1">
        <v>45734</v>
      </c>
      <c r="F2598" t="s">
        <v>55</v>
      </c>
      <c r="G2598">
        <v>0</v>
      </c>
      <c r="H2598">
        <v>0</v>
      </c>
    </row>
    <row r="2599" spans="1:8" x14ac:dyDescent="0.3">
      <c r="A2599" t="s">
        <v>5157</v>
      </c>
      <c r="B2599" t="s">
        <v>5158</v>
      </c>
      <c r="C2599" t="s">
        <v>2</v>
      </c>
      <c r="D2599" t="s">
        <v>46</v>
      </c>
      <c r="E2599" s="1">
        <v>45798</v>
      </c>
      <c r="F2599" t="s">
        <v>16</v>
      </c>
      <c r="G2599">
        <v>0</v>
      </c>
      <c r="H2599">
        <v>0</v>
      </c>
    </row>
    <row r="2600" spans="1:8" x14ac:dyDescent="0.3">
      <c r="A2600" t="s">
        <v>5159</v>
      </c>
      <c r="B2600" t="s">
        <v>5160</v>
      </c>
      <c r="C2600" t="s">
        <v>24</v>
      </c>
      <c r="D2600" t="s">
        <v>3</v>
      </c>
      <c r="E2600" s="1">
        <v>45813</v>
      </c>
      <c r="F2600" t="s">
        <v>4</v>
      </c>
      <c r="G2600">
        <v>0</v>
      </c>
      <c r="H2600">
        <v>0</v>
      </c>
    </row>
    <row r="2601" spans="1:8" x14ac:dyDescent="0.3">
      <c r="A2601" t="s">
        <v>5161</v>
      </c>
      <c r="B2601" t="s">
        <v>5162</v>
      </c>
      <c r="C2601" t="s">
        <v>10</v>
      </c>
      <c r="D2601" t="s">
        <v>3</v>
      </c>
      <c r="E2601" s="1">
        <v>45805</v>
      </c>
      <c r="F2601" t="s">
        <v>55</v>
      </c>
      <c r="G2601">
        <v>0</v>
      </c>
      <c r="H2601">
        <v>0</v>
      </c>
    </row>
    <row r="2602" spans="1:8" x14ac:dyDescent="0.3">
      <c r="A2602" t="s">
        <v>5163</v>
      </c>
      <c r="B2602" t="s">
        <v>5164</v>
      </c>
      <c r="C2602" t="s">
        <v>19</v>
      </c>
      <c r="D2602" t="s">
        <v>20</v>
      </c>
      <c r="E2602" s="1">
        <v>45799</v>
      </c>
      <c r="F2602" t="s">
        <v>12</v>
      </c>
      <c r="G2602">
        <v>0</v>
      </c>
      <c r="H2602">
        <v>0</v>
      </c>
    </row>
    <row r="2603" spans="1:8" x14ac:dyDescent="0.3">
      <c r="A2603" t="s">
        <v>5165</v>
      </c>
      <c r="B2603" t="s">
        <v>2752</v>
      </c>
      <c r="C2603" t="s">
        <v>24</v>
      </c>
      <c r="D2603" t="s">
        <v>20</v>
      </c>
      <c r="E2603" s="1">
        <v>45807</v>
      </c>
      <c r="F2603" t="s">
        <v>16</v>
      </c>
      <c r="G2603">
        <v>0</v>
      </c>
      <c r="H2603">
        <v>0</v>
      </c>
    </row>
    <row r="2604" spans="1:8" x14ac:dyDescent="0.3">
      <c r="A2604" t="s">
        <v>5166</v>
      </c>
      <c r="B2604" t="s">
        <v>5167</v>
      </c>
      <c r="C2604" t="s">
        <v>2</v>
      </c>
      <c r="D2604" t="s">
        <v>20</v>
      </c>
      <c r="E2604" s="1">
        <v>45708</v>
      </c>
      <c r="F2604" t="s">
        <v>27</v>
      </c>
      <c r="G2604">
        <v>1</v>
      </c>
      <c r="H2604">
        <v>1383.64</v>
      </c>
    </row>
    <row r="2605" spans="1:8" x14ac:dyDescent="0.3">
      <c r="A2605" t="s">
        <v>5168</v>
      </c>
      <c r="B2605" t="s">
        <v>5169</v>
      </c>
      <c r="C2605" t="s">
        <v>15</v>
      </c>
      <c r="D2605" t="s">
        <v>20</v>
      </c>
      <c r="E2605" s="1">
        <v>45785</v>
      </c>
      <c r="F2605" t="s">
        <v>16</v>
      </c>
      <c r="G2605">
        <v>0</v>
      </c>
      <c r="H2605">
        <v>0</v>
      </c>
    </row>
    <row r="2606" spans="1:8" x14ac:dyDescent="0.3">
      <c r="A2606" t="s">
        <v>5170</v>
      </c>
      <c r="B2606" t="s">
        <v>5171</v>
      </c>
      <c r="C2606" t="s">
        <v>19</v>
      </c>
      <c r="D2606" t="s">
        <v>11</v>
      </c>
      <c r="E2606" s="1">
        <v>45756</v>
      </c>
      <c r="F2606" t="s">
        <v>16</v>
      </c>
      <c r="G2606">
        <v>0</v>
      </c>
      <c r="H2606">
        <v>0</v>
      </c>
    </row>
    <row r="2607" spans="1:8" x14ac:dyDescent="0.3">
      <c r="A2607" t="s">
        <v>5172</v>
      </c>
      <c r="B2607" t="s">
        <v>5173</v>
      </c>
      <c r="C2607" t="s">
        <v>2</v>
      </c>
      <c r="D2607" t="s">
        <v>7</v>
      </c>
      <c r="E2607" s="1">
        <v>45692</v>
      </c>
      <c r="F2607" t="s">
        <v>16</v>
      </c>
      <c r="G2607">
        <v>0</v>
      </c>
      <c r="H2607">
        <v>0</v>
      </c>
    </row>
    <row r="2608" spans="1:8" x14ac:dyDescent="0.3">
      <c r="A2608" t="s">
        <v>5174</v>
      </c>
      <c r="B2608" t="s">
        <v>5175</v>
      </c>
      <c r="C2608" t="s">
        <v>24</v>
      </c>
      <c r="D2608" t="s">
        <v>3</v>
      </c>
      <c r="E2608" s="1">
        <v>45676</v>
      </c>
      <c r="F2608" t="s">
        <v>16</v>
      </c>
      <c r="G2608">
        <v>0</v>
      </c>
      <c r="H2608">
        <v>0</v>
      </c>
    </row>
    <row r="2609" spans="1:8" x14ac:dyDescent="0.3">
      <c r="A2609" t="s">
        <v>5176</v>
      </c>
      <c r="B2609" t="s">
        <v>5177</v>
      </c>
      <c r="C2609" t="s">
        <v>10</v>
      </c>
      <c r="D2609" t="s">
        <v>20</v>
      </c>
      <c r="E2609" s="1">
        <v>45769</v>
      </c>
      <c r="F2609" t="s">
        <v>16</v>
      </c>
      <c r="G2609">
        <v>0</v>
      </c>
      <c r="H2609">
        <v>0</v>
      </c>
    </row>
    <row r="2610" spans="1:8" x14ac:dyDescent="0.3">
      <c r="A2610" t="s">
        <v>5178</v>
      </c>
      <c r="B2610" t="s">
        <v>5179</v>
      </c>
      <c r="C2610" t="s">
        <v>10</v>
      </c>
      <c r="D2610" t="s">
        <v>7</v>
      </c>
      <c r="E2610" s="1">
        <v>45725</v>
      </c>
      <c r="F2610" t="s">
        <v>4</v>
      </c>
      <c r="G2610">
        <v>0</v>
      </c>
      <c r="H2610">
        <v>0</v>
      </c>
    </row>
    <row r="2611" spans="1:8" x14ac:dyDescent="0.3">
      <c r="A2611" t="s">
        <v>5180</v>
      </c>
      <c r="B2611" t="s">
        <v>5181</v>
      </c>
      <c r="C2611" t="s">
        <v>2</v>
      </c>
      <c r="D2611" t="s">
        <v>7</v>
      </c>
      <c r="E2611" s="1">
        <v>45669</v>
      </c>
      <c r="F2611" t="s">
        <v>4</v>
      </c>
      <c r="G2611">
        <v>0</v>
      </c>
      <c r="H2611">
        <v>0</v>
      </c>
    </row>
    <row r="2612" spans="1:8" x14ac:dyDescent="0.3">
      <c r="A2612" t="s">
        <v>5182</v>
      </c>
      <c r="B2612" t="s">
        <v>5183</v>
      </c>
      <c r="C2612" t="s">
        <v>24</v>
      </c>
      <c r="D2612" t="s">
        <v>46</v>
      </c>
      <c r="E2612" s="1">
        <v>45840</v>
      </c>
      <c r="F2612" t="s">
        <v>12</v>
      </c>
      <c r="G2612">
        <v>0</v>
      </c>
      <c r="H2612">
        <v>0</v>
      </c>
    </row>
    <row r="2613" spans="1:8" x14ac:dyDescent="0.3">
      <c r="A2613" t="s">
        <v>5184</v>
      </c>
      <c r="B2613" t="s">
        <v>5185</v>
      </c>
      <c r="C2613" t="s">
        <v>2</v>
      </c>
      <c r="D2613" t="s">
        <v>46</v>
      </c>
      <c r="E2613" s="1">
        <v>45831</v>
      </c>
      <c r="F2613" t="s">
        <v>4</v>
      </c>
      <c r="G2613">
        <v>0</v>
      </c>
      <c r="H2613">
        <v>0</v>
      </c>
    </row>
    <row r="2614" spans="1:8" x14ac:dyDescent="0.3">
      <c r="A2614" t="s">
        <v>5186</v>
      </c>
      <c r="B2614" t="s">
        <v>5187</v>
      </c>
      <c r="C2614" t="s">
        <v>24</v>
      </c>
      <c r="D2614" t="s">
        <v>11</v>
      </c>
      <c r="E2614" s="1">
        <v>45847</v>
      </c>
      <c r="F2614" t="s">
        <v>16</v>
      </c>
      <c r="G2614">
        <v>0</v>
      </c>
      <c r="H2614">
        <v>0</v>
      </c>
    </row>
    <row r="2615" spans="1:8" x14ac:dyDescent="0.3">
      <c r="A2615" t="s">
        <v>5188</v>
      </c>
      <c r="B2615" t="s">
        <v>5189</v>
      </c>
      <c r="C2615" t="s">
        <v>2</v>
      </c>
      <c r="D2615" t="s">
        <v>20</v>
      </c>
      <c r="E2615" s="1">
        <v>45786</v>
      </c>
      <c r="F2615" t="s">
        <v>55</v>
      </c>
      <c r="G2615">
        <v>0</v>
      </c>
      <c r="H2615">
        <v>0</v>
      </c>
    </row>
    <row r="2616" spans="1:8" x14ac:dyDescent="0.3">
      <c r="A2616" t="s">
        <v>5190</v>
      </c>
      <c r="B2616" t="s">
        <v>5191</v>
      </c>
      <c r="C2616" t="s">
        <v>15</v>
      </c>
      <c r="D2616" t="s">
        <v>46</v>
      </c>
      <c r="E2616" s="1">
        <v>45832</v>
      </c>
      <c r="F2616" t="s">
        <v>55</v>
      </c>
      <c r="G2616">
        <v>0</v>
      </c>
      <c r="H2616">
        <v>0</v>
      </c>
    </row>
    <row r="2617" spans="1:8" x14ac:dyDescent="0.3">
      <c r="A2617" t="s">
        <v>5192</v>
      </c>
      <c r="B2617" t="s">
        <v>5193</v>
      </c>
      <c r="C2617" t="s">
        <v>24</v>
      </c>
      <c r="D2617" t="s">
        <v>46</v>
      </c>
      <c r="E2617" s="1">
        <v>45727</v>
      </c>
      <c r="F2617" t="s">
        <v>21</v>
      </c>
      <c r="G2617">
        <v>0</v>
      </c>
      <c r="H2617">
        <v>0</v>
      </c>
    </row>
    <row r="2618" spans="1:8" x14ac:dyDescent="0.3">
      <c r="A2618" t="s">
        <v>5194</v>
      </c>
      <c r="B2618" t="s">
        <v>5195</v>
      </c>
      <c r="C2618" t="s">
        <v>2</v>
      </c>
      <c r="D2618" t="s">
        <v>11</v>
      </c>
      <c r="E2618" s="1">
        <v>45697</v>
      </c>
      <c r="F2618" t="s">
        <v>16</v>
      </c>
      <c r="G2618">
        <v>0</v>
      </c>
      <c r="H2618">
        <v>0</v>
      </c>
    </row>
    <row r="2619" spans="1:8" x14ac:dyDescent="0.3">
      <c r="A2619" t="s">
        <v>5196</v>
      </c>
      <c r="B2619" t="s">
        <v>5197</v>
      </c>
      <c r="C2619" t="s">
        <v>2</v>
      </c>
      <c r="D2619" t="s">
        <v>46</v>
      </c>
      <c r="E2619" s="1">
        <v>45772</v>
      </c>
      <c r="F2619" t="s">
        <v>16</v>
      </c>
      <c r="G2619">
        <v>0</v>
      </c>
      <c r="H2619">
        <v>0</v>
      </c>
    </row>
    <row r="2620" spans="1:8" x14ac:dyDescent="0.3">
      <c r="A2620" t="s">
        <v>5198</v>
      </c>
      <c r="B2620" t="s">
        <v>5199</v>
      </c>
      <c r="C2620" t="s">
        <v>10</v>
      </c>
      <c r="D2620" t="s">
        <v>11</v>
      </c>
      <c r="E2620" s="1">
        <v>45737</v>
      </c>
      <c r="F2620" t="s">
        <v>4</v>
      </c>
      <c r="G2620">
        <v>0</v>
      </c>
      <c r="H2620">
        <v>0</v>
      </c>
    </row>
    <row r="2621" spans="1:8" x14ac:dyDescent="0.3">
      <c r="A2621" t="s">
        <v>5200</v>
      </c>
      <c r="B2621" t="s">
        <v>5201</v>
      </c>
      <c r="C2621" t="s">
        <v>24</v>
      </c>
      <c r="D2621" t="s">
        <v>7</v>
      </c>
      <c r="E2621" s="1">
        <v>45683</v>
      </c>
      <c r="F2621" t="s">
        <v>4</v>
      </c>
      <c r="G2621">
        <v>0</v>
      </c>
      <c r="H2621">
        <v>0</v>
      </c>
    </row>
    <row r="2622" spans="1:8" x14ac:dyDescent="0.3">
      <c r="A2622" t="s">
        <v>5202</v>
      </c>
      <c r="B2622" t="s">
        <v>5203</v>
      </c>
      <c r="C2622" t="s">
        <v>24</v>
      </c>
      <c r="D2622" t="s">
        <v>11</v>
      </c>
      <c r="E2622" s="1">
        <v>45779</v>
      </c>
      <c r="F2622" t="s">
        <v>55</v>
      </c>
      <c r="G2622">
        <v>0</v>
      </c>
      <c r="H2622">
        <v>0</v>
      </c>
    </row>
    <row r="2623" spans="1:8" x14ac:dyDescent="0.3">
      <c r="A2623" t="s">
        <v>5204</v>
      </c>
      <c r="B2623" t="s">
        <v>5205</v>
      </c>
      <c r="C2623" t="s">
        <v>24</v>
      </c>
      <c r="D2623" t="s">
        <v>7</v>
      </c>
      <c r="E2623" s="1">
        <v>45792</v>
      </c>
      <c r="F2623" t="s">
        <v>16</v>
      </c>
      <c r="G2623">
        <v>0</v>
      </c>
      <c r="H2623">
        <v>0</v>
      </c>
    </row>
    <row r="2624" spans="1:8" x14ac:dyDescent="0.3">
      <c r="A2624" t="s">
        <v>5206</v>
      </c>
      <c r="B2624" t="s">
        <v>5207</v>
      </c>
      <c r="C2624" t="s">
        <v>10</v>
      </c>
      <c r="D2624" t="s">
        <v>3</v>
      </c>
      <c r="E2624" s="1">
        <v>45675</v>
      </c>
      <c r="F2624" t="s">
        <v>27</v>
      </c>
      <c r="G2624">
        <v>1</v>
      </c>
      <c r="H2624">
        <v>523</v>
      </c>
    </row>
    <row r="2625" spans="1:8" x14ac:dyDescent="0.3">
      <c r="A2625" t="s">
        <v>5208</v>
      </c>
      <c r="B2625" t="s">
        <v>5207</v>
      </c>
      <c r="C2625" t="s">
        <v>2</v>
      </c>
      <c r="D2625" t="s">
        <v>7</v>
      </c>
      <c r="E2625" s="1">
        <v>45708</v>
      </c>
      <c r="F2625" t="s">
        <v>27</v>
      </c>
      <c r="G2625">
        <v>1</v>
      </c>
      <c r="H2625">
        <v>754.97</v>
      </c>
    </row>
    <row r="2626" spans="1:8" x14ac:dyDescent="0.3">
      <c r="A2626" t="s">
        <v>5209</v>
      </c>
      <c r="B2626" t="s">
        <v>5210</v>
      </c>
      <c r="C2626" t="s">
        <v>24</v>
      </c>
      <c r="D2626" t="s">
        <v>46</v>
      </c>
      <c r="E2626" s="1">
        <v>45763</v>
      </c>
      <c r="F2626" t="s">
        <v>27</v>
      </c>
      <c r="G2626">
        <v>1</v>
      </c>
      <c r="H2626">
        <v>1748.74</v>
      </c>
    </row>
    <row r="2627" spans="1:8" x14ac:dyDescent="0.3">
      <c r="A2627" t="s">
        <v>5211</v>
      </c>
      <c r="B2627" t="s">
        <v>5212</v>
      </c>
      <c r="C2627" t="s">
        <v>19</v>
      </c>
      <c r="D2627" t="s">
        <v>3</v>
      </c>
      <c r="E2627" s="1">
        <v>45821</v>
      </c>
      <c r="F2627" t="s">
        <v>27</v>
      </c>
      <c r="G2627">
        <v>1</v>
      </c>
      <c r="H2627">
        <v>902.49</v>
      </c>
    </row>
    <row r="2628" spans="1:8" x14ac:dyDescent="0.3">
      <c r="A2628" t="s">
        <v>5213</v>
      </c>
      <c r="B2628" t="s">
        <v>5214</v>
      </c>
      <c r="C2628" t="s">
        <v>19</v>
      </c>
      <c r="D2628" t="s">
        <v>20</v>
      </c>
      <c r="E2628" s="1">
        <v>45833</v>
      </c>
      <c r="F2628" t="s">
        <v>12</v>
      </c>
      <c r="G2628">
        <v>0</v>
      </c>
      <c r="H2628">
        <v>0</v>
      </c>
    </row>
    <row r="2629" spans="1:8" x14ac:dyDescent="0.3">
      <c r="A2629" t="s">
        <v>5215</v>
      </c>
      <c r="B2629" t="s">
        <v>5216</v>
      </c>
      <c r="C2629" t="s">
        <v>19</v>
      </c>
      <c r="D2629" t="s">
        <v>11</v>
      </c>
      <c r="E2629" s="1">
        <v>45715</v>
      </c>
      <c r="F2629" t="s">
        <v>21</v>
      </c>
      <c r="G2629">
        <v>0</v>
      </c>
      <c r="H2629">
        <v>0</v>
      </c>
    </row>
    <row r="2630" spans="1:8" x14ac:dyDescent="0.3">
      <c r="A2630" t="s">
        <v>5217</v>
      </c>
      <c r="B2630" t="s">
        <v>5218</v>
      </c>
      <c r="C2630" t="s">
        <v>2</v>
      </c>
      <c r="D2630" t="s">
        <v>20</v>
      </c>
      <c r="E2630" s="1">
        <v>45701</v>
      </c>
      <c r="F2630" t="s">
        <v>4</v>
      </c>
      <c r="G2630">
        <v>0</v>
      </c>
      <c r="H2630">
        <v>0</v>
      </c>
    </row>
    <row r="2631" spans="1:8" x14ac:dyDescent="0.3">
      <c r="A2631" t="s">
        <v>5219</v>
      </c>
      <c r="B2631" t="s">
        <v>5220</v>
      </c>
      <c r="C2631" t="s">
        <v>15</v>
      </c>
      <c r="D2631" t="s">
        <v>46</v>
      </c>
      <c r="E2631" s="1">
        <v>45758</v>
      </c>
      <c r="F2631" t="s">
        <v>4</v>
      </c>
      <c r="G2631">
        <v>0</v>
      </c>
      <c r="H2631">
        <v>0</v>
      </c>
    </row>
    <row r="2632" spans="1:8" x14ac:dyDescent="0.3">
      <c r="A2632" t="s">
        <v>5221</v>
      </c>
      <c r="B2632" t="s">
        <v>5222</v>
      </c>
      <c r="C2632" t="s">
        <v>19</v>
      </c>
      <c r="D2632" t="s">
        <v>20</v>
      </c>
      <c r="E2632" s="1">
        <v>45848</v>
      </c>
      <c r="F2632" t="s">
        <v>21</v>
      </c>
      <c r="G2632">
        <v>0</v>
      </c>
      <c r="H2632">
        <v>0</v>
      </c>
    </row>
    <row r="2633" spans="1:8" x14ac:dyDescent="0.3">
      <c r="A2633" t="s">
        <v>5223</v>
      </c>
      <c r="B2633" t="s">
        <v>5224</v>
      </c>
      <c r="C2633" t="s">
        <v>24</v>
      </c>
      <c r="D2633" t="s">
        <v>20</v>
      </c>
      <c r="E2633" s="1">
        <v>45746</v>
      </c>
      <c r="F2633" t="s">
        <v>12</v>
      </c>
      <c r="G2633">
        <v>0</v>
      </c>
      <c r="H2633">
        <v>0</v>
      </c>
    </row>
    <row r="2634" spans="1:8" x14ac:dyDescent="0.3">
      <c r="A2634" t="s">
        <v>5225</v>
      </c>
      <c r="B2634" t="s">
        <v>89</v>
      </c>
      <c r="C2634" t="s">
        <v>15</v>
      </c>
      <c r="D2634" t="s">
        <v>46</v>
      </c>
      <c r="E2634" s="1">
        <v>45814</v>
      </c>
      <c r="F2634" t="s">
        <v>27</v>
      </c>
      <c r="G2634">
        <v>1</v>
      </c>
      <c r="H2634">
        <v>1230.2</v>
      </c>
    </row>
    <row r="2635" spans="1:8" x14ac:dyDescent="0.3">
      <c r="A2635" t="s">
        <v>5226</v>
      </c>
      <c r="B2635" t="s">
        <v>5227</v>
      </c>
      <c r="C2635" t="s">
        <v>10</v>
      </c>
      <c r="D2635" t="s">
        <v>11</v>
      </c>
      <c r="E2635" s="1">
        <v>45695</v>
      </c>
      <c r="F2635" t="s">
        <v>55</v>
      </c>
      <c r="G2635">
        <v>0</v>
      </c>
      <c r="H2635">
        <v>0</v>
      </c>
    </row>
    <row r="2636" spans="1:8" x14ac:dyDescent="0.3">
      <c r="A2636" t="s">
        <v>5228</v>
      </c>
      <c r="B2636" t="s">
        <v>5229</v>
      </c>
      <c r="C2636" t="s">
        <v>19</v>
      </c>
      <c r="D2636" t="s">
        <v>20</v>
      </c>
      <c r="E2636" s="1">
        <v>45694</v>
      </c>
      <c r="F2636" t="s">
        <v>16</v>
      </c>
      <c r="G2636">
        <v>0</v>
      </c>
      <c r="H2636">
        <v>0</v>
      </c>
    </row>
    <row r="2637" spans="1:8" x14ac:dyDescent="0.3">
      <c r="A2637" t="s">
        <v>5230</v>
      </c>
      <c r="B2637" t="s">
        <v>5231</v>
      </c>
      <c r="C2637" t="s">
        <v>15</v>
      </c>
      <c r="D2637" t="s">
        <v>46</v>
      </c>
      <c r="E2637" s="1">
        <v>45692</v>
      </c>
      <c r="F2637" t="s">
        <v>16</v>
      </c>
      <c r="G2637">
        <v>0</v>
      </c>
      <c r="H2637">
        <v>0</v>
      </c>
    </row>
    <row r="2638" spans="1:8" x14ac:dyDescent="0.3">
      <c r="A2638" t="s">
        <v>5232</v>
      </c>
      <c r="B2638" t="s">
        <v>5233</v>
      </c>
      <c r="C2638" t="s">
        <v>19</v>
      </c>
      <c r="D2638" t="s">
        <v>11</v>
      </c>
      <c r="E2638" s="1">
        <v>45751</v>
      </c>
      <c r="F2638" t="s">
        <v>16</v>
      </c>
      <c r="G2638">
        <v>0</v>
      </c>
      <c r="H2638">
        <v>0</v>
      </c>
    </row>
    <row r="2639" spans="1:8" x14ac:dyDescent="0.3">
      <c r="A2639" t="s">
        <v>5234</v>
      </c>
      <c r="B2639" t="s">
        <v>5235</v>
      </c>
      <c r="C2639" t="s">
        <v>19</v>
      </c>
      <c r="D2639" t="s">
        <v>3</v>
      </c>
      <c r="E2639" s="1">
        <v>45847</v>
      </c>
      <c r="F2639" t="s">
        <v>27</v>
      </c>
      <c r="G2639">
        <v>0</v>
      </c>
      <c r="H2639">
        <v>0</v>
      </c>
    </row>
    <row r="2640" spans="1:8" x14ac:dyDescent="0.3">
      <c r="A2640" t="s">
        <v>5236</v>
      </c>
      <c r="B2640" t="s">
        <v>5237</v>
      </c>
      <c r="C2640" t="s">
        <v>19</v>
      </c>
      <c r="D2640" t="s">
        <v>20</v>
      </c>
      <c r="E2640" s="1">
        <v>45824</v>
      </c>
      <c r="F2640" t="s">
        <v>16</v>
      </c>
      <c r="G2640">
        <v>0</v>
      </c>
      <c r="H2640">
        <v>0</v>
      </c>
    </row>
    <row r="2641" spans="1:8" x14ac:dyDescent="0.3">
      <c r="A2641" t="s">
        <v>5238</v>
      </c>
      <c r="B2641" t="s">
        <v>5239</v>
      </c>
      <c r="C2641" t="s">
        <v>24</v>
      </c>
      <c r="D2641" t="s">
        <v>7</v>
      </c>
      <c r="E2641" s="1">
        <v>45679</v>
      </c>
      <c r="F2641" t="s">
        <v>4</v>
      </c>
      <c r="G2641">
        <v>0</v>
      </c>
      <c r="H2641">
        <v>0</v>
      </c>
    </row>
    <row r="2642" spans="1:8" x14ac:dyDescent="0.3">
      <c r="A2642" t="s">
        <v>5240</v>
      </c>
      <c r="B2642" t="s">
        <v>5241</v>
      </c>
      <c r="C2642" t="s">
        <v>2</v>
      </c>
      <c r="D2642" t="s">
        <v>11</v>
      </c>
      <c r="E2642" s="1">
        <v>45805</v>
      </c>
      <c r="F2642" t="s">
        <v>4</v>
      </c>
      <c r="G2642">
        <v>0</v>
      </c>
      <c r="H2642">
        <v>0</v>
      </c>
    </row>
    <row r="2643" spans="1:8" x14ac:dyDescent="0.3">
      <c r="A2643" t="s">
        <v>5242</v>
      </c>
      <c r="B2643" t="s">
        <v>5243</v>
      </c>
      <c r="C2643" t="s">
        <v>10</v>
      </c>
      <c r="D2643" t="s">
        <v>46</v>
      </c>
      <c r="E2643" s="1">
        <v>45682</v>
      </c>
      <c r="F2643" t="s">
        <v>16</v>
      </c>
      <c r="G2643">
        <v>0</v>
      </c>
      <c r="H2643">
        <v>0</v>
      </c>
    </row>
    <row r="2644" spans="1:8" x14ac:dyDescent="0.3">
      <c r="A2644" t="s">
        <v>5244</v>
      </c>
      <c r="B2644" t="s">
        <v>5245</v>
      </c>
      <c r="C2644" t="s">
        <v>10</v>
      </c>
      <c r="D2644" t="s">
        <v>46</v>
      </c>
      <c r="E2644" s="1">
        <v>45817</v>
      </c>
      <c r="F2644" t="s">
        <v>16</v>
      </c>
      <c r="G2644">
        <v>0</v>
      </c>
      <c r="H2644">
        <v>0</v>
      </c>
    </row>
    <row r="2645" spans="1:8" x14ac:dyDescent="0.3">
      <c r="A2645" t="s">
        <v>5246</v>
      </c>
      <c r="B2645" t="s">
        <v>5247</v>
      </c>
      <c r="C2645" t="s">
        <v>19</v>
      </c>
      <c r="D2645" t="s">
        <v>11</v>
      </c>
      <c r="E2645" s="1">
        <v>45698</v>
      </c>
      <c r="F2645" t="s">
        <v>12</v>
      </c>
      <c r="G2645">
        <v>0</v>
      </c>
      <c r="H2645">
        <v>0</v>
      </c>
    </row>
    <row r="2646" spans="1:8" x14ac:dyDescent="0.3">
      <c r="A2646" t="s">
        <v>5248</v>
      </c>
      <c r="B2646" t="s">
        <v>5249</v>
      </c>
      <c r="C2646" t="s">
        <v>10</v>
      </c>
      <c r="D2646" t="s">
        <v>3</v>
      </c>
      <c r="E2646" s="1">
        <v>45684</v>
      </c>
      <c r="F2646" t="s">
        <v>16</v>
      </c>
      <c r="G2646">
        <v>0</v>
      </c>
      <c r="H2646">
        <v>0</v>
      </c>
    </row>
    <row r="2647" spans="1:8" x14ac:dyDescent="0.3">
      <c r="A2647" t="s">
        <v>5250</v>
      </c>
      <c r="B2647" t="s">
        <v>5251</v>
      </c>
      <c r="C2647" t="s">
        <v>15</v>
      </c>
      <c r="D2647" t="s">
        <v>3</v>
      </c>
      <c r="E2647" s="1">
        <v>45764</v>
      </c>
      <c r="F2647" t="s">
        <v>27</v>
      </c>
      <c r="G2647">
        <v>0</v>
      </c>
      <c r="H2647">
        <v>0</v>
      </c>
    </row>
    <row r="2648" spans="1:8" x14ac:dyDescent="0.3">
      <c r="A2648" t="s">
        <v>5252</v>
      </c>
      <c r="B2648" t="s">
        <v>5253</v>
      </c>
      <c r="C2648" t="s">
        <v>19</v>
      </c>
      <c r="D2648" t="s">
        <v>7</v>
      </c>
      <c r="E2648" s="1">
        <v>45681</v>
      </c>
      <c r="F2648" t="s">
        <v>27</v>
      </c>
      <c r="G2648">
        <v>0</v>
      </c>
      <c r="H2648">
        <v>0</v>
      </c>
    </row>
    <row r="2649" spans="1:8" x14ac:dyDescent="0.3">
      <c r="A2649" t="s">
        <v>5254</v>
      </c>
      <c r="B2649" t="s">
        <v>5255</v>
      </c>
      <c r="C2649" t="s">
        <v>24</v>
      </c>
      <c r="D2649" t="s">
        <v>7</v>
      </c>
      <c r="E2649" s="1">
        <v>45814</v>
      </c>
      <c r="F2649" t="s">
        <v>16</v>
      </c>
      <c r="G2649">
        <v>0</v>
      </c>
      <c r="H2649">
        <v>0</v>
      </c>
    </row>
    <row r="2650" spans="1:8" x14ac:dyDescent="0.3">
      <c r="A2650" t="s">
        <v>5256</v>
      </c>
      <c r="B2650" t="s">
        <v>5257</v>
      </c>
      <c r="C2650" t="s">
        <v>24</v>
      </c>
      <c r="D2650" t="s">
        <v>3</v>
      </c>
      <c r="E2650" s="1">
        <v>45842</v>
      </c>
      <c r="F2650" t="s">
        <v>55</v>
      </c>
      <c r="G2650">
        <v>0</v>
      </c>
      <c r="H2650">
        <v>0</v>
      </c>
    </row>
    <row r="2651" spans="1:8" x14ac:dyDescent="0.3">
      <c r="A2651" t="s">
        <v>5258</v>
      </c>
      <c r="B2651" t="s">
        <v>5259</v>
      </c>
      <c r="C2651" t="s">
        <v>24</v>
      </c>
      <c r="D2651" t="s">
        <v>20</v>
      </c>
      <c r="E2651" s="1">
        <v>45687</v>
      </c>
      <c r="F2651" t="s">
        <v>16</v>
      </c>
      <c r="G2651">
        <v>0</v>
      </c>
      <c r="H2651">
        <v>0</v>
      </c>
    </row>
    <row r="2652" spans="1:8" x14ac:dyDescent="0.3">
      <c r="A2652" t="s">
        <v>5260</v>
      </c>
      <c r="B2652" t="s">
        <v>5261</v>
      </c>
      <c r="C2652" t="s">
        <v>19</v>
      </c>
      <c r="D2652" t="s">
        <v>3</v>
      </c>
      <c r="E2652" s="1">
        <v>45814</v>
      </c>
      <c r="F2652" t="s">
        <v>27</v>
      </c>
      <c r="G2652">
        <v>0</v>
      </c>
      <c r="H2652">
        <v>0</v>
      </c>
    </row>
    <row r="2653" spans="1:8" x14ac:dyDescent="0.3">
      <c r="A2653" t="s">
        <v>5262</v>
      </c>
      <c r="B2653" t="s">
        <v>5263</v>
      </c>
      <c r="C2653" t="s">
        <v>19</v>
      </c>
      <c r="D2653" t="s">
        <v>7</v>
      </c>
      <c r="E2653" s="1">
        <v>45716</v>
      </c>
      <c r="F2653" t="s">
        <v>12</v>
      </c>
      <c r="G2653">
        <v>0</v>
      </c>
      <c r="H2653">
        <v>0</v>
      </c>
    </row>
    <row r="2654" spans="1:8" x14ac:dyDescent="0.3">
      <c r="A2654" t="s">
        <v>5264</v>
      </c>
      <c r="B2654" t="s">
        <v>5265</v>
      </c>
      <c r="C2654" t="s">
        <v>10</v>
      </c>
      <c r="D2654" t="s">
        <v>11</v>
      </c>
      <c r="E2654" s="1">
        <v>45690</v>
      </c>
      <c r="F2654" t="s">
        <v>16</v>
      </c>
      <c r="G2654">
        <v>0</v>
      </c>
      <c r="H2654">
        <v>0</v>
      </c>
    </row>
    <row r="2655" spans="1:8" x14ac:dyDescent="0.3">
      <c r="A2655" t="s">
        <v>5266</v>
      </c>
      <c r="B2655" t="s">
        <v>5267</v>
      </c>
      <c r="C2655" t="s">
        <v>10</v>
      </c>
      <c r="D2655" t="s">
        <v>20</v>
      </c>
      <c r="E2655" s="1">
        <v>45848</v>
      </c>
      <c r="F2655" t="s">
        <v>16</v>
      </c>
      <c r="G2655">
        <v>0</v>
      </c>
      <c r="H2655">
        <v>0</v>
      </c>
    </row>
    <row r="2656" spans="1:8" x14ac:dyDescent="0.3">
      <c r="A2656" t="s">
        <v>5268</v>
      </c>
      <c r="B2656" t="s">
        <v>5269</v>
      </c>
      <c r="C2656" t="s">
        <v>10</v>
      </c>
      <c r="D2656" t="s">
        <v>7</v>
      </c>
      <c r="E2656" s="1">
        <v>45839</v>
      </c>
      <c r="F2656" t="s">
        <v>16</v>
      </c>
      <c r="G2656">
        <v>0</v>
      </c>
      <c r="H2656">
        <v>0</v>
      </c>
    </row>
    <row r="2657" spans="1:8" x14ac:dyDescent="0.3">
      <c r="A2657" t="s">
        <v>5270</v>
      </c>
      <c r="B2657" t="s">
        <v>5271</v>
      </c>
      <c r="C2657" t="s">
        <v>2</v>
      </c>
      <c r="D2657" t="s">
        <v>7</v>
      </c>
      <c r="E2657" s="1">
        <v>45690</v>
      </c>
      <c r="F2657" t="s">
        <v>27</v>
      </c>
      <c r="G2657">
        <v>0</v>
      </c>
      <c r="H2657">
        <v>0</v>
      </c>
    </row>
    <row r="2658" spans="1:8" x14ac:dyDescent="0.3">
      <c r="A2658" t="s">
        <v>5272</v>
      </c>
      <c r="B2658" t="s">
        <v>5273</v>
      </c>
      <c r="C2658" t="s">
        <v>19</v>
      </c>
      <c r="D2658" t="s">
        <v>46</v>
      </c>
      <c r="E2658" s="1">
        <v>45721</v>
      </c>
      <c r="F2658" t="s">
        <v>55</v>
      </c>
      <c r="G2658">
        <v>0</v>
      </c>
      <c r="H2658">
        <v>0</v>
      </c>
    </row>
    <row r="2659" spans="1:8" x14ac:dyDescent="0.3">
      <c r="A2659" t="s">
        <v>5274</v>
      </c>
      <c r="B2659" t="s">
        <v>5275</v>
      </c>
      <c r="C2659" t="s">
        <v>24</v>
      </c>
      <c r="D2659" t="s">
        <v>46</v>
      </c>
      <c r="E2659" s="1">
        <v>45680</v>
      </c>
      <c r="F2659" t="s">
        <v>16</v>
      </c>
      <c r="G2659">
        <v>0</v>
      </c>
      <c r="H2659">
        <v>0</v>
      </c>
    </row>
    <row r="2660" spans="1:8" x14ac:dyDescent="0.3">
      <c r="A2660" t="s">
        <v>5276</v>
      </c>
      <c r="B2660" t="s">
        <v>5277</v>
      </c>
      <c r="C2660" t="s">
        <v>24</v>
      </c>
      <c r="D2660" t="s">
        <v>7</v>
      </c>
      <c r="E2660" s="1">
        <v>45712</v>
      </c>
      <c r="F2660" t="s">
        <v>12</v>
      </c>
      <c r="G2660">
        <v>0</v>
      </c>
      <c r="H2660">
        <v>0</v>
      </c>
    </row>
    <row r="2661" spans="1:8" x14ac:dyDescent="0.3">
      <c r="A2661" t="s">
        <v>5278</v>
      </c>
      <c r="B2661" t="s">
        <v>5279</v>
      </c>
      <c r="C2661" t="s">
        <v>2</v>
      </c>
      <c r="D2661" t="s">
        <v>3</v>
      </c>
      <c r="E2661" s="1">
        <v>45770</v>
      </c>
      <c r="F2661" t="s">
        <v>21</v>
      </c>
      <c r="G2661">
        <v>0</v>
      </c>
      <c r="H2661">
        <v>0</v>
      </c>
    </row>
    <row r="2662" spans="1:8" x14ac:dyDescent="0.3">
      <c r="A2662" t="s">
        <v>5280</v>
      </c>
      <c r="B2662" t="s">
        <v>5281</v>
      </c>
      <c r="C2662" t="s">
        <v>24</v>
      </c>
      <c r="D2662" t="s">
        <v>46</v>
      </c>
      <c r="E2662" s="1">
        <v>45831</v>
      </c>
      <c r="F2662" t="s">
        <v>27</v>
      </c>
      <c r="G2662">
        <v>1</v>
      </c>
      <c r="H2662">
        <v>503.4</v>
      </c>
    </row>
    <row r="2663" spans="1:8" x14ac:dyDescent="0.3">
      <c r="A2663" t="s">
        <v>5282</v>
      </c>
      <c r="B2663" t="s">
        <v>5283</v>
      </c>
      <c r="C2663" t="s">
        <v>2</v>
      </c>
      <c r="D2663" t="s">
        <v>46</v>
      </c>
      <c r="E2663" s="1">
        <v>45728</v>
      </c>
      <c r="F2663" t="s">
        <v>27</v>
      </c>
      <c r="G2663">
        <v>1</v>
      </c>
      <c r="H2663">
        <v>1344.87</v>
      </c>
    </row>
    <row r="2664" spans="1:8" x14ac:dyDescent="0.3">
      <c r="A2664" t="s">
        <v>5284</v>
      </c>
      <c r="B2664" t="s">
        <v>5285</v>
      </c>
      <c r="C2664" t="s">
        <v>19</v>
      </c>
      <c r="D2664" t="s">
        <v>3</v>
      </c>
      <c r="E2664" s="1">
        <v>45771</v>
      </c>
      <c r="F2664" t="s">
        <v>16</v>
      </c>
      <c r="G2664">
        <v>0</v>
      </c>
      <c r="H2664">
        <v>0</v>
      </c>
    </row>
    <row r="2665" spans="1:8" x14ac:dyDescent="0.3">
      <c r="A2665" t="s">
        <v>5286</v>
      </c>
      <c r="B2665" t="s">
        <v>5287</v>
      </c>
      <c r="C2665" t="s">
        <v>10</v>
      </c>
      <c r="D2665" t="s">
        <v>20</v>
      </c>
      <c r="E2665" s="1">
        <v>45698</v>
      </c>
      <c r="F2665" t="s">
        <v>16</v>
      </c>
      <c r="G2665">
        <v>0</v>
      </c>
      <c r="H2665">
        <v>0</v>
      </c>
    </row>
    <row r="2666" spans="1:8" x14ac:dyDescent="0.3">
      <c r="A2666" t="s">
        <v>5288</v>
      </c>
      <c r="B2666" t="s">
        <v>5289</v>
      </c>
      <c r="C2666" t="s">
        <v>15</v>
      </c>
      <c r="D2666" t="s">
        <v>7</v>
      </c>
      <c r="E2666" s="1">
        <v>45763</v>
      </c>
      <c r="F2666" t="s">
        <v>12</v>
      </c>
      <c r="G2666">
        <v>0</v>
      </c>
      <c r="H2666">
        <v>0</v>
      </c>
    </row>
    <row r="2667" spans="1:8" x14ac:dyDescent="0.3">
      <c r="A2667" t="s">
        <v>5290</v>
      </c>
      <c r="B2667" t="s">
        <v>5291</v>
      </c>
      <c r="C2667" t="s">
        <v>15</v>
      </c>
      <c r="D2667" t="s">
        <v>11</v>
      </c>
      <c r="E2667" s="1">
        <v>45839</v>
      </c>
      <c r="F2667" t="s">
        <v>21</v>
      </c>
      <c r="G2667">
        <v>0</v>
      </c>
      <c r="H2667">
        <v>0</v>
      </c>
    </row>
    <row r="2668" spans="1:8" x14ac:dyDescent="0.3">
      <c r="A2668" t="s">
        <v>5292</v>
      </c>
      <c r="B2668" t="s">
        <v>5293</v>
      </c>
      <c r="C2668" t="s">
        <v>15</v>
      </c>
      <c r="D2668" t="s">
        <v>11</v>
      </c>
      <c r="E2668" s="1">
        <v>45795</v>
      </c>
      <c r="F2668" t="s">
        <v>12</v>
      </c>
      <c r="G2668">
        <v>0</v>
      </c>
      <c r="H2668">
        <v>0</v>
      </c>
    </row>
    <row r="2669" spans="1:8" x14ac:dyDescent="0.3">
      <c r="A2669" t="s">
        <v>5294</v>
      </c>
      <c r="B2669" t="s">
        <v>5295</v>
      </c>
      <c r="C2669" t="s">
        <v>19</v>
      </c>
      <c r="D2669" t="s">
        <v>46</v>
      </c>
      <c r="E2669" s="1">
        <v>45807</v>
      </c>
      <c r="F2669" t="s">
        <v>16</v>
      </c>
      <c r="G2669">
        <v>0</v>
      </c>
      <c r="H2669">
        <v>0</v>
      </c>
    </row>
    <row r="2670" spans="1:8" x14ac:dyDescent="0.3">
      <c r="A2670" t="s">
        <v>5296</v>
      </c>
      <c r="B2670" t="s">
        <v>5297</v>
      </c>
      <c r="C2670" t="s">
        <v>10</v>
      </c>
      <c r="D2670" t="s">
        <v>3</v>
      </c>
      <c r="E2670" s="1">
        <v>45804</v>
      </c>
      <c r="F2670" t="s">
        <v>12</v>
      </c>
      <c r="G2670">
        <v>0</v>
      </c>
      <c r="H2670">
        <v>0</v>
      </c>
    </row>
    <row r="2671" spans="1:8" x14ac:dyDescent="0.3">
      <c r="A2671" t="s">
        <v>5298</v>
      </c>
      <c r="B2671" t="s">
        <v>5299</v>
      </c>
      <c r="C2671" t="s">
        <v>19</v>
      </c>
      <c r="D2671" t="s">
        <v>3</v>
      </c>
      <c r="E2671" s="1">
        <v>45833</v>
      </c>
      <c r="F2671" t="s">
        <v>16</v>
      </c>
      <c r="G2671">
        <v>0</v>
      </c>
      <c r="H2671">
        <v>0</v>
      </c>
    </row>
    <row r="2672" spans="1:8" x14ac:dyDescent="0.3">
      <c r="A2672" t="s">
        <v>5300</v>
      </c>
      <c r="B2672" t="s">
        <v>5301</v>
      </c>
      <c r="C2672" t="s">
        <v>2</v>
      </c>
      <c r="D2672" t="s">
        <v>3</v>
      </c>
      <c r="E2672" s="1">
        <v>45838</v>
      </c>
      <c r="F2672" t="s">
        <v>27</v>
      </c>
      <c r="G2672">
        <v>1</v>
      </c>
      <c r="H2672">
        <v>386.62</v>
      </c>
    </row>
    <row r="2673" spans="1:8" x14ac:dyDescent="0.3">
      <c r="A2673" t="s">
        <v>5302</v>
      </c>
      <c r="B2673" t="s">
        <v>5303</v>
      </c>
      <c r="C2673" t="s">
        <v>2</v>
      </c>
      <c r="D2673" t="s">
        <v>7</v>
      </c>
      <c r="E2673" s="1">
        <v>45754</v>
      </c>
      <c r="F2673" t="s">
        <v>55</v>
      </c>
      <c r="G2673">
        <v>0</v>
      </c>
      <c r="H2673">
        <v>0</v>
      </c>
    </row>
    <row r="2674" spans="1:8" x14ac:dyDescent="0.3">
      <c r="A2674" t="s">
        <v>5304</v>
      </c>
      <c r="B2674" t="s">
        <v>5305</v>
      </c>
      <c r="C2674" t="s">
        <v>10</v>
      </c>
      <c r="D2674" t="s">
        <v>20</v>
      </c>
      <c r="E2674" s="1">
        <v>45677</v>
      </c>
      <c r="F2674" t="s">
        <v>4</v>
      </c>
      <c r="G2674">
        <v>0</v>
      </c>
      <c r="H2674">
        <v>0</v>
      </c>
    </row>
    <row r="2675" spans="1:8" x14ac:dyDescent="0.3">
      <c r="A2675" t="s">
        <v>5306</v>
      </c>
      <c r="B2675" t="s">
        <v>5307</v>
      </c>
      <c r="C2675" t="s">
        <v>19</v>
      </c>
      <c r="D2675" t="s">
        <v>7</v>
      </c>
      <c r="E2675" s="1">
        <v>45816</v>
      </c>
      <c r="F2675" t="s">
        <v>16</v>
      </c>
      <c r="G2675">
        <v>0</v>
      </c>
      <c r="H2675">
        <v>0</v>
      </c>
    </row>
    <row r="2676" spans="1:8" x14ac:dyDescent="0.3">
      <c r="A2676" t="s">
        <v>5308</v>
      </c>
      <c r="B2676" t="s">
        <v>5309</v>
      </c>
      <c r="C2676" t="s">
        <v>15</v>
      </c>
      <c r="D2676" t="s">
        <v>3</v>
      </c>
      <c r="E2676" s="1">
        <v>45727</v>
      </c>
      <c r="F2676" t="s">
        <v>4</v>
      </c>
      <c r="G2676">
        <v>0</v>
      </c>
      <c r="H2676">
        <v>0</v>
      </c>
    </row>
    <row r="2677" spans="1:8" x14ac:dyDescent="0.3">
      <c r="A2677" t="s">
        <v>5310</v>
      </c>
      <c r="B2677" t="s">
        <v>5311</v>
      </c>
      <c r="C2677" t="s">
        <v>24</v>
      </c>
      <c r="D2677" t="s">
        <v>46</v>
      </c>
      <c r="E2677" s="1">
        <v>45792</v>
      </c>
      <c r="F2677" t="s">
        <v>27</v>
      </c>
      <c r="G2677">
        <v>1</v>
      </c>
      <c r="H2677">
        <v>1170.06</v>
      </c>
    </row>
    <row r="2678" spans="1:8" x14ac:dyDescent="0.3">
      <c r="A2678" t="s">
        <v>5312</v>
      </c>
      <c r="B2678" t="s">
        <v>5313</v>
      </c>
      <c r="C2678" t="s">
        <v>24</v>
      </c>
      <c r="D2678" t="s">
        <v>20</v>
      </c>
      <c r="E2678" s="1">
        <v>45733</v>
      </c>
      <c r="F2678" t="s">
        <v>16</v>
      </c>
      <c r="G2678">
        <v>0</v>
      </c>
      <c r="H2678">
        <v>0</v>
      </c>
    </row>
    <row r="2679" spans="1:8" x14ac:dyDescent="0.3">
      <c r="A2679" t="s">
        <v>5314</v>
      </c>
      <c r="B2679" t="s">
        <v>5315</v>
      </c>
      <c r="C2679" t="s">
        <v>24</v>
      </c>
      <c r="D2679" t="s">
        <v>20</v>
      </c>
      <c r="E2679" s="1">
        <v>45741</v>
      </c>
      <c r="F2679" t="s">
        <v>27</v>
      </c>
      <c r="G2679">
        <v>1</v>
      </c>
      <c r="H2679">
        <v>218.92</v>
      </c>
    </row>
    <row r="2680" spans="1:8" x14ac:dyDescent="0.3">
      <c r="A2680" t="s">
        <v>5316</v>
      </c>
      <c r="B2680" t="s">
        <v>5317</v>
      </c>
      <c r="C2680" t="s">
        <v>2</v>
      </c>
      <c r="D2680" t="s">
        <v>20</v>
      </c>
      <c r="E2680" s="1">
        <v>45848</v>
      </c>
      <c r="F2680" t="s">
        <v>16</v>
      </c>
      <c r="G2680">
        <v>0</v>
      </c>
      <c r="H2680">
        <v>0</v>
      </c>
    </row>
    <row r="2681" spans="1:8" x14ac:dyDescent="0.3">
      <c r="A2681" t="s">
        <v>5318</v>
      </c>
      <c r="B2681" t="s">
        <v>5319</v>
      </c>
      <c r="C2681" t="s">
        <v>10</v>
      </c>
      <c r="D2681" t="s">
        <v>3</v>
      </c>
      <c r="E2681" s="1">
        <v>45824</v>
      </c>
      <c r="F2681" t="s">
        <v>16</v>
      </c>
      <c r="G2681">
        <v>0</v>
      </c>
      <c r="H2681">
        <v>0</v>
      </c>
    </row>
    <row r="2682" spans="1:8" x14ac:dyDescent="0.3">
      <c r="A2682" t="s">
        <v>5320</v>
      </c>
      <c r="B2682" t="s">
        <v>5321</v>
      </c>
      <c r="C2682" t="s">
        <v>2</v>
      </c>
      <c r="D2682" t="s">
        <v>11</v>
      </c>
      <c r="E2682" s="1">
        <v>45812</v>
      </c>
      <c r="F2682" t="s">
        <v>16</v>
      </c>
      <c r="G2682">
        <v>0</v>
      </c>
      <c r="H2682">
        <v>0</v>
      </c>
    </row>
    <row r="2683" spans="1:8" x14ac:dyDescent="0.3">
      <c r="A2683" t="s">
        <v>5322</v>
      </c>
      <c r="B2683" t="s">
        <v>5323</v>
      </c>
      <c r="C2683" t="s">
        <v>2</v>
      </c>
      <c r="D2683" t="s">
        <v>46</v>
      </c>
      <c r="E2683" s="1">
        <v>45804</v>
      </c>
      <c r="F2683" t="s">
        <v>55</v>
      </c>
      <c r="G2683">
        <v>0</v>
      </c>
      <c r="H2683">
        <v>0</v>
      </c>
    </row>
    <row r="2684" spans="1:8" x14ac:dyDescent="0.3">
      <c r="A2684" t="s">
        <v>5324</v>
      </c>
      <c r="B2684" t="s">
        <v>5325</v>
      </c>
      <c r="C2684" t="s">
        <v>19</v>
      </c>
      <c r="D2684" t="s">
        <v>11</v>
      </c>
      <c r="E2684" s="1">
        <v>45682</v>
      </c>
      <c r="F2684" t="s">
        <v>4</v>
      </c>
      <c r="G2684">
        <v>0</v>
      </c>
      <c r="H2684">
        <v>0</v>
      </c>
    </row>
    <row r="2685" spans="1:8" x14ac:dyDescent="0.3">
      <c r="A2685" t="s">
        <v>5326</v>
      </c>
      <c r="B2685" t="s">
        <v>5327</v>
      </c>
      <c r="C2685" t="s">
        <v>24</v>
      </c>
      <c r="D2685" t="s">
        <v>46</v>
      </c>
      <c r="E2685" s="1">
        <v>45758</v>
      </c>
      <c r="F2685" t="s">
        <v>55</v>
      </c>
      <c r="G2685">
        <v>0</v>
      </c>
      <c r="H2685">
        <v>0</v>
      </c>
    </row>
    <row r="2686" spans="1:8" x14ac:dyDescent="0.3">
      <c r="A2686" t="s">
        <v>5328</v>
      </c>
      <c r="B2686" t="s">
        <v>5329</v>
      </c>
      <c r="C2686" t="s">
        <v>2</v>
      </c>
      <c r="D2686" t="s">
        <v>11</v>
      </c>
      <c r="E2686" s="1">
        <v>45738</v>
      </c>
      <c r="F2686" t="s">
        <v>4</v>
      </c>
      <c r="G2686">
        <v>0</v>
      </c>
      <c r="H2686">
        <v>0</v>
      </c>
    </row>
    <row r="2687" spans="1:8" x14ac:dyDescent="0.3">
      <c r="A2687" t="s">
        <v>5330</v>
      </c>
      <c r="B2687" t="s">
        <v>5331</v>
      </c>
      <c r="C2687" t="s">
        <v>24</v>
      </c>
      <c r="D2687" t="s">
        <v>20</v>
      </c>
      <c r="E2687" s="1">
        <v>45800</v>
      </c>
      <c r="F2687" t="s">
        <v>21</v>
      </c>
      <c r="G2687">
        <v>0</v>
      </c>
      <c r="H2687">
        <v>0</v>
      </c>
    </row>
    <row r="2688" spans="1:8" x14ac:dyDescent="0.3">
      <c r="A2688" t="s">
        <v>5332</v>
      </c>
      <c r="B2688" t="s">
        <v>5333</v>
      </c>
      <c r="C2688" t="s">
        <v>10</v>
      </c>
      <c r="D2688" t="s">
        <v>20</v>
      </c>
      <c r="E2688" s="1">
        <v>45785</v>
      </c>
      <c r="F2688" t="s">
        <v>55</v>
      </c>
      <c r="G2688">
        <v>0</v>
      </c>
      <c r="H2688">
        <v>0</v>
      </c>
    </row>
    <row r="2689" spans="1:8" x14ac:dyDescent="0.3">
      <c r="A2689" t="s">
        <v>5334</v>
      </c>
      <c r="B2689" t="s">
        <v>5335</v>
      </c>
      <c r="C2689" t="s">
        <v>2</v>
      </c>
      <c r="D2689" t="s">
        <v>3</v>
      </c>
      <c r="E2689" s="1">
        <v>45680</v>
      </c>
      <c r="F2689" t="s">
        <v>21</v>
      </c>
      <c r="G2689">
        <v>0</v>
      </c>
      <c r="H2689">
        <v>0</v>
      </c>
    </row>
    <row r="2690" spans="1:8" x14ac:dyDescent="0.3">
      <c r="A2690" t="s">
        <v>5336</v>
      </c>
      <c r="B2690" t="s">
        <v>5337</v>
      </c>
      <c r="C2690" t="s">
        <v>10</v>
      </c>
      <c r="D2690" t="s">
        <v>3</v>
      </c>
      <c r="E2690" s="1">
        <v>45767</v>
      </c>
      <c r="F2690" t="s">
        <v>27</v>
      </c>
      <c r="G2690">
        <v>0</v>
      </c>
      <c r="H2690">
        <v>0</v>
      </c>
    </row>
    <row r="2691" spans="1:8" x14ac:dyDescent="0.3">
      <c r="A2691" t="s">
        <v>5338</v>
      </c>
      <c r="B2691" t="s">
        <v>5339</v>
      </c>
      <c r="C2691" t="s">
        <v>24</v>
      </c>
      <c r="D2691" t="s">
        <v>11</v>
      </c>
      <c r="E2691" s="1">
        <v>45776</v>
      </c>
      <c r="F2691" t="s">
        <v>27</v>
      </c>
      <c r="G2691">
        <v>0</v>
      </c>
      <c r="H2691">
        <v>0</v>
      </c>
    </row>
    <row r="2692" spans="1:8" x14ac:dyDescent="0.3">
      <c r="A2692" t="s">
        <v>5340</v>
      </c>
      <c r="B2692" t="s">
        <v>5341</v>
      </c>
      <c r="C2692" t="s">
        <v>10</v>
      </c>
      <c r="D2692" t="s">
        <v>20</v>
      </c>
      <c r="E2692" s="1">
        <v>45735</v>
      </c>
      <c r="F2692" t="s">
        <v>27</v>
      </c>
      <c r="G2692">
        <v>1</v>
      </c>
      <c r="H2692">
        <v>1057.3499999999999</v>
      </c>
    </row>
    <row r="2693" spans="1:8" x14ac:dyDescent="0.3">
      <c r="A2693" t="s">
        <v>5342</v>
      </c>
      <c r="B2693" t="s">
        <v>5343</v>
      </c>
      <c r="C2693" t="s">
        <v>19</v>
      </c>
      <c r="D2693" t="s">
        <v>46</v>
      </c>
      <c r="E2693" s="1">
        <v>45675</v>
      </c>
      <c r="F2693" t="s">
        <v>4</v>
      </c>
      <c r="G2693">
        <v>0</v>
      </c>
      <c r="H2693">
        <v>0</v>
      </c>
    </row>
    <row r="2694" spans="1:8" x14ac:dyDescent="0.3">
      <c r="A2694" t="s">
        <v>5344</v>
      </c>
      <c r="B2694" t="s">
        <v>5345</v>
      </c>
      <c r="C2694" t="s">
        <v>15</v>
      </c>
      <c r="D2694" t="s">
        <v>20</v>
      </c>
      <c r="E2694" s="1">
        <v>45708</v>
      </c>
      <c r="F2694" t="s">
        <v>16</v>
      </c>
      <c r="G2694">
        <v>0</v>
      </c>
      <c r="H2694">
        <v>0</v>
      </c>
    </row>
    <row r="2695" spans="1:8" x14ac:dyDescent="0.3">
      <c r="A2695" t="s">
        <v>5346</v>
      </c>
      <c r="B2695" t="s">
        <v>5347</v>
      </c>
      <c r="C2695" t="s">
        <v>19</v>
      </c>
      <c r="D2695" t="s">
        <v>7</v>
      </c>
      <c r="E2695" s="1">
        <v>45690</v>
      </c>
      <c r="F2695" t="s">
        <v>27</v>
      </c>
      <c r="G2695">
        <v>1</v>
      </c>
      <c r="H2695">
        <v>548.46</v>
      </c>
    </row>
    <row r="2696" spans="1:8" x14ac:dyDescent="0.3">
      <c r="A2696" t="s">
        <v>5348</v>
      </c>
      <c r="B2696" t="s">
        <v>5349</v>
      </c>
      <c r="C2696" t="s">
        <v>15</v>
      </c>
      <c r="D2696" t="s">
        <v>11</v>
      </c>
      <c r="E2696" s="1">
        <v>45689</v>
      </c>
      <c r="F2696" t="s">
        <v>4</v>
      </c>
      <c r="G2696">
        <v>0</v>
      </c>
      <c r="H2696">
        <v>0</v>
      </c>
    </row>
    <row r="2697" spans="1:8" x14ac:dyDescent="0.3">
      <c r="A2697" t="s">
        <v>5350</v>
      </c>
      <c r="B2697" t="s">
        <v>5351</v>
      </c>
      <c r="C2697" t="s">
        <v>19</v>
      </c>
      <c r="D2697" t="s">
        <v>3</v>
      </c>
      <c r="E2697" s="1">
        <v>45699</v>
      </c>
      <c r="F2697" t="s">
        <v>16</v>
      </c>
      <c r="G2697">
        <v>0</v>
      </c>
      <c r="H2697">
        <v>0</v>
      </c>
    </row>
    <row r="2698" spans="1:8" x14ac:dyDescent="0.3">
      <c r="A2698" t="s">
        <v>5352</v>
      </c>
      <c r="B2698" t="s">
        <v>5353</v>
      </c>
      <c r="C2698" t="s">
        <v>19</v>
      </c>
      <c r="D2698" t="s">
        <v>46</v>
      </c>
      <c r="E2698" s="1">
        <v>45768</v>
      </c>
      <c r="F2698" t="s">
        <v>55</v>
      </c>
      <c r="G2698">
        <v>0</v>
      </c>
      <c r="H2698">
        <v>0</v>
      </c>
    </row>
    <row r="2699" spans="1:8" x14ac:dyDescent="0.3">
      <c r="A2699" t="s">
        <v>5354</v>
      </c>
      <c r="B2699" t="s">
        <v>5355</v>
      </c>
      <c r="C2699" t="s">
        <v>2</v>
      </c>
      <c r="D2699" t="s">
        <v>11</v>
      </c>
      <c r="E2699" s="1">
        <v>45719</v>
      </c>
      <c r="F2699" t="s">
        <v>4</v>
      </c>
      <c r="G2699">
        <v>0</v>
      </c>
      <c r="H2699">
        <v>0</v>
      </c>
    </row>
    <row r="2700" spans="1:8" x14ac:dyDescent="0.3">
      <c r="A2700" t="s">
        <v>5356</v>
      </c>
      <c r="B2700" t="s">
        <v>5357</v>
      </c>
      <c r="C2700" t="s">
        <v>24</v>
      </c>
      <c r="D2700" t="s">
        <v>3</v>
      </c>
      <c r="E2700" s="1">
        <v>45815</v>
      </c>
      <c r="F2700" t="s">
        <v>27</v>
      </c>
      <c r="G2700">
        <v>1</v>
      </c>
      <c r="H2700">
        <v>885.16</v>
      </c>
    </row>
    <row r="2701" spans="1:8" x14ac:dyDescent="0.3">
      <c r="A2701" t="s">
        <v>5358</v>
      </c>
      <c r="B2701" t="s">
        <v>5359</v>
      </c>
      <c r="C2701" t="s">
        <v>2</v>
      </c>
      <c r="D2701" t="s">
        <v>7</v>
      </c>
      <c r="E2701" s="1">
        <v>45710</v>
      </c>
      <c r="F2701" t="s">
        <v>27</v>
      </c>
      <c r="G2701">
        <v>0</v>
      </c>
      <c r="H2701">
        <v>0</v>
      </c>
    </row>
    <row r="2702" spans="1:8" x14ac:dyDescent="0.3">
      <c r="A2702" t="s">
        <v>5360</v>
      </c>
      <c r="B2702" t="s">
        <v>5361</v>
      </c>
      <c r="C2702" t="s">
        <v>19</v>
      </c>
      <c r="D2702" t="s">
        <v>3</v>
      </c>
      <c r="E2702" s="1">
        <v>45753</v>
      </c>
      <c r="F2702" t="s">
        <v>21</v>
      </c>
      <c r="G2702">
        <v>0</v>
      </c>
      <c r="H2702">
        <v>0</v>
      </c>
    </row>
    <row r="2703" spans="1:8" x14ac:dyDescent="0.3">
      <c r="A2703" t="s">
        <v>5362</v>
      </c>
      <c r="B2703" t="s">
        <v>5363</v>
      </c>
      <c r="C2703" t="s">
        <v>19</v>
      </c>
      <c r="D2703" t="s">
        <v>11</v>
      </c>
      <c r="E2703" s="1">
        <v>45788</v>
      </c>
      <c r="F2703" t="s">
        <v>16</v>
      </c>
      <c r="G2703">
        <v>0</v>
      </c>
      <c r="H2703">
        <v>0</v>
      </c>
    </row>
    <row r="2704" spans="1:8" x14ac:dyDescent="0.3">
      <c r="A2704" t="s">
        <v>5364</v>
      </c>
      <c r="B2704" t="s">
        <v>5365</v>
      </c>
      <c r="C2704" t="s">
        <v>19</v>
      </c>
      <c r="D2704" t="s">
        <v>3</v>
      </c>
      <c r="E2704" s="1">
        <v>45822</v>
      </c>
      <c r="F2704" t="s">
        <v>16</v>
      </c>
      <c r="G2704">
        <v>0</v>
      </c>
      <c r="H2704">
        <v>0</v>
      </c>
    </row>
    <row r="2705" spans="1:8" x14ac:dyDescent="0.3">
      <c r="A2705" t="s">
        <v>5366</v>
      </c>
      <c r="B2705" t="s">
        <v>5367</v>
      </c>
      <c r="C2705" t="s">
        <v>2</v>
      </c>
      <c r="D2705" t="s">
        <v>7</v>
      </c>
      <c r="E2705" s="1">
        <v>45794</v>
      </c>
      <c r="F2705" t="s">
        <v>16</v>
      </c>
      <c r="G2705">
        <v>0</v>
      </c>
      <c r="H2705">
        <v>0</v>
      </c>
    </row>
    <row r="2706" spans="1:8" x14ac:dyDescent="0.3">
      <c r="A2706" t="s">
        <v>5368</v>
      </c>
      <c r="B2706" t="s">
        <v>5369</v>
      </c>
      <c r="C2706" t="s">
        <v>19</v>
      </c>
      <c r="D2706" t="s">
        <v>46</v>
      </c>
      <c r="E2706" s="1">
        <v>45787</v>
      </c>
      <c r="F2706" t="s">
        <v>12</v>
      </c>
      <c r="G2706">
        <v>0</v>
      </c>
      <c r="H2706">
        <v>0</v>
      </c>
    </row>
    <row r="2707" spans="1:8" x14ac:dyDescent="0.3">
      <c r="A2707" t="s">
        <v>5370</v>
      </c>
      <c r="B2707" t="s">
        <v>5371</v>
      </c>
      <c r="C2707" t="s">
        <v>24</v>
      </c>
      <c r="D2707" t="s">
        <v>11</v>
      </c>
      <c r="E2707" s="1">
        <v>45686</v>
      </c>
      <c r="F2707" t="s">
        <v>4</v>
      </c>
      <c r="G2707">
        <v>0</v>
      </c>
      <c r="H2707">
        <v>0</v>
      </c>
    </row>
    <row r="2708" spans="1:8" x14ac:dyDescent="0.3">
      <c r="A2708" t="s">
        <v>5372</v>
      </c>
      <c r="B2708" t="s">
        <v>5373</v>
      </c>
      <c r="C2708" t="s">
        <v>15</v>
      </c>
      <c r="D2708" t="s">
        <v>11</v>
      </c>
      <c r="E2708" s="1">
        <v>45670</v>
      </c>
      <c r="F2708" t="s">
        <v>27</v>
      </c>
      <c r="G2708">
        <v>1</v>
      </c>
      <c r="H2708">
        <v>1446.22</v>
      </c>
    </row>
    <row r="2709" spans="1:8" x14ac:dyDescent="0.3">
      <c r="A2709" t="s">
        <v>5374</v>
      </c>
      <c r="B2709" t="s">
        <v>5375</v>
      </c>
      <c r="C2709" t="s">
        <v>24</v>
      </c>
      <c r="D2709" t="s">
        <v>11</v>
      </c>
      <c r="E2709" s="1">
        <v>45835</v>
      </c>
      <c r="F2709" t="s">
        <v>4</v>
      </c>
      <c r="G2709">
        <v>0</v>
      </c>
      <c r="H2709">
        <v>0</v>
      </c>
    </row>
    <row r="2710" spans="1:8" x14ac:dyDescent="0.3">
      <c r="A2710" t="s">
        <v>5376</v>
      </c>
      <c r="B2710" t="s">
        <v>5377</v>
      </c>
      <c r="C2710" t="s">
        <v>19</v>
      </c>
      <c r="D2710" t="s">
        <v>3</v>
      </c>
      <c r="E2710" s="1">
        <v>45807</v>
      </c>
      <c r="F2710" t="s">
        <v>55</v>
      </c>
      <c r="G2710">
        <v>0</v>
      </c>
      <c r="H2710">
        <v>0</v>
      </c>
    </row>
    <row r="2711" spans="1:8" x14ac:dyDescent="0.3">
      <c r="A2711" t="s">
        <v>5378</v>
      </c>
      <c r="B2711" t="s">
        <v>5379</v>
      </c>
      <c r="C2711" t="s">
        <v>10</v>
      </c>
      <c r="D2711" t="s">
        <v>3</v>
      </c>
      <c r="E2711" s="1">
        <v>45812</v>
      </c>
      <c r="F2711" t="s">
        <v>27</v>
      </c>
      <c r="G2711">
        <v>0</v>
      </c>
      <c r="H2711">
        <v>0</v>
      </c>
    </row>
    <row r="2712" spans="1:8" x14ac:dyDescent="0.3">
      <c r="A2712" t="s">
        <v>5380</v>
      </c>
      <c r="B2712" t="s">
        <v>5381</v>
      </c>
      <c r="C2712" t="s">
        <v>10</v>
      </c>
      <c r="D2712" t="s">
        <v>3</v>
      </c>
      <c r="E2712" s="1">
        <v>45731</v>
      </c>
      <c r="F2712" t="s">
        <v>16</v>
      </c>
      <c r="G2712">
        <v>0</v>
      </c>
      <c r="H2712">
        <v>0</v>
      </c>
    </row>
    <row r="2713" spans="1:8" x14ac:dyDescent="0.3">
      <c r="A2713" t="s">
        <v>5382</v>
      </c>
      <c r="B2713" t="s">
        <v>5383</v>
      </c>
      <c r="C2713" t="s">
        <v>2</v>
      </c>
      <c r="D2713" t="s">
        <v>11</v>
      </c>
      <c r="E2713" s="1">
        <v>45811</v>
      </c>
      <c r="F2713" t="s">
        <v>16</v>
      </c>
      <c r="G2713">
        <v>0</v>
      </c>
      <c r="H2713">
        <v>0</v>
      </c>
    </row>
    <row r="2714" spans="1:8" x14ac:dyDescent="0.3">
      <c r="A2714" t="s">
        <v>5384</v>
      </c>
      <c r="B2714" t="s">
        <v>5385</v>
      </c>
      <c r="C2714" t="s">
        <v>15</v>
      </c>
      <c r="D2714" t="s">
        <v>46</v>
      </c>
      <c r="E2714" s="1">
        <v>45721</v>
      </c>
      <c r="F2714" t="s">
        <v>4</v>
      </c>
      <c r="G2714">
        <v>0</v>
      </c>
      <c r="H2714">
        <v>0</v>
      </c>
    </row>
    <row r="2715" spans="1:8" x14ac:dyDescent="0.3">
      <c r="A2715" t="s">
        <v>5386</v>
      </c>
      <c r="B2715" t="s">
        <v>5387</v>
      </c>
      <c r="C2715" t="s">
        <v>10</v>
      </c>
      <c r="D2715" t="s">
        <v>3</v>
      </c>
      <c r="E2715" s="1">
        <v>45793</v>
      </c>
      <c r="F2715" t="s">
        <v>16</v>
      </c>
      <c r="G2715">
        <v>0</v>
      </c>
      <c r="H2715">
        <v>0</v>
      </c>
    </row>
    <row r="2716" spans="1:8" x14ac:dyDescent="0.3">
      <c r="A2716" t="s">
        <v>5388</v>
      </c>
      <c r="B2716" t="s">
        <v>5389</v>
      </c>
      <c r="C2716" t="s">
        <v>2</v>
      </c>
      <c r="D2716" t="s">
        <v>7</v>
      </c>
      <c r="E2716" s="1">
        <v>45819</v>
      </c>
      <c r="F2716" t="s">
        <v>55</v>
      </c>
      <c r="G2716">
        <v>0</v>
      </c>
      <c r="H2716">
        <v>0</v>
      </c>
    </row>
    <row r="2717" spans="1:8" x14ac:dyDescent="0.3">
      <c r="A2717" t="s">
        <v>5390</v>
      </c>
      <c r="B2717" t="s">
        <v>5391</v>
      </c>
      <c r="C2717" t="s">
        <v>24</v>
      </c>
      <c r="D2717" t="s">
        <v>7</v>
      </c>
      <c r="E2717" s="1">
        <v>45836</v>
      </c>
      <c r="F2717" t="s">
        <v>27</v>
      </c>
      <c r="G2717">
        <v>0</v>
      </c>
      <c r="H2717">
        <v>0</v>
      </c>
    </row>
    <row r="2718" spans="1:8" x14ac:dyDescent="0.3">
      <c r="A2718" t="s">
        <v>5392</v>
      </c>
      <c r="B2718" t="s">
        <v>5393</v>
      </c>
      <c r="C2718" t="s">
        <v>24</v>
      </c>
      <c r="D2718" t="s">
        <v>3</v>
      </c>
      <c r="E2718" s="1">
        <v>45828</v>
      </c>
      <c r="F2718" t="s">
        <v>16</v>
      </c>
      <c r="G2718">
        <v>0</v>
      </c>
      <c r="H2718">
        <v>0</v>
      </c>
    </row>
    <row r="2719" spans="1:8" x14ac:dyDescent="0.3">
      <c r="A2719" t="s">
        <v>5394</v>
      </c>
      <c r="B2719" t="s">
        <v>5395</v>
      </c>
      <c r="C2719" t="s">
        <v>10</v>
      </c>
      <c r="D2719" t="s">
        <v>11</v>
      </c>
      <c r="E2719" s="1">
        <v>45709</v>
      </c>
      <c r="F2719" t="s">
        <v>16</v>
      </c>
      <c r="G2719">
        <v>0</v>
      </c>
      <c r="H2719">
        <v>0</v>
      </c>
    </row>
    <row r="2720" spans="1:8" x14ac:dyDescent="0.3">
      <c r="A2720" t="s">
        <v>5396</v>
      </c>
      <c r="B2720" t="s">
        <v>5397</v>
      </c>
      <c r="C2720" t="s">
        <v>24</v>
      </c>
      <c r="D2720" t="s">
        <v>20</v>
      </c>
      <c r="E2720" s="1">
        <v>45837</v>
      </c>
      <c r="F2720" t="s">
        <v>16</v>
      </c>
      <c r="G2720">
        <v>0</v>
      </c>
      <c r="H2720">
        <v>0</v>
      </c>
    </row>
    <row r="2721" spans="1:8" x14ac:dyDescent="0.3">
      <c r="A2721" t="s">
        <v>5398</v>
      </c>
      <c r="B2721" t="s">
        <v>5399</v>
      </c>
      <c r="C2721" t="s">
        <v>2</v>
      </c>
      <c r="D2721" t="s">
        <v>46</v>
      </c>
      <c r="E2721" s="1">
        <v>45766</v>
      </c>
      <c r="F2721" t="s">
        <v>12</v>
      </c>
      <c r="G2721">
        <v>0</v>
      </c>
      <c r="H2721">
        <v>0</v>
      </c>
    </row>
    <row r="2722" spans="1:8" x14ac:dyDescent="0.3">
      <c r="A2722" t="s">
        <v>5400</v>
      </c>
      <c r="B2722" t="s">
        <v>5401</v>
      </c>
      <c r="C2722" t="s">
        <v>2</v>
      </c>
      <c r="D2722" t="s">
        <v>46</v>
      </c>
      <c r="E2722" s="1">
        <v>45816</v>
      </c>
      <c r="F2722" t="s">
        <v>16</v>
      </c>
      <c r="G2722">
        <v>0</v>
      </c>
      <c r="H2722">
        <v>0</v>
      </c>
    </row>
    <row r="2723" spans="1:8" x14ac:dyDescent="0.3">
      <c r="A2723" t="s">
        <v>5402</v>
      </c>
      <c r="B2723" t="s">
        <v>5403</v>
      </c>
      <c r="C2723" t="s">
        <v>19</v>
      </c>
      <c r="D2723" t="s">
        <v>20</v>
      </c>
      <c r="E2723" s="1">
        <v>45674</v>
      </c>
      <c r="F2723" t="s">
        <v>27</v>
      </c>
      <c r="G2723">
        <v>0</v>
      </c>
      <c r="H2723">
        <v>0</v>
      </c>
    </row>
    <row r="2724" spans="1:8" x14ac:dyDescent="0.3">
      <c r="A2724" t="s">
        <v>5404</v>
      </c>
      <c r="B2724" t="s">
        <v>5405</v>
      </c>
      <c r="C2724" t="s">
        <v>15</v>
      </c>
      <c r="D2724" t="s">
        <v>46</v>
      </c>
      <c r="E2724" s="1">
        <v>45746</v>
      </c>
      <c r="F2724" t="s">
        <v>21</v>
      </c>
      <c r="G2724">
        <v>0</v>
      </c>
      <c r="H2724">
        <v>0</v>
      </c>
    </row>
    <row r="2725" spans="1:8" x14ac:dyDescent="0.3">
      <c r="A2725" t="s">
        <v>5406</v>
      </c>
      <c r="B2725" t="s">
        <v>5407</v>
      </c>
      <c r="C2725" t="s">
        <v>2</v>
      </c>
      <c r="D2725" t="s">
        <v>3</v>
      </c>
      <c r="E2725" s="1">
        <v>45690</v>
      </c>
      <c r="F2725" t="s">
        <v>16</v>
      </c>
      <c r="G2725">
        <v>0</v>
      </c>
      <c r="H2725">
        <v>0</v>
      </c>
    </row>
    <row r="2726" spans="1:8" x14ac:dyDescent="0.3">
      <c r="A2726" t="s">
        <v>5408</v>
      </c>
      <c r="B2726" t="s">
        <v>5409</v>
      </c>
      <c r="C2726" t="s">
        <v>10</v>
      </c>
      <c r="D2726" t="s">
        <v>7</v>
      </c>
      <c r="E2726" s="1">
        <v>45801</v>
      </c>
      <c r="F2726" t="s">
        <v>16</v>
      </c>
      <c r="G2726">
        <v>0</v>
      </c>
      <c r="H2726">
        <v>0</v>
      </c>
    </row>
    <row r="2727" spans="1:8" x14ac:dyDescent="0.3">
      <c r="A2727" t="s">
        <v>5410</v>
      </c>
      <c r="B2727" t="s">
        <v>5411</v>
      </c>
      <c r="C2727" t="s">
        <v>15</v>
      </c>
      <c r="D2727" t="s">
        <v>46</v>
      </c>
      <c r="E2727" s="1">
        <v>45814</v>
      </c>
      <c r="F2727" t="s">
        <v>12</v>
      </c>
      <c r="G2727">
        <v>0</v>
      </c>
      <c r="H2727">
        <v>0</v>
      </c>
    </row>
    <row r="2728" spans="1:8" x14ac:dyDescent="0.3">
      <c r="A2728" t="s">
        <v>5412</v>
      </c>
      <c r="B2728" t="s">
        <v>5413</v>
      </c>
      <c r="C2728" t="s">
        <v>2</v>
      </c>
      <c r="D2728" t="s">
        <v>7</v>
      </c>
      <c r="E2728" s="1">
        <v>45829</v>
      </c>
      <c r="F2728" t="s">
        <v>16</v>
      </c>
      <c r="G2728">
        <v>0</v>
      </c>
      <c r="H2728">
        <v>0</v>
      </c>
    </row>
    <row r="2729" spans="1:8" x14ac:dyDescent="0.3">
      <c r="A2729" t="s">
        <v>5414</v>
      </c>
      <c r="B2729" t="s">
        <v>5415</v>
      </c>
      <c r="C2729" t="s">
        <v>2</v>
      </c>
      <c r="D2729" t="s">
        <v>7</v>
      </c>
      <c r="E2729" s="1">
        <v>45740</v>
      </c>
      <c r="F2729" t="s">
        <v>4</v>
      </c>
      <c r="G2729">
        <v>0</v>
      </c>
      <c r="H2729">
        <v>0</v>
      </c>
    </row>
    <row r="2730" spans="1:8" x14ac:dyDescent="0.3">
      <c r="A2730" t="s">
        <v>5416</v>
      </c>
      <c r="B2730" t="s">
        <v>5417</v>
      </c>
      <c r="C2730" t="s">
        <v>15</v>
      </c>
      <c r="D2730" t="s">
        <v>46</v>
      </c>
      <c r="E2730" s="1">
        <v>45740</v>
      </c>
      <c r="F2730" t="s">
        <v>16</v>
      </c>
      <c r="G2730">
        <v>0</v>
      </c>
      <c r="H2730">
        <v>0</v>
      </c>
    </row>
    <row r="2731" spans="1:8" x14ac:dyDescent="0.3">
      <c r="A2731" t="s">
        <v>5418</v>
      </c>
      <c r="B2731" t="s">
        <v>5419</v>
      </c>
      <c r="C2731" t="s">
        <v>10</v>
      </c>
      <c r="D2731" t="s">
        <v>7</v>
      </c>
      <c r="E2731" s="1">
        <v>45791</v>
      </c>
      <c r="F2731" t="s">
        <v>16</v>
      </c>
      <c r="G2731">
        <v>0</v>
      </c>
      <c r="H2731">
        <v>0</v>
      </c>
    </row>
    <row r="2732" spans="1:8" x14ac:dyDescent="0.3">
      <c r="A2732" t="s">
        <v>5420</v>
      </c>
      <c r="B2732" t="s">
        <v>5421</v>
      </c>
      <c r="C2732" t="s">
        <v>15</v>
      </c>
      <c r="D2732" t="s">
        <v>7</v>
      </c>
      <c r="E2732" s="1">
        <v>45755</v>
      </c>
      <c r="F2732" t="s">
        <v>12</v>
      </c>
      <c r="G2732">
        <v>0</v>
      </c>
      <c r="H2732">
        <v>0</v>
      </c>
    </row>
    <row r="2733" spans="1:8" x14ac:dyDescent="0.3">
      <c r="A2733" t="s">
        <v>5422</v>
      </c>
      <c r="B2733" t="s">
        <v>5423</v>
      </c>
      <c r="C2733" t="s">
        <v>19</v>
      </c>
      <c r="D2733" t="s">
        <v>46</v>
      </c>
      <c r="E2733" s="1">
        <v>45708</v>
      </c>
      <c r="F2733" t="s">
        <v>27</v>
      </c>
      <c r="G2733">
        <v>1</v>
      </c>
      <c r="H2733">
        <v>659.6</v>
      </c>
    </row>
    <row r="2734" spans="1:8" x14ac:dyDescent="0.3">
      <c r="A2734" t="s">
        <v>5424</v>
      </c>
      <c r="B2734" t="s">
        <v>5425</v>
      </c>
      <c r="C2734" t="s">
        <v>2</v>
      </c>
      <c r="D2734" t="s">
        <v>20</v>
      </c>
      <c r="E2734" s="1">
        <v>45708</v>
      </c>
      <c r="F2734" t="s">
        <v>4</v>
      </c>
      <c r="G2734">
        <v>0</v>
      </c>
      <c r="H2734">
        <v>0</v>
      </c>
    </row>
    <row r="2735" spans="1:8" x14ac:dyDescent="0.3">
      <c r="A2735" t="s">
        <v>5426</v>
      </c>
      <c r="B2735" t="s">
        <v>5427</v>
      </c>
      <c r="C2735" t="s">
        <v>24</v>
      </c>
      <c r="D2735" t="s">
        <v>7</v>
      </c>
      <c r="E2735" s="1">
        <v>45704</v>
      </c>
      <c r="F2735" t="s">
        <v>16</v>
      </c>
      <c r="G2735">
        <v>0</v>
      </c>
      <c r="H2735">
        <v>0</v>
      </c>
    </row>
    <row r="2736" spans="1:8" x14ac:dyDescent="0.3">
      <c r="A2736" t="s">
        <v>5428</v>
      </c>
      <c r="B2736" t="s">
        <v>5429</v>
      </c>
      <c r="C2736" t="s">
        <v>10</v>
      </c>
      <c r="D2736" t="s">
        <v>11</v>
      </c>
      <c r="E2736" s="1">
        <v>45776</v>
      </c>
      <c r="F2736" t="s">
        <v>27</v>
      </c>
      <c r="G2736">
        <v>0</v>
      </c>
      <c r="H2736">
        <v>0</v>
      </c>
    </row>
    <row r="2737" spans="1:8" x14ac:dyDescent="0.3">
      <c r="A2737" t="s">
        <v>5430</v>
      </c>
      <c r="B2737" t="s">
        <v>5431</v>
      </c>
      <c r="C2737" t="s">
        <v>15</v>
      </c>
      <c r="D2737" t="s">
        <v>7</v>
      </c>
      <c r="E2737" s="1">
        <v>45747</v>
      </c>
      <c r="F2737" t="s">
        <v>12</v>
      </c>
      <c r="G2737">
        <v>0</v>
      </c>
      <c r="H2737">
        <v>0</v>
      </c>
    </row>
    <row r="2738" spans="1:8" x14ac:dyDescent="0.3">
      <c r="A2738" t="s">
        <v>5432</v>
      </c>
      <c r="B2738" t="s">
        <v>5433</v>
      </c>
      <c r="C2738" t="s">
        <v>10</v>
      </c>
      <c r="D2738" t="s">
        <v>20</v>
      </c>
      <c r="E2738" s="1">
        <v>45754</v>
      </c>
      <c r="F2738" t="s">
        <v>4</v>
      </c>
      <c r="G2738">
        <v>0</v>
      </c>
      <c r="H2738">
        <v>0</v>
      </c>
    </row>
    <row r="2739" spans="1:8" x14ac:dyDescent="0.3">
      <c r="A2739" t="s">
        <v>5434</v>
      </c>
      <c r="B2739" t="s">
        <v>5435</v>
      </c>
      <c r="C2739" t="s">
        <v>2</v>
      </c>
      <c r="D2739" t="s">
        <v>7</v>
      </c>
      <c r="E2739" s="1">
        <v>45679</v>
      </c>
      <c r="F2739" t="s">
        <v>27</v>
      </c>
      <c r="G2739">
        <v>1</v>
      </c>
      <c r="H2739">
        <v>527.86</v>
      </c>
    </row>
    <row r="2740" spans="1:8" x14ac:dyDescent="0.3">
      <c r="A2740" t="s">
        <v>5436</v>
      </c>
      <c r="B2740" t="s">
        <v>5437</v>
      </c>
      <c r="C2740" t="s">
        <v>10</v>
      </c>
      <c r="D2740" t="s">
        <v>46</v>
      </c>
      <c r="E2740" s="1">
        <v>45759</v>
      </c>
      <c r="F2740" t="s">
        <v>16</v>
      </c>
      <c r="G2740">
        <v>0</v>
      </c>
      <c r="H2740">
        <v>0</v>
      </c>
    </row>
    <row r="2741" spans="1:8" x14ac:dyDescent="0.3">
      <c r="A2741" t="s">
        <v>5438</v>
      </c>
      <c r="B2741" t="s">
        <v>5439</v>
      </c>
      <c r="C2741" t="s">
        <v>10</v>
      </c>
      <c r="D2741" t="s">
        <v>3</v>
      </c>
      <c r="E2741" s="1">
        <v>45741</v>
      </c>
      <c r="F2741" t="s">
        <v>12</v>
      </c>
      <c r="G2741">
        <v>0</v>
      </c>
      <c r="H2741">
        <v>0</v>
      </c>
    </row>
    <row r="2742" spans="1:8" x14ac:dyDescent="0.3">
      <c r="A2742" t="s">
        <v>5440</v>
      </c>
      <c r="B2742" t="s">
        <v>5441</v>
      </c>
      <c r="C2742" t="s">
        <v>19</v>
      </c>
      <c r="D2742" t="s">
        <v>11</v>
      </c>
      <c r="E2742" s="1">
        <v>45737</v>
      </c>
      <c r="F2742" t="s">
        <v>4</v>
      </c>
      <c r="G2742">
        <v>0</v>
      </c>
      <c r="H2742">
        <v>0</v>
      </c>
    </row>
    <row r="2743" spans="1:8" x14ac:dyDescent="0.3">
      <c r="A2743" t="s">
        <v>5442</v>
      </c>
      <c r="B2743" t="s">
        <v>5443</v>
      </c>
      <c r="C2743" t="s">
        <v>24</v>
      </c>
      <c r="D2743" t="s">
        <v>7</v>
      </c>
      <c r="E2743" s="1">
        <v>45671</v>
      </c>
      <c r="F2743" t="s">
        <v>16</v>
      </c>
      <c r="G2743">
        <v>0</v>
      </c>
      <c r="H2743">
        <v>0</v>
      </c>
    </row>
    <row r="2744" spans="1:8" x14ac:dyDescent="0.3">
      <c r="A2744" t="s">
        <v>5444</v>
      </c>
      <c r="B2744" t="s">
        <v>4033</v>
      </c>
      <c r="C2744" t="s">
        <v>24</v>
      </c>
      <c r="D2744" t="s">
        <v>7</v>
      </c>
      <c r="E2744" s="1">
        <v>45707</v>
      </c>
      <c r="F2744" t="s">
        <v>4</v>
      </c>
      <c r="G2744">
        <v>0</v>
      </c>
      <c r="H2744">
        <v>0</v>
      </c>
    </row>
    <row r="2745" spans="1:8" x14ac:dyDescent="0.3">
      <c r="A2745" t="s">
        <v>5445</v>
      </c>
      <c r="B2745" t="s">
        <v>5446</v>
      </c>
      <c r="C2745" t="s">
        <v>15</v>
      </c>
      <c r="D2745" t="s">
        <v>11</v>
      </c>
      <c r="E2745" s="1">
        <v>45810</v>
      </c>
      <c r="F2745" t="s">
        <v>27</v>
      </c>
      <c r="G2745">
        <v>1</v>
      </c>
      <c r="H2745">
        <v>621.78</v>
      </c>
    </row>
    <row r="2746" spans="1:8" x14ac:dyDescent="0.3">
      <c r="A2746" t="s">
        <v>5447</v>
      </c>
      <c r="B2746" t="s">
        <v>5448</v>
      </c>
      <c r="C2746" t="s">
        <v>15</v>
      </c>
      <c r="D2746" t="s">
        <v>46</v>
      </c>
      <c r="E2746" s="1">
        <v>45710</v>
      </c>
      <c r="F2746" t="s">
        <v>55</v>
      </c>
      <c r="G2746">
        <v>0</v>
      </c>
      <c r="H2746">
        <v>0</v>
      </c>
    </row>
    <row r="2747" spans="1:8" x14ac:dyDescent="0.3">
      <c r="A2747" t="s">
        <v>5449</v>
      </c>
      <c r="B2747" t="s">
        <v>5450</v>
      </c>
      <c r="C2747" t="s">
        <v>15</v>
      </c>
      <c r="D2747" t="s">
        <v>11</v>
      </c>
      <c r="E2747" s="1">
        <v>45793</v>
      </c>
      <c r="F2747" t="s">
        <v>16</v>
      </c>
      <c r="G2747">
        <v>0</v>
      </c>
      <c r="H2747">
        <v>0</v>
      </c>
    </row>
    <row r="2748" spans="1:8" x14ac:dyDescent="0.3">
      <c r="A2748" t="s">
        <v>5451</v>
      </c>
      <c r="B2748" t="s">
        <v>5452</v>
      </c>
      <c r="C2748" t="s">
        <v>24</v>
      </c>
      <c r="D2748" t="s">
        <v>11</v>
      </c>
      <c r="E2748" s="1">
        <v>45793</v>
      </c>
      <c r="F2748" t="s">
        <v>16</v>
      </c>
      <c r="G2748">
        <v>0</v>
      </c>
      <c r="H2748">
        <v>0</v>
      </c>
    </row>
    <row r="2749" spans="1:8" x14ac:dyDescent="0.3">
      <c r="A2749" t="s">
        <v>5453</v>
      </c>
      <c r="B2749" t="s">
        <v>2395</v>
      </c>
      <c r="C2749" t="s">
        <v>19</v>
      </c>
      <c r="D2749" t="s">
        <v>46</v>
      </c>
      <c r="E2749" s="1">
        <v>45702</v>
      </c>
      <c r="F2749" t="s">
        <v>12</v>
      </c>
      <c r="G2749">
        <v>0</v>
      </c>
      <c r="H2749">
        <v>0</v>
      </c>
    </row>
    <row r="2750" spans="1:8" x14ac:dyDescent="0.3">
      <c r="A2750" t="s">
        <v>5454</v>
      </c>
      <c r="B2750" t="s">
        <v>4767</v>
      </c>
      <c r="C2750" t="s">
        <v>10</v>
      </c>
      <c r="D2750" t="s">
        <v>7</v>
      </c>
      <c r="E2750" s="1">
        <v>45807</v>
      </c>
      <c r="F2750" t="s">
        <v>21</v>
      </c>
      <c r="G2750">
        <v>0</v>
      </c>
      <c r="H2750">
        <v>0</v>
      </c>
    </row>
    <row r="2751" spans="1:8" x14ac:dyDescent="0.3">
      <c r="A2751" t="s">
        <v>5455</v>
      </c>
      <c r="B2751" t="s">
        <v>5456</v>
      </c>
      <c r="C2751" t="s">
        <v>24</v>
      </c>
      <c r="D2751" t="s">
        <v>20</v>
      </c>
      <c r="E2751" s="1">
        <v>45819</v>
      </c>
      <c r="F2751" t="s">
        <v>12</v>
      </c>
      <c r="G2751">
        <v>0</v>
      </c>
      <c r="H2751">
        <v>0</v>
      </c>
    </row>
    <row r="2752" spans="1:8" x14ac:dyDescent="0.3">
      <c r="A2752" t="s">
        <v>5457</v>
      </c>
      <c r="B2752" t="s">
        <v>5458</v>
      </c>
      <c r="C2752" t="s">
        <v>24</v>
      </c>
      <c r="D2752" t="s">
        <v>11</v>
      </c>
      <c r="E2752" s="1">
        <v>45702</v>
      </c>
      <c r="F2752" t="s">
        <v>16</v>
      </c>
      <c r="G2752">
        <v>0</v>
      </c>
      <c r="H2752">
        <v>0</v>
      </c>
    </row>
    <row r="2753" spans="1:8" x14ac:dyDescent="0.3">
      <c r="A2753" t="s">
        <v>5459</v>
      </c>
      <c r="B2753" t="s">
        <v>5460</v>
      </c>
      <c r="C2753" t="s">
        <v>15</v>
      </c>
      <c r="D2753" t="s">
        <v>20</v>
      </c>
      <c r="E2753" s="1">
        <v>45672</v>
      </c>
      <c r="F2753" t="s">
        <v>27</v>
      </c>
      <c r="G2753">
        <v>1</v>
      </c>
      <c r="H2753">
        <v>488.78</v>
      </c>
    </row>
    <row r="2754" spans="1:8" x14ac:dyDescent="0.3">
      <c r="A2754" t="s">
        <v>5461</v>
      </c>
      <c r="B2754" t="s">
        <v>5462</v>
      </c>
      <c r="C2754" t="s">
        <v>19</v>
      </c>
      <c r="D2754" t="s">
        <v>11</v>
      </c>
      <c r="E2754" s="1">
        <v>45693</v>
      </c>
      <c r="F2754" t="s">
        <v>16</v>
      </c>
      <c r="G2754">
        <v>0</v>
      </c>
      <c r="H2754">
        <v>0</v>
      </c>
    </row>
    <row r="2755" spans="1:8" x14ac:dyDescent="0.3">
      <c r="A2755" t="s">
        <v>5463</v>
      </c>
      <c r="B2755" t="s">
        <v>5464</v>
      </c>
      <c r="C2755" t="s">
        <v>15</v>
      </c>
      <c r="D2755" t="s">
        <v>20</v>
      </c>
      <c r="E2755" s="1">
        <v>45802</v>
      </c>
      <c r="F2755" t="s">
        <v>16</v>
      </c>
      <c r="G2755">
        <v>0</v>
      </c>
      <c r="H2755">
        <v>0</v>
      </c>
    </row>
    <row r="2756" spans="1:8" x14ac:dyDescent="0.3">
      <c r="A2756" t="s">
        <v>5465</v>
      </c>
      <c r="B2756" t="s">
        <v>5466</v>
      </c>
      <c r="C2756" t="s">
        <v>2</v>
      </c>
      <c r="D2756" t="s">
        <v>46</v>
      </c>
      <c r="E2756" s="1">
        <v>45699</v>
      </c>
      <c r="F2756" t="s">
        <v>16</v>
      </c>
      <c r="G2756">
        <v>0</v>
      </c>
      <c r="H2756">
        <v>0</v>
      </c>
    </row>
    <row r="2757" spans="1:8" x14ac:dyDescent="0.3">
      <c r="A2757" t="s">
        <v>5467</v>
      </c>
      <c r="B2757" t="s">
        <v>5468</v>
      </c>
      <c r="C2757" t="s">
        <v>15</v>
      </c>
      <c r="D2757" t="s">
        <v>11</v>
      </c>
      <c r="E2757" s="1">
        <v>45833</v>
      </c>
      <c r="F2757" t="s">
        <v>27</v>
      </c>
      <c r="G2757">
        <v>0</v>
      </c>
      <c r="H2757">
        <v>0</v>
      </c>
    </row>
    <row r="2758" spans="1:8" x14ac:dyDescent="0.3">
      <c r="A2758" t="s">
        <v>5469</v>
      </c>
      <c r="B2758" t="s">
        <v>5470</v>
      </c>
      <c r="C2758" t="s">
        <v>10</v>
      </c>
      <c r="D2758" t="s">
        <v>46</v>
      </c>
      <c r="E2758" s="1">
        <v>45785</v>
      </c>
      <c r="F2758" t="s">
        <v>27</v>
      </c>
      <c r="G2758">
        <v>1</v>
      </c>
      <c r="H2758">
        <v>767.57</v>
      </c>
    </row>
    <row r="2759" spans="1:8" x14ac:dyDescent="0.3">
      <c r="A2759" t="s">
        <v>5471</v>
      </c>
      <c r="B2759" t="s">
        <v>5472</v>
      </c>
      <c r="C2759" t="s">
        <v>15</v>
      </c>
      <c r="D2759" t="s">
        <v>46</v>
      </c>
      <c r="E2759" s="1">
        <v>45811</v>
      </c>
      <c r="F2759" t="s">
        <v>16</v>
      </c>
      <c r="G2759">
        <v>0</v>
      </c>
      <c r="H2759">
        <v>0</v>
      </c>
    </row>
    <row r="2760" spans="1:8" x14ac:dyDescent="0.3">
      <c r="A2760" t="s">
        <v>5473</v>
      </c>
      <c r="B2760" t="s">
        <v>995</v>
      </c>
      <c r="C2760" t="s">
        <v>15</v>
      </c>
      <c r="D2760" t="s">
        <v>3</v>
      </c>
      <c r="E2760" s="1">
        <v>45785</v>
      </c>
      <c r="F2760" t="s">
        <v>12</v>
      </c>
      <c r="G2760">
        <v>0</v>
      </c>
      <c r="H2760">
        <v>0</v>
      </c>
    </row>
    <row r="2761" spans="1:8" x14ac:dyDescent="0.3">
      <c r="A2761" t="s">
        <v>5474</v>
      </c>
      <c r="B2761" t="s">
        <v>5475</v>
      </c>
      <c r="C2761" t="s">
        <v>19</v>
      </c>
      <c r="D2761" t="s">
        <v>3</v>
      </c>
      <c r="E2761" s="1">
        <v>45756</v>
      </c>
      <c r="F2761" t="s">
        <v>12</v>
      </c>
      <c r="G2761">
        <v>0</v>
      </c>
      <c r="H2761">
        <v>0</v>
      </c>
    </row>
    <row r="2762" spans="1:8" x14ac:dyDescent="0.3">
      <c r="A2762" t="s">
        <v>5476</v>
      </c>
      <c r="B2762" t="s">
        <v>5477</v>
      </c>
      <c r="C2762" t="s">
        <v>2</v>
      </c>
      <c r="D2762" t="s">
        <v>3</v>
      </c>
      <c r="E2762" s="1">
        <v>45734</v>
      </c>
      <c r="F2762" t="s">
        <v>21</v>
      </c>
      <c r="G2762">
        <v>0</v>
      </c>
      <c r="H2762">
        <v>0</v>
      </c>
    </row>
    <row r="2763" spans="1:8" x14ac:dyDescent="0.3">
      <c r="A2763" t="s">
        <v>5478</v>
      </c>
      <c r="B2763" t="s">
        <v>5479</v>
      </c>
      <c r="C2763" t="s">
        <v>24</v>
      </c>
      <c r="D2763" t="s">
        <v>46</v>
      </c>
      <c r="E2763" s="1">
        <v>45831</v>
      </c>
      <c r="F2763" t="s">
        <v>27</v>
      </c>
      <c r="G2763">
        <v>0</v>
      </c>
      <c r="H2763">
        <v>0</v>
      </c>
    </row>
    <row r="2764" spans="1:8" x14ac:dyDescent="0.3">
      <c r="A2764" t="s">
        <v>5480</v>
      </c>
      <c r="B2764" t="s">
        <v>5481</v>
      </c>
      <c r="C2764" t="s">
        <v>2</v>
      </c>
      <c r="D2764" t="s">
        <v>3</v>
      </c>
      <c r="E2764" s="1">
        <v>45683</v>
      </c>
      <c r="F2764" t="s">
        <v>12</v>
      </c>
      <c r="G2764">
        <v>0</v>
      </c>
      <c r="H2764">
        <v>0</v>
      </c>
    </row>
    <row r="2765" spans="1:8" x14ac:dyDescent="0.3">
      <c r="A2765" t="s">
        <v>5482</v>
      </c>
      <c r="B2765" t="s">
        <v>5483</v>
      </c>
      <c r="C2765" t="s">
        <v>2</v>
      </c>
      <c r="D2765" t="s">
        <v>20</v>
      </c>
      <c r="E2765" s="1">
        <v>45825</v>
      </c>
      <c r="F2765" t="s">
        <v>27</v>
      </c>
      <c r="G2765">
        <v>1</v>
      </c>
      <c r="H2765">
        <v>1597.83</v>
      </c>
    </row>
    <row r="2766" spans="1:8" x14ac:dyDescent="0.3">
      <c r="A2766" t="s">
        <v>5484</v>
      </c>
      <c r="B2766" t="s">
        <v>5485</v>
      </c>
      <c r="C2766" t="s">
        <v>24</v>
      </c>
      <c r="D2766" t="s">
        <v>46</v>
      </c>
      <c r="E2766" s="1">
        <v>45827</v>
      </c>
      <c r="F2766" t="s">
        <v>16</v>
      </c>
      <c r="G2766">
        <v>0</v>
      </c>
      <c r="H2766">
        <v>0</v>
      </c>
    </row>
    <row r="2767" spans="1:8" x14ac:dyDescent="0.3">
      <c r="A2767" t="s">
        <v>5486</v>
      </c>
      <c r="B2767" t="s">
        <v>5487</v>
      </c>
      <c r="C2767" t="s">
        <v>2</v>
      </c>
      <c r="D2767" t="s">
        <v>46</v>
      </c>
      <c r="E2767" s="1">
        <v>45833</v>
      </c>
      <c r="F2767" t="s">
        <v>27</v>
      </c>
      <c r="G2767">
        <v>1</v>
      </c>
      <c r="H2767">
        <v>376</v>
      </c>
    </row>
    <row r="2768" spans="1:8" x14ac:dyDescent="0.3">
      <c r="A2768" t="s">
        <v>5488</v>
      </c>
      <c r="B2768" t="s">
        <v>5489</v>
      </c>
      <c r="C2768" t="s">
        <v>2</v>
      </c>
      <c r="D2768" t="s">
        <v>3</v>
      </c>
      <c r="E2768" s="1">
        <v>45799</v>
      </c>
      <c r="F2768" t="s">
        <v>4</v>
      </c>
      <c r="G2768">
        <v>0</v>
      </c>
      <c r="H2768">
        <v>0</v>
      </c>
    </row>
    <row r="2769" spans="1:8" x14ac:dyDescent="0.3">
      <c r="A2769" t="s">
        <v>5490</v>
      </c>
      <c r="B2769" t="s">
        <v>5491</v>
      </c>
      <c r="C2769" t="s">
        <v>15</v>
      </c>
      <c r="D2769" t="s">
        <v>46</v>
      </c>
      <c r="E2769" s="1">
        <v>45809</v>
      </c>
      <c r="F2769" t="s">
        <v>4</v>
      </c>
      <c r="G2769">
        <v>0</v>
      </c>
      <c r="H2769">
        <v>0</v>
      </c>
    </row>
    <row r="2770" spans="1:8" x14ac:dyDescent="0.3">
      <c r="A2770" t="s">
        <v>5492</v>
      </c>
      <c r="B2770" t="s">
        <v>5493</v>
      </c>
      <c r="C2770" t="s">
        <v>24</v>
      </c>
      <c r="D2770" t="s">
        <v>3</v>
      </c>
      <c r="E2770" s="1">
        <v>45699</v>
      </c>
      <c r="F2770" t="s">
        <v>21</v>
      </c>
      <c r="G2770">
        <v>0</v>
      </c>
      <c r="H2770">
        <v>0</v>
      </c>
    </row>
    <row r="2771" spans="1:8" x14ac:dyDescent="0.3">
      <c r="A2771" t="s">
        <v>5494</v>
      </c>
      <c r="B2771" t="s">
        <v>5495</v>
      </c>
      <c r="C2771" t="s">
        <v>2</v>
      </c>
      <c r="D2771" t="s">
        <v>3</v>
      </c>
      <c r="E2771" s="1">
        <v>45697</v>
      </c>
      <c r="F2771" t="s">
        <v>55</v>
      </c>
      <c r="G2771">
        <v>0</v>
      </c>
      <c r="H2771">
        <v>0</v>
      </c>
    </row>
    <row r="2772" spans="1:8" x14ac:dyDescent="0.3">
      <c r="A2772" t="s">
        <v>5496</v>
      </c>
      <c r="B2772" t="s">
        <v>5497</v>
      </c>
      <c r="C2772" t="s">
        <v>2</v>
      </c>
      <c r="D2772" t="s">
        <v>46</v>
      </c>
      <c r="E2772" s="1">
        <v>45773</v>
      </c>
      <c r="F2772" t="s">
        <v>16</v>
      </c>
      <c r="G2772">
        <v>0</v>
      </c>
      <c r="H2772">
        <v>0</v>
      </c>
    </row>
    <row r="2773" spans="1:8" x14ac:dyDescent="0.3">
      <c r="A2773" t="s">
        <v>5498</v>
      </c>
      <c r="B2773" t="s">
        <v>5499</v>
      </c>
      <c r="C2773" t="s">
        <v>24</v>
      </c>
      <c r="D2773" t="s">
        <v>3</v>
      </c>
      <c r="E2773" s="1">
        <v>45791</v>
      </c>
      <c r="F2773" t="s">
        <v>4</v>
      </c>
      <c r="G2773">
        <v>0</v>
      </c>
      <c r="H2773">
        <v>0</v>
      </c>
    </row>
    <row r="2774" spans="1:8" x14ac:dyDescent="0.3">
      <c r="A2774" t="s">
        <v>5500</v>
      </c>
      <c r="B2774" t="s">
        <v>5501</v>
      </c>
      <c r="C2774" t="s">
        <v>2</v>
      </c>
      <c r="D2774" t="s">
        <v>20</v>
      </c>
      <c r="E2774" s="1">
        <v>45835</v>
      </c>
      <c r="F2774" t="s">
        <v>4</v>
      </c>
      <c r="G2774">
        <v>0</v>
      </c>
      <c r="H2774">
        <v>0</v>
      </c>
    </row>
    <row r="2775" spans="1:8" x14ac:dyDescent="0.3">
      <c r="A2775" t="s">
        <v>5502</v>
      </c>
      <c r="B2775" t="s">
        <v>5503</v>
      </c>
      <c r="C2775" t="s">
        <v>15</v>
      </c>
      <c r="D2775" t="s">
        <v>11</v>
      </c>
      <c r="E2775" s="1">
        <v>45789</v>
      </c>
      <c r="F2775" t="s">
        <v>4</v>
      </c>
      <c r="G2775">
        <v>0</v>
      </c>
      <c r="H2775">
        <v>0</v>
      </c>
    </row>
    <row r="2776" spans="1:8" x14ac:dyDescent="0.3">
      <c r="A2776" t="s">
        <v>5504</v>
      </c>
      <c r="B2776" t="s">
        <v>5505</v>
      </c>
      <c r="C2776" t="s">
        <v>15</v>
      </c>
      <c r="D2776" t="s">
        <v>11</v>
      </c>
      <c r="E2776" s="1">
        <v>45681</v>
      </c>
      <c r="F2776" t="s">
        <v>27</v>
      </c>
      <c r="G2776">
        <v>0</v>
      </c>
      <c r="H2776">
        <v>0</v>
      </c>
    </row>
    <row r="2777" spans="1:8" x14ac:dyDescent="0.3">
      <c r="A2777" t="s">
        <v>5506</v>
      </c>
      <c r="B2777" t="s">
        <v>5507</v>
      </c>
      <c r="C2777" t="s">
        <v>15</v>
      </c>
      <c r="D2777" t="s">
        <v>3</v>
      </c>
      <c r="E2777" s="1">
        <v>45719</v>
      </c>
      <c r="F2777" t="s">
        <v>12</v>
      </c>
      <c r="G2777">
        <v>0</v>
      </c>
      <c r="H2777">
        <v>0</v>
      </c>
    </row>
    <row r="2778" spans="1:8" x14ac:dyDescent="0.3">
      <c r="A2778" t="s">
        <v>5508</v>
      </c>
      <c r="B2778" t="s">
        <v>5509</v>
      </c>
      <c r="C2778" t="s">
        <v>10</v>
      </c>
      <c r="D2778" t="s">
        <v>11</v>
      </c>
      <c r="E2778" s="1">
        <v>45677</v>
      </c>
      <c r="F2778" t="s">
        <v>16</v>
      </c>
      <c r="G2778">
        <v>0</v>
      </c>
      <c r="H2778">
        <v>0</v>
      </c>
    </row>
    <row r="2779" spans="1:8" x14ac:dyDescent="0.3">
      <c r="A2779" t="s">
        <v>5510</v>
      </c>
      <c r="B2779" t="s">
        <v>5511</v>
      </c>
      <c r="C2779" t="s">
        <v>24</v>
      </c>
      <c r="D2779" t="s">
        <v>3</v>
      </c>
      <c r="E2779" s="1">
        <v>45684</v>
      </c>
      <c r="F2779" t="s">
        <v>27</v>
      </c>
      <c r="G2779">
        <v>1</v>
      </c>
      <c r="H2779">
        <v>1637.24</v>
      </c>
    </row>
    <row r="2780" spans="1:8" x14ac:dyDescent="0.3">
      <c r="A2780" t="s">
        <v>5512</v>
      </c>
      <c r="B2780" t="s">
        <v>5513</v>
      </c>
      <c r="C2780" t="s">
        <v>10</v>
      </c>
      <c r="D2780" t="s">
        <v>7</v>
      </c>
      <c r="E2780" s="1">
        <v>45686</v>
      </c>
      <c r="F2780" t="s">
        <v>21</v>
      </c>
      <c r="G2780">
        <v>0</v>
      </c>
      <c r="H2780">
        <v>0</v>
      </c>
    </row>
    <row r="2781" spans="1:8" x14ac:dyDescent="0.3">
      <c r="A2781" t="s">
        <v>5514</v>
      </c>
      <c r="B2781" t="s">
        <v>5515</v>
      </c>
      <c r="C2781" t="s">
        <v>15</v>
      </c>
      <c r="D2781" t="s">
        <v>3</v>
      </c>
      <c r="E2781" s="1">
        <v>45791</v>
      </c>
      <c r="F2781" t="s">
        <v>55</v>
      </c>
      <c r="G2781">
        <v>0</v>
      </c>
      <c r="H2781">
        <v>0</v>
      </c>
    </row>
    <row r="2782" spans="1:8" x14ac:dyDescent="0.3">
      <c r="A2782" t="s">
        <v>5516</v>
      </c>
      <c r="B2782" t="s">
        <v>5517</v>
      </c>
      <c r="C2782" t="s">
        <v>2</v>
      </c>
      <c r="D2782" t="s">
        <v>20</v>
      </c>
      <c r="E2782" s="1">
        <v>45842</v>
      </c>
      <c r="F2782" t="s">
        <v>55</v>
      </c>
      <c r="G2782">
        <v>0</v>
      </c>
      <c r="H2782">
        <v>0</v>
      </c>
    </row>
    <row r="2783" spans="1:8" x14ac:dyDescent="0.3">
      <c r="A2783" t="s">
        <v>5518</v>
      </c>
      <c r="B2783" t="s">
        <v>5519</v>
      </c>
      <c r="C2783" t="s">
        <v>10</v>
      </c>
      <c r="D2783" t="s">
        <v>3</v>
      </c>
      <c r="E2783" s="1">
        <v>45808</v>
      </c>
      <c r="F2783" t="s">
        <v>27</v>
      </c>
      <c r="G2783">
        <v>0</v>
      </c>
      <c r="H2783">
        <v>0</v>
      </c>
    </row>
    <row r="2784" spans="1:8" x14ac:dyDescent="0.3">
      <c r="A2784" t="s">
        <v>5520</v>
      </c>
      <c r="B2784" t="s">
        <v>5521</v>
      </c>
      <c r="C2784" t="s">
        <v>2</v>
      </c>
      <c r="D2784" t="s">
        <v>7</v>
      </c>
      <c r="E2784" s="1">
        <v>45810</v>
      </c>
      <c r="F2784" t="s">
        <v>4</v>
      </c>
      <c r="G2784">
        <v>0</v>
      </c>
      <c r="H2784">
        <v>0</v>
      </c>
    </row>
    <row r="2785" spans="1:8" x14ac:dyDescent="0.3">
      <c r="A2785" t="s">
        <v>5522</v>
      </c>
      <c r="B2785" t="s">
        <v>2875</v>
      </c>
      <c r="C2785" t="s">
        <v>2</v>
      </c>
      <c r="D2785" t="s">
        <v>7</v>
      </c>
      <c r="E2785" s="1">
        <v>45774</v>
      </c>
      <c r="F2785" t="s">
        <v>4</v>
      </c>
      <c r="G2785">
        <v>0</v>
      </c>
      <c r="H2785">
        <v>0</v>
      </c>
    </row>
    <row r="2786" spans="1:8" x14ac:dyDescent="0.3">
      <c r="A2786" t="s">
        <v>5523</v>
      </c>
      <c r="B2786" t="s">
        <v>5524</v>
      </c>
      <c r="C2786" t="s">
        <v>2</v>
      </c>
      <c r="D2786" t="s">
        <v>7</v>
      </c>
      <c r="E2786" s="1">
        <v>45740</v>
      </c>
      <c r="F2786" t="s">
        <v>16</v>
      </c>
      <c r="G2786">
        <v>0</v>
      </c>
      <c r="H2786">
        <v>0</v>
      </c>
    </row>
    <row r="2787" spans="1:8" x14ac:dyDescent="0.3">
      <c r="A2787" t="s">
        <v>5525</v>
      </c>
      <c r="B2787" t="s">
        <v>5526</v>
      </c>
      <c r="C2787" t="s">
        <v>2</v>
      </c>
      <c r="D2787" t="s">
        <v>20</v>
      </c>
      <c r="E2787" s="1">
        <v>45689</v>
      </c>
      <c r="F2787" t="s">
        <v>16</v>
      </c>
      <c r="G2787">
        <v>0</v>
      </c>
      <c r="H2787">
        <v>0</v>
      </c>
    </row>
    <row r="2788" spans="1:8" x14ac:dyDescent="0.3">
      <c r="A2788" t="s">
        <v>5527</v>
      </c>
      <c r="B2788" t="s">
        <v>5528</v>
      </c>
      <c r="C2788" t="s">
        <v>2</v>
      </c>
      <c r="D2788" t="s">
        <v>20</v>
      </c>
      <c r="E2788" s="1">
        <v>45819</v>
      </c>
      <c r="F2788" t="s">
        <v>21</v>
      </c>
      <c r="G2788">
        <v>0</v>
      </c>
      <c r="H2788">
        <v>0</v>
      </c>
    </row>
    <row r="2789" spans="1:8" x14ac:dyDescent="0.3">
      <c r="A2789" t="s">
        <v>5529</v>
      </c>
      <c r="B2789" t="s">
        <v>5530</v>
      </c>
      <c r="C2789" t="s">
        <v>19</v>
      </c>
      <c r="D2789" t="s">
        <v>11</v>
      </c>
      <c r="E2789" s="1">
        <v>45730</v>
      </c>
      <c r="F2789" t="s">
        <v>12</v>
      </c>
      <c r="G2789">
        <v>0</v>
      </c>
      <c r="H2789">
        <v>0</v>
      </c>
    </row>
    <row r="2790" spans="1:8" x14ac:dyDescent="0.3">
      <c r="A2790" t="s">
        <v>5531</v>
      </c>
      <c r="B2790" t="s">
        <v>5532</v>
      </c>
      <c r="C2790" t="s">
        <v>19</v>
      </c>
      <c r="D2790" t="s">
        <v>3</v>
      </c>
      <c r="E2790" s="1">
        <v>45725</v>
      </c>
      <c r="F2790" t="s">
        <v>16</v>
      </c>
      <c r="G2790">
        <v>0</v>
      </c>
      <c r="H2790">
        <v>0</v>
      </c>
    </row>
    <row r="2791" spans="1:8" x14ac:dyDescent="0.3">
      <c r="A2791" t="s">
        <v>5533</v>
      </c>
      <c r="B2791" t="s">
        <v>5534</v>
      </c>
      <c r="C2791" t="s">
        <v>24</v>
      </c>
      <c r="D2791" t="s">
        <v>11</v>
      </c>
      <c r="E2791" s="1">
        <v>45797</v>
      </c>
      <c r="F2791" t="s">
        <v>27</v>
      </c>
      <c r="G2791">
        <v>1</v>
      </c>
      <c r="H2791">
        <v>1628.62</v>
      </c>
    </row>
    <row r="2792" spans="1:8" x14ac:dyDescent="0.3">
      <c r="A2792" t="s">
        <v>5535</v>
      </c>
      <c r="B2792" t="s">
        <v>5536</v>
      </c>
      <c r="C2792" t="s">
        <v>2</v>
      </c>
      <c r="D2792" t="s">
        <v>7</v>
      </c>
      <c r="E2792" s="1">
        <v>45726</v>
      </c>
      <c r="F2792" t="s">
        <v>16</v>
      </c>
      <c r="G2792">
        <v>0</v>
      </c>
      <c r="H2792">
        <v>0</v>
      </c>
    </row>
    <row r="2793" spans="1:8" x14ac:dyDescent="0.3">
      <c r="A2793" t="s">
        <v>5537</v>
      </c>
      <c r="B2793" t="s">
        <v>5538</v>
      </c>
      <c r="C2793" t="s">
        <v>10</v>
      </c>
      <c r="D2793" t="s">
        <v>7</v>
      </c>
      <c r="E2793" s="1">
        <v>45733</v>
      </c>
      <c r="F2793" t="s">
        <v>4</v>
      </c>
      <c r="G2793">
        <v>0</v>
      </c>
      <c r="H2793">
        <v>0</v>
      </c>
    </row>
    <row r="2794" spans="1:8" x14ac:dyDescent="0.3">
      <c r="A2794" t="s">
        <v>5539</v>
      </c>
      <c r="B2794" t="s">
        <v>5540</v>
      </c>
      <c r="C2794" t="s">
        <v>24</v>
      </c>
      <c r="D2794" t="s">
        <v>3</v>
      </c>
      <c r="E2794" s="1">
        <v>45846</v>
      </c>
      <c r="F2794" t="s">
        <v>27</v>
      </c>
      <c r="G2794">
        <v>1</v>
      </c>
      <c r="H2794">
        <v>1409.7</v>
      </c>
    </row>
    <row r="2795" spans="1:8" x14ac:dyDescent="0.3">
      <c r="A2795" t="s">
        <v>5541</v>
      </c>
      <c r="B2795" t="s">
        <v>433</v>
      </c>
      <c r="C2795" t="s">
        <v>19</v>
      </c>
      <c r="D2795" t="s">
        <v>3</v>
      </c>
      <c r="E2795" s="1">
        <v>45843</v>
      </c>
      <c r="F2795" t="s">
        <v>21</v>
      </c>
      <c r="G2795">
        <v>0</v>
      </c>
      <c r="H2795">
        <v>0</v>
      </c>
    </row>
    <row r="2796" spans="1:8" x14ac:dyDescent="0.3">
      <c r="A2796" t="s">
        <v>5542</v>
      </c>
      <c r="B2796" t="s">
        <v>5543</v>
      </c>
      <c r="C2796" t="s">
        <v>15</v>
      </c>
      <c r="D2796" t="s">
        <v>3</v>
      </c>
      <c r="E2796" s="1">
        <v>45683</v>
      </c>
      <c r="F2796" t="s">
        <v>4</v>
      </c>
      <c r="G2796">
        <v>0</v>
      </c>
      <c r="H2796">
        <v>0</v>
      </c>
    </row>
    <row r="2797" spans="1:8" x14ac:dyDescent="0.3">
      <c r="A2797" t="s">
        <v>5544</v>
      </c>
      <c r="B2797" t="s">
        <v>5545</v>
      </c>
      <c r="C2797" t="s">
        <v>2</v>
      </c>
      <c r="D2797" t="s">
        <v>7</v>
      </c>
      <c r="E2797" s="1">
        <v>45808</v>
      </c>
      <c r="F2797" t="s">
        <v>12</v>
      </c>
      <c r="G2797">
        <v>0</v>
      </c>
      <c r="H2797">
        <v>0</v>
      </c>
    </row>
    <row r="2798" spans="1:8" x14ac:dyDescent="0.3">
      <c r="A2798" t="s">
        <v>5546</v>
      </c>
      <c r="B2798" t="s">
        <v>5547</v>
      </c>
      <c r="C2798" t="s">
        <v>19</v>
      </c>
      <c r="D2798" t="s">
        <v>3</v>
      </c>
      <c r="E2798" s="1">
        <v>45847</v>
      </c>
      <c r="F2798" t="s">
        <v>55</v>
      </c>
      <c r="G2798">
        <v>0</v>
      </c>
      <c r="H2798">
        <v>0</v>
      </c>
    </row>
    <row r="2799" spans="1:8" x14ac:dyDescent="0.3">
      <c r="A2799" t="s">
        <v>5548</v>
      </c>
      <c r="B2799" t="s">
        <v>5549</v>
      </c>
      <c r="C2799" t="s">
        <v>10</v>
      </c>
      <c r="D2799" t="s">
        <v>3</v>
      </c>
      <c r="E2799" s="1">
        <v>45700</v>
      </c>
      <c r="F2799" t="s">
        <v>12</v>
      </c>
      <c r="G2799">
        <v>0</v>
      </c>
      <c r="H2799">
        <v>0</v>
      </c>
    </row>
    <row r="2800" spans="1:8" x14ac:dyDescent="0.3">
      <c r="A2800" t="s">
        <v>5550</v>
      </c>
      <c r="B2800" t="s">
        <v>5551</v>
      </c>
      <c r="C2800" t="s">
        <v>2</v>
      </c>
      <c r="D2800" t="s">
        <v>7</v>
      </c>
      <c r="E2800" s="1">
        <v>45833</v>
      </c>
      <c r="F2800" t="s">
        <v>27</v>
      </c>
      <c r="G2800">
        <v>0</v>
      </c>
      <c r="H2800">
        <v>0</v>
      </c>
    </row>
    <row r="2801" spans="1:8" x14ac:dyDescent="0.3">
      <c r="A2801" t="s">
        <v>5552</v>
      </c>
      <c r="B2801" t="s">
        <v>5553</v>
      </c>
      <c r="C2801" t="s">
        <v>15</v>
      </c>
      <c r="D2801" t="s">
        <v>11</v>
      </c>
      <c r="E2801" s="1">
        <v>45743</v>
      </c>
      <c r="F2801" t="s">
        <v>27</v>
      </c>
      <c r="G2801">
        <v>1</v>
      </c>
      <c r="H2801">
        <v>1148.18</v>
      </c>
    </row>
    <row r="2802" spans="1:8" x14ac:dyDescent="0.3">
      <c r="A2802" t="s">
        <v>5554</v>
      </c>
      <c r="B2802" t="s">
        <v>5555</v>
      </c>
      <c r="C2802" t="s">
        <v>10</v>
      </c>
      <c r="D2802" t="s">
        <v>7</v>
      </c>
      <c r="E2802" s="1">
        <v>45823</v>
      </c>
      <c r="F2802" t="s">
        <v>16</v>
      </c>
      <c r="G2802">
        <v>0</v>
      </c>
      <c r="H2802">
        <v>0</v>
      </c>
    </row>
    <row r="2803" spans="1:8" x14ac:dyDescent="0.3">
      <c r="A2803" t="s">
        <v>5556</v>
      </c>
      <c r="B2803" t="s">
        <v>5557</v>
      </c>
      <c r="C2803" t="s">
        <v>2</v>
      </c>
      <c r="D2803" t="s">
        <v>7</v>
      </c>
      <c r="E2803" s="1">
        <v>45778</v>
      </c>
      <c r="F2803" t="s">
        <v>21</v>
      </c>
      <c r="G2803">
        <v>0</v>
      </c>
      <c r="H2803">
        <v>0</v>
      </c>
    </row>
    <row r="2804" spans="1:8" x14ac:dyDescent="0.3">
      <c r="A2804" t="s">
        <v>5558</v>
      </c>
      <c r="B2804" t="s">
        <v>5559</v>
      </c>
      <c r="C2804" t="s">
        <v>15</v>
      </c>
      <c r="D2804" t="s">
        <v>46</v>
      </c>
      <c r="E2804" s="1">
        <v>45831</v>
      </c>
      <c r="F2804" t="s">
        <v>55</v>
      </c>
      <c r="G2804">
        <v>0</v>
      </c>
      <c r="H2804">
        <v>0</v>
      </c>
    </row>
    <row r="2805" spans="1:8" x14ac:dyDescent="0.3">
      <c r="A2805" t="s">
        <v>5560</v>
      </c>
      <c r="B2805" t="s">
        <v>4367</v>
      </c>
      <c r="C2805" t="s">
        <v>2</v>
      </c>
      <c r="D2805" t="s">
        <v>7</v>
      </c>
      <c r="E2805" s="1">
        <v>45755</v>
      </c>
      <c r="F2805" t="s">
        <v>55</v>
      </c>
      <c r="G2805">
        <v>0</v>
      </c>
      <c r="H2805">
        <v>0</v>
      </c>
    </row>
    <row r="2806" spans="1:8" x14ac:dyDescent="0.3">
      <c r="A2806" t="s">
        <v>5561</v>
      </c>
      <c r="B2806" t="s">
        <v>5562</v>
      </c>
      <c r="C2806" t="s">
        <v>24</v>
      </c>
      <c r="D2806" t="s">
        <v>20</v>
      </c>
      <c r="E2806" s="1">
        <v>45761</v>
      </c>
      <c r="F2806" t="s">
        <v>4</v>
      </c>
      <c r="G2806">
        <v>0</v>
      </c>
      <c r="H2806">
        <v>0</v>
      </c>
    </row>
    <row r="2807" spans="1:8" x14ac:dyDescent="0.3">
      <c r="A2807" t="s">
        <v>5563</v>
      </c>
      <c r="B2807" t="s">
        <v>5564</v>
      </c>
      <c r="C2807" t="s">
        <v>19</v>
      </c>
      <c r="D2807" t="s">
        <v>11</v>
      </c>
      <c r="E2807" s="1">
        <v>45691</v>
      </c>
      <c r="F2807" t="s">
        <v>16</v>
      </c>
      <c r="G2807">
        <v>0</v>
      </c>
      <c r="H2807">
        <v>0</v>
      </c>
    </row>
    <row r="2808" spans="1:8" x14ac:dyDescent="0.3">
      <c r="A2808" t="s">
        <v>5565</v>
      </c>
      <c r="B2808" t="s">
        <v>5566</v>
      </c>
      <c r="C2808" t="s">
        <v>15</v>
      </c>
      <c r="D2808" t="s">
        <v>46</v>
      </c>
      <c r="E2808" s="1">
        <v>45686</v>
      </c>
      <c r="F2808" t="s">
        <v>21</v>
      </c>
      <c r="G2808">
        <v>0</v>
      </c>
      <c r="H2808">
        <v>0</v>
      </c>
    </row>
    <row r="2809" spans="1:8" x14ac:dyDescent="0.3">
      <c r="A2809" t="s">
        <v>5567</v>
      </c>
      <c r="B2809" t="s">
        <v>5568</v>
      </c>
      <c r="C2809" t="s">
        <v>19</v>
      </c>
      <c r="D2809" t="s">
        <v>46</v>
      </c>
      <c r="E2809" s="1">
        <v>45682</v>
      </c>
      <c r="F2809" t="s">
        <v>16</v>
      </c>
      <c r="G2809">
        <v>0</v>
      </c>
      <c r="H2809">
        <v>0</v>
      </c>
    </row>
    <row r="2810" spans="1:8" x14ac:dyDescent="0.3">
      <c r="A2810" t="s">
        <v>5569</v>
      </c>
      <c r="B2810" t="s">
        <v>5570</v>
      </c>
      <c r="C2810" t="s">
        <v>24</v>
      </c>
      <c r="D2810" t="s">
        <v>11</v>
      </c>
      <c r="E2810" s="1">
        <v>45776</v>
      </c>
      <c r="F2810" t="s">
        <v>16</v>
      </c>
      <c r="G2810">
        <v>0</v>
      </c>
      <c r="H2810">
        <v>0</v>
      </c>
    </row>
    <row r="2811" spans="1:8" x14ac:dyDescent="0.3">
      <c r="A2811" t="s">
        <v>5571</v>
      </c>
      <c r="B2811" t="s">
        <v>5572</v>
      </c>
      <c r="C2811" t="s">
        <v>19</v>
      </c>
      <c r="D2811" t="s">
        <v>3</v>
      </c>
      <c r="E2811" s="1">
        <v>45692</v>
      </c>
      <c r="F2811" t="s">
        <v>27</v>
      </c>
      <c r="G2811">
        <v>1</v>
      </c>
      <c r="H2811">
        <v>779.81</v>
      </c>
    </row>
    <row r="2812" spans="1:8" x14ac:dyDescent="0.3">
      <c r="A2812" t="s">
        <v>5573</v>
      </c>
      <c r="B2812" t="s">
        <v>5574</v>
      </c>
      <c r="C2812" t="s">
        <v>2</v>
      </c>
      <c r="D2812" t="s">
        <v>46</v>
      </c>
      <c r="E2812" s="1">
        <v>45718</v>
      </c>
      <c r="F2812" t="s">
        <v>55</v>
      </c>
      <c r="G2812">
        <v>0</v>
      </c>
      <c r="H2812">
        <v>0</v>
      </c>
    </row>
    <row r="2813" spans="1:8" x14ac:dyDescent="0.3">
      <c r="A2813" t="s">
        <v>5575</v>
      </c>
      <c r="B2813" t="s">
        <v>5576</v>
      </c>
      <c r="C2813" t="s">
        <v>24</v>
      </c>
      <c r="D2813" t="s">
        <v>11</v>
      </c>
      <c r="E2813" s="1">
        <v>45736</v>
      </c>
      <c r="F2813" t="s">
        <v>55</v>
      </c>
      <c r="G2813">
        <v>0</v>
      </c>
      <c r="H2813">
        <v>0</v>
      </c>
    </row>
    <row r="2814" spans="1:8" x14ac:dyDescent="0.3">
      <c r="A2814" t="s">
        <v>5577</v>
      </c>
      <c r="B2814" t="s">
        <v>5578</v>
      </c>
      <c r="C2814" t="s">
        <v>19</v>
      </c>
      <c r="D2814" t="s">
        <v>7</v>
      </c>
      <c r="E2814" s="1">
        <v>45701</v>
      </c>
      <c r="F2814" t="s">
        <v>16</v>
      </c>
      <c r="G2814">
        <v>0</v>
      </c>
      <c r="H2814">
        <v>0</v>
      </c>
    </row>
    <row r="2815" spans="1:8" x14ac:dyDescent="0.3">
      <c r="A2815" t="s">
        <v>5579</v>
      </c>
      <c r="B2815" t="s">
        <v>5580</v>
      </c>
      <c r="C2815" t="s">
        <v>10</v>
      </c>
      <c r="D2815" t="s">
        <v>20</v>
      </c>
      <c r="E2815" s="1">
        <v>45771</v>
      </c>
      <c r="F2815" t="s">
        <v>4</v>
      </c>
      <c r="G2815">
        <v>0</v>
      </c>
      <c r="H2815">
        <v>0</v>
      </c>
    </row>
    <row r="2816" spans="1:8" x14ac:dyDescent="0.3">
      <c r="A2816" t="s">
        <v>5581</v>
      </c>
      <c r="B2816" t="s">
        <v>5582</v>
      </c>
      <c r="C2816" t="s">
        <v>10</v>
      </c>
      <c r="D2816" t="s">
        <v>7</v>
      </c>
      <c r="E2816" s="1">
        <v>45825</v>
      </c>
      <c r="F2816" t="s">
        <v>16</v>
      </c>
      <c r="G2816">
        <v>0</v>
      </c>
      <c r="H2816">
        <v>0</v>
      </c>
    </row>
    <row r="2817" spans="1:8" x14ac:dyDescent="0.3">
      <c r="A2817" t="s">
        <v>5583</v>
      </c>
      <c r="B2817" t="s">
        <v>5584</v>
      </c>
      <c r="C2817" t="s">
        <v>24</v>
      </c>
      <c r="D2817" t="s">
        <v>20</v>
      </c>
      <c r="E2817" s="1">
        <v>45786</v>
      </c>
      <c r="F2817" t="s">
        <v>55</v>
      </c>
      <c r="G2817">
        <v>0</v>
      </c>
      <c r="H2817">
        <v>0</v>
      </c>
    </row>
    <row r="2818" spans="1:8" x14ac:dyDescent="0.3">
      <c r="A2818" t="s">
        <v>5585</v>
      </c>
      <c r="B2818" t="s">
        <v>2289</v>
      </c>
      <c r="C2818" t="s">
        <v>2</v>
      </c>
      <c r="D2818" t="s">
        <v>3</v>
      </c>
      <c r="E2818" s="1">
        <v>45784</v>
      </c>
      <c r="F2818" t="s">
        <v>16</v>
      </c>
      <c r="G2818">
        <v>0</v>
      </c>
      <c r="H2818">
        <v>0</v>
      </c>
    </row>
    <row r="2819" spans="1:8" x14ac:dyDescent="0.3">
      <c r="A2819" t="s">
        <v>5586</v>
      </c>
      <c r="B2819" t="s">
        <v>5587</v>
      </c>
      <c r="C2819" t="s">
        <v>24</v>
      </c>
      <c r="D2819" t="s">
        <v>7</v>
      </c>
      <c r="E2819" s="1">
        <v>45798</v>
      </c>
      <c r="F2819" t="s">
        <v>16</v>
      </c>
      <c r="G2819">
        <v>0</v>
      </c>
      <c r="H2819">
        <v>0</v>
      </c>
    </row>
    <row r="2820" spans="1:8" x14ac:dyDescent="0.3">
      <c r="A2820" t="s">
        <v>5588</v>
      </c>
      <c r="B2820" t="s">
        <v>3907</v>
      </c>
      <c r="C2820" t="s">
        <v>19</v>
      </c>
      <c r="D2820" t="s">
        <v>20</v>
      </c>
      <c r="E2820" s="1">
        <v>45731</v>
      </c>
      <c r="F2820" t="s">
        <v>12</v>
      </c>
      <c r="G2820">
        <v>0</v>
      </c>
      <c r="H2820">
        <v>0</v>
      </c>
    </row>
    <row r="2821" spans="1:8" x14ac:dyDescent="0.3">
      <c r="A2821" t="s">
        <v>5589</v>
      </c>
      <c r="B2821" t="s">
        <v>5590</v>
      </c>
      <c r="C2821" t="s">
        <v>10</v>
      </c>
      <c r="D2821" t="s">
        <v>7</v>
      </c>
      <c r="E2821" s="1">
        <v>45783</v>
      </c>
      <c r="F2821" t="s">
        <v>21</v>
      </c>
      <c r="G2821">
        <v>0</v>
      </c>
      <c r="H2821">
        <v>0</v>
      </c>
    </row>
    <row r="2822" spans="1:8" x14ac:dyDescent="0.3">
      <c r="A2822" t="s">
        <v>5591</v>
      </c>
      <c r="B2822" t="s">
        <v>5592</v>
      </c>
      <c r="C2822" t="s">
        <v>2</v>
      </c>
      <c r="D2822" t="s">
        <v>46</v>
      </c>
      <c r="E2822" s="1">
        <v>45805</v>
      </c>
      <c r="F2822" t="s">
        <v>27</v>
      </c>
      <c r="G2822">
        <v>0</v>
      </c>
      <c r="H2822">
        <v>0</v>
      </c>
    </row>
    <row r="2823" spans="1:8" x14ac:dyDescent="0.3">
      <c r="A2823" t="s">
        <v>5593</v>
      </c>
      <c r="B2823" t="s">
        <v>5594</v>
      </c>
      <c r="C2823" t="s">
        <v>24</v>
      </c>
      <c r="D2823" t="s">
        <v>20</v>
      </c>
      <c r="E2823" s="1">
        <v>45813</v>
      </c>
      <c r="F2823" t="s">
        <v>16</v>
      </c>
      <c r="G2823">
        <v>0</v>
      </c>
      <c r="H2823">
        <v>0</v>
      </c>
    </row>
    <row r="2824" spans="1:8" x14ac:dyDescent="0.3">
      <c r="A2824" t="s">
        <v>5595</v>
      </c>
      <c r="B2824" t="s">
        <v>5596</v>
      </c>
      <c r="C2824" t="s">
        <v>19</v>
      </c>
      <c r="D2824" t="s">
        <v>20</v>
      </c>
      <c r="E2824" s="1">
        <v>45813</v>
      </c>
      <c r="F2824" t="s">
        <v>27</v>
      </c>
      <c r="G2824">
        <v>0</v>
      </c>
      <c r="H2824">
        <v>0</v>
      </c>
    </row>
    <row r="2825" spans="1:8" x14ac:dyDescent="0.3">
      <c r="A2825" t="s">
        <v>5597</v>
      </c>
      <c r="B2825" t="s">
        <v>5598</v>
      </c>
      <c r="C2825" t="s">
        <v>10</v>
      </c>
      <c r="D2825" t="s">
        <v>3</v>
      </c>
      <c r="E2825" s="1">
        <v>45845</v>
      </c>
      <c r="F2825" t="s">
        <v>4</v>
      </c>
      <c r="G2825">
        <v>0</v>
      </c>
      <c r="H2825">
        <v>0</v>
      </c>
    </row>
    <row r="2826" spans="1:8" x14ac:dyDescent="0.3">
      <c r="A2826" t="s">
        <v>5599</v>
      </c>
      <c r="B2826" t="s">
        <v>5600</v>
      </c>
      <c r="C2826" t="s">
        <v>24</v>
      </c>
      <c r="D2826" t="s">
        <v>46</v>
      </c>
      <c r="E2826" s="1">
        <v>45798</v>
      </c>
      <c r="F2826" t="s">
        <v>4</v>
      </c>
      <c r="G2826">
        <v>0</v>
      </c>
      <c r="H2826">
        <v>0</v>
      </c>
    </row>
    <row r="2827" spans="1:8" x14ac:dyDescent="0.3">
      <c r="A2827" t="s">
        <v>5601</v>
      </c>
      <c r="B2827" t="s">
        <v>5602</v>
      </c>
      <c r="C2827" t="s">
        <v>2</v>
      </c>
      <c r="D2827" t="s">
        <v>3</v>
      </c>
      <c r="E2827" s="1">
        <v>45712</v>
      </c>
      <c r="F2827" t="s">
        <v>12</v>
      </c>
      <c r="G2827">
        <v>0</v>
      </c>
      <c r="H2827">
        <v>0</v>
      </c>
    </row>
    <row r="2828" spans="1:8" x14ac:dyDescent="0.3">
      <c r="A2828" t="s">
        <v>5603</v>
      </c>
      <c r="B2828" t="s">
        <v>5604</v>
      </c>
      <c r="C2828" t="s">
        <v>2</v>
      </c>
      <c r="D2828" t="s">
        <v>46</v>
      </c>
      <c r="E2828" s="1">
        <v>45793</v>
      </c>
      <c r="F2828" t="s">
        <v>16</v>
      </c>
      <c r="G2828">
        <v>0</v>
      </c>
      <c r="H2828">
        <v>0</v>
      </c>
    </row>
    <row r="2829" spans="1:8" x14ac:dyDescent="0.3">
      <c r="A2829" t="s">
        <v>5605</v>
      </c>
      <c r="B2829" t="s">
        <v>5606</v>
      </c>
      <c r="C2829" t="s">
        <v>24</v>
      </c>
      <c r="D2829" t="s">
        <v>20</v>
      </c>
      <c r="E2829" s="1">
        <v>45833</v>
      </c>
      <c r="F2829" t="s">
        <v>12</v>
      </c>
      <c r="G2829">
        <v>0</v>
      </c>
      <c r="H2829">
        <v>0</v>
      </c>
    </row>
    <row r="2830" spans="1:8" x14ac:dyDescent="0.3">
      <c r="A2830" t="s">
        <v>5607</v>
      </c>
      <c r="B2830" t="s">
        <v>5608</v>
      </c>
      <c r="C2830" t="s">
        <v>2</v>
      </c>
      <c r="D2830" t="s">
        <v>7</v>
      </c>
      <c r="E2830" s="1">
        <v>45832</v>
      </c>
      <c r="F2830" t="s">
        <v>27</v>
      </c>
      <c r="G2830">
        <v>1</v>
      </c>
      <c r="H2830">
        <v>659.75</v>
      </c>
    </row>
    <row r="2831" spans="1:8" x14ac:dyDescent="0.3">
      <c r="A2831" t="s">
        <v>5609</v>
      </c>
      <c r="B2831" t="s">
        <v>5610</v>
      </c>
      <c r="C2831" t="s">
        <v>19</v>
      </c>
      <c r="D2831" t="s">
        <v>46</v>
      </c>
      <c r="E2831" s="1">
        <v>45690</v>
      </c>
      <c r="F2831" t="s">
        <v>27</v>
      </c>
      <c r="G2831">
        <v>0</v>
      </c>
      <c r="H2831">
        <v>0</v>
      </c>
    </row>
    <row r="2832" spans="1:8" x14ac:dyDescent="0.3">
      <c r="A2832" t="s">
        <v>5611</v>
      </c>
      <c r="B2832" t="s">
        <v>5612</v>
      </c>
      <c r="C2832" t="s">
        <v>24</v>
      </c>
      <c r="D2832" t="s">
        <v>3</v>
      </c>
      <c r="E2832" s="1">
        <v>45827</v>
      </c>
      <c r="F2832" t="s">
        <v>16</v>
      </c>
      <c r="G2832">
        <v>0</v>
      </c>
      <c r="H2832">
        <v>0</v>
      </c>
    </row>
    <row r="2833" spans="1:8" x14ac:dyDescent="0.3">
      <c r="A2833" t="s">
        <v>5613</v>
      </c>
      <c r="B2833" t="s">
        <v>5614</v>
      </c>
      <c r="C2833" t="s">
        <v>19</v>
      </c>
      <c r="D2833" t="s">
        <v>3</v>
      </c>
      <c r="E2833" s="1">
        <v>45775</v>
      </c>
      <c r="F2833" t="s">
        <v>16</v>
      </c>
      <c r="G2833">
        <v>0</v>
      </c>
      <c r="H2833">
        <v>0</v>
      </c>
    </row>
    <row r="2834" spans="1:8" x14ac:dyDescent="0.3">
      <c r="A2834" t="s">
        <v>5615</v>
      </c>
      <c r="B2834" t="s">
        <v>5616</v>
      </c>
      <c r="C2834" t="s">
        <v>10</v>
      </c>
      <c r="D2834" t="s">
        <v>7</v>
      </c>
      <c r="E2834" s="1">
        <v>45677</v>
      </c>
      <c r="F2834" t="s">
        <v>21</v>
      </c>
      <c r="G2834">
        <v>0</v>
      </c>
      <c r="H2834">
        <v>0</v>
      </c>
    </row>
    <row r="2835" spans="1:8" x14ac:dyDescent="0.3">
      <c r="A2835" t="s">
        <v>5617</v>
      </c>
      <c r="B2835" t="s">
        <v>5618</v>
      </c>
      <c r="C2835" t="s">
        <v>24</v>
      </c>
      <c r="D2835" t="s">
        <v>20</v>
      </c>
      <c r="E2835" s="1">
        <v>45687</v>
      </c>
      <c r="F2835" t="s">
        <v>4</v>
      </c>
      <c r="G2835">
        <v>0</v>
      </c>
      <c r="H2835">
        <v>0</v>
      </c>
    </row>
    <row r="2836" spans="1:8" x14ac:dyDescent="0.3">
      <c r="A2836" t="s">
        <v>5619</v>
      </c>
      <c r="B2836" t="s">
        <v>5620</v>
      </c>
      <c r="C2836" t="s">
        <v>2</v>
      </c>
      <c r="D2836" t="s">
        <v>20</v>
      </c>
      <c r="E2836" s="1">
        <v>45719</v>
      </c>
      <c r="F2836" t="s">
        <v>16</v>
      </c>
      <c r="G2836">
        <v>0</v>
      </c>
      <c r="H2836">
        <v>0</v>
      </c>
    </row>
    <row r="2837" spans="1:8" x14ac:dyDescent="0.3">
      <c r="A2837" t="s">
        <v>5621</v>
      </c>
      <c r="B2837" t="s">
        <v>5622</v>
      </c>
      <c r="C2837" t="s">
        <v>15</v>
      </c>
      <c r="D2837" t="s">
        <v>7</v>
      </c>
      <c r="E2837" s="1">
        <v>45822</v>
      </c>
      <c r="F2837" t="s">
        <v>21</v>
      </c>
      <c r="G2837">
        <v>0</v>
      </c>
      <c r="H2837">
        <v>0</v>
      </c>
    </row>
    <row r="2838" spans="1:8" x14ac:dyDescent="0.3">
      <c r="A2838" t="s">
        <v>5623</v>
      </c>
      <c r="B2838" t="s">
        <v>5624</v>
      </c>
      <c r="C2838" t="s">
        <v>19</v>
      </c>
      <c r="D2838" t="s">
        <v>46</v>
      </c>
      <c r="E2838" s="1">
        <v>45783</v>
      </c>
      <c r="F2838" t="s">
        <v>16</v>
      </c>
      <c r="G2838">
        <v>0</v>
      </c>
      <c r="H2838">
        <v>0</v>
      </c>
    </row>
    <row r="2839" spans="1:8" x14ac:dyDescent="0.3">
      <c r="A2839" t="s">
        <v>5625</v>
      </c>
      <c r="B2839" t="s">
        <v>5626</v>
      </c>
      <c r="C2839" t="s">
        <v>24</v>
      </c>
      <c r="D2839" t="s">
        <v>20</v>
      </c>
      <c r="E2839" s="1">
        <v>45805</v>
      </c>
      <c r="F2839" t="s">
        <v>16</v>
      </c>
      <c r="G2839">
        <v>0</v>
      </c>
      <c r="H2839">
        <v>0</v>
      </c>
    </row>
    <row r="2840" spans="1:8" x14ac:dyDescent="0.3">
      <c r="A2840" t="s">
        <v>5627</v>
      </c>
      <c r="B2840" t="s">
        <v>5628</v>
      </c>
      <c r="C2840" t="s">
        <v>24</v>
      </c>
      <c r="D2840" t="s">
        <v>7</v>
      </c>
      <c r="E2840" s="1">
        <v>45754</v>
      </c>
      <c r="F2840" t="s">
        <v>4</v>
      </c>
      <c r="G2840">
        <v>0</v>
      </c>
      <c r="H2840">
        <v>0</v>
      </c>
    </row>
    <row r="2841" spans="1:8" x14ac:dyDescent="0.3">
      <c r="A2841" t="s">
        <v>5629</v>
      </c>
      <c r="B2841" t="s">
        <v>5630</v>
      </c>
      <c r="C2841" t="s">
        <v>10</v>
      </c>
      <c r="D2841" t="s">
        <v>3</v>
      </c>
      <c r="E2841" s="1">
        <v>45798</v>
      </c>
      <c r="F2841" t="s">
        <v>27</v>
      </c>
      <c r="G2841">
        <v>1</v>
      </c>
      <c r="H2841">
        <v>223.98</v>
      </c>
    </row>
    <row r="2842" spans="1:8" x14ac:dyDescent="0.3">
      <c r="A2842" t="s">
        <v>5631</v>
      </c>
      <c r="B2842" t="s">
        <v>5632</v>
      </c>
      <c r="C2842" t="s">
        <v>19</v>
      </c>
      <c r="D2842" t="s">
        <v>20</v>
      </c>
      <c r="E2842" s="1">
        <v>45684</v>
      </c>
      <c r="F2842" t="s">
        <v>27</v>
      </c>
      <c r="G2842">
        <v>1</v>
      </c>
      <c r="H2842">
        <v>1823.5</v>
      </c>
    </row>
    <row r="2843" spans="1:8" x14ac:dyDescent="0.3">
      <c r="A2843" t="s">
        <v>5633</v>
      </c>
      <c r="B2843" t="s">
        <v>5634</v>
      </c>
      <c r="C2843" t="s">
        <v>10</v>
      </c>
      <c r="D2843" t="s">
        <v>3</v>
      </c>
      <c r="E2843" s="1">
        <v>45759</v>
      </c>
      <c r="F2843" t="s">
        <v>16</v>
      </c>
      <c r="G2843">
        <v>0</v>
      </c>
      <c r="H2843">
        <v>0</v>
      </c>
    </row>
    <row r="2844" spans="1:8" x14ac:dyDescent="0.3">
      <c r="A2844" t="s">
        <v>5635</v>
      </c>
      <c r="B2844" t="s">
        <v>5636</v>
      </c>
      <c r="C2844" t="s">
        <v>15</v>
      </c>
      <c r="D2844" t="s">
        <v>3</v>
      </c>
      <c r="E2844" s="1">
        <v>45815</v>
      </c>
      <c r="F2844" t="s">
        <v>27</v>
      </c>
      <c r="G2844">
        <v>1</v>
      </c>
      <c r="H2844">
        <v>817.5</v>
      </c>
    </row>
    <row r="2845" spans="1:8" x14ac:dyDescent="0.3">
      <c r="A2845" t="s">
        <v>5637</v>
      </c>
      <c r="B2845" t="s">
        <v>5638</v>
      </c>
      <c r="C2845" t="s">
        <v>24</v>
      </c>
      <c r="D2845" t="s">
        <v>20</v>
      </c>
      <c r="E2845" s="1">
        <v>45805</v>
      </c>
      <c r="F2845" t="s">
        <v>12</v>
      </c>
      <c r="G2845">
        <v>0</v>
      </c>
      <c r="H2845">
        <v>0</v>
      </c>
    </row>
    <row r="2846" spans="1:8" x14ac:dyDescent="0.3">
      <c r="A2846" t="s">
        <v>5639</v>
      </c>
      <c r="B2846" t="s">
        <v>5640</v>
      </c>
      <c r="C2846" t="s">
        <v>19</v>
      </c>
      <c r="D2846" t="s">
        <v>46</v>
      </c>
      <c r="E2846" s="1">
        <v>45812</v>
      </c>
      <c r="F2846" t="s">
        <v>27</v>
      </c>
      <c r="G2846">
        <v>1</v>
      </c>
      <c r="H2846">
        <v>1854.68</v>
      </c>
    </row>
    <row r="2847" spans="1:8" x14ac:dyDescent="0.3">
      <c r="A2847" t="s">
        <v>5641</v>
      </c>
      <c r="B2847" t="s">
        <v>5642</v>
      </c>
      <c r="C2847" t="s">
        <v>15</v>
      </c>
      <c r="D2847" t="s">
        <v>7</v>
      </c>
      <c r="E2847" s="1">
        <v>45849</v>
      </c>
      <c r="F2847" t="s">
        <v>21</v>
      </c>
      <c r="G2847">
        <v>0</v>
      </c>
      <c r="H2847">
        <v>0</v>
      </c>
    </row>
    <row r="2848" spans="1:8" x14ac:dyDescent="0.3">
      <c r="A2848" t="s">
        <v>5643</v>
      </c>
      <c r="B2848" t="s">
        <v>5644</v>
      </c>
      <c r="C2848" t="s">
        <v>24</v>
      </c>
      <c r="D2848" t="s">
        <v>11</v>
      </c>
      <c r="E2848" s="1">
        <v>45761</v>
      </c>
      <c r="F2848" t="s">
        <v>27</v>
      </c>
      <c r="G2848">
        <v>0</v>
      </c>
      <c r="H2848">
        <v>0</v>
      </c>
    </row>
    <row r="2849" spans="1:8" x14ac:dyDescent="0.3">
      <c r="A2849" t="s">
        <v>5645</v>
      </c>
      <c r="B2849" t="s">
        <v>5646</v>
      </c>
      <c r="C2849" t="s">
        <v>15</v>
      </c>
      <c r="D2849" t="s">
        <v>46</v>
      </c>
      <c r="E2849" s="1">
        <v>45684</v>
      </c>
      <c r="F2849" t="s">
        <v>16</v>
      </c>
      <c r="G2849">
        <v>0</v>
      </c>
      <c r="H2849">
        <v>0</v>
      </c>
    </row>
    <row r="2850" spans="1:8" x14ac:dyDescent="0.3">
      <c r="A2850" t="s">
        <v>5647</v>
      </c>
      <c r="B2850" t="s">
        <v>5648</v>
      </c>
      <c r="C2850" t="s">
        <v>15</v>
      </c>
      <c r="D2850" t="s">
        <v>3</v>
      </c>
      <c r="E2850" s="1">
        <v>45680</v>
      </c>
      <c r="F2850" t="s">
        <v>16</v>
      </c>
      <c r="G2850">
        <v>0</v>
      </c>
      <c r="H2850">
        <v>0</v>
      </c>
    </row>
    <row r="2851" spans="1:8" x14ac:dyDescent="0.3">
      <c r="A2851" t="s">
        <v>5649</v>
      </c>
      <c r="B2851" t="s">
        <v>5650</v>
      </c>
      <c r="C2851" t="s">
        <v>2</v>
      </c>
      <c r="D2851" t="s">
        <v>7</v>
      </c>
      <c r="E2851" s="1">
        <v>45755</v>
      </c>
      <c r="F2851" t="s">
        <v>16</v>
      </c>
      <c r="G2851">
        <v>0</v>
      </c>
      <c r="H2851">
        <v>0</v>
      </c>
    </row>
    <row r="2852" spans="1:8" x14ac:dyDescent="0.3">
      <c r="A2852" t="s">
        <v>5651</v>
      </c>
      <c r="B2852" t="s">
        <v>5652</v>
      </c>
      <c r="C2852" t="s">
        <v>24</v>
      </c>
      <c r="D2852" t="s">
        <v>11</v>
      </c>
      <c r="E2852" s="1">
        <v>45839</v>
      </c>
      <c r="F2852" t="s">
        <v>27</v>
      </c>
      <c r="G2852">
        <v>1</v>
      </c>
      <c r="H2852">
        <v>1548.32</v>
      </c>
    </row>
    <row r="2853" spans="1:8" x14ac:dyDescent="0.3">
      <c r="A2853" t="s">
        <v>5653</v>
      </c>
      <c r="B2853" t="s">
        <v>5654</v>
      </c>
      <c r="C2853" t="s">
        <v>24</v>
      </c>
      <c r="D2853" t="s">
        <v>11</v>
      </c>
      <c r="E2853" s="1">
        <v>45726</v>
      </c>
      <c r="F2853" t="s">
        <v>4</v>
      </c>
      <c r="G2853">
        <v>0</v>
      </c>
      <c r="H2853">
        <v>0</v>
      </c>
    </row>
    <row r="2854" spans="1:8" x14ac:dyDescent="0.3">
      <c r="A2854" t="s">
        <v>5655</v>
      </c>
      <c r="B2854" t="s">
        <v>5656</v>
      </c>
      <c r="C2854" t="s">
        <v>19</v>
      </c>
      <c r="D2854" t="s">
        <v>3</v>
      </c>
      <c r="E2854" s="1">
        <v>45818</v>
      </c>
      <c r="F2854" t="s">
        <v>16</v>
      </c>
      <c r="G2854">
        <v>0</v>
      </c>
      <c r="H2854">
        <v>0</v>
      </c>
    </row>
    <row r="2855" spans="1:8" x14ac:dyDescent="0.3">
      <c r="A2855" t="s">
        <v>5657</v>
      </c>
      <c r="B2855" t="s">
        <v>5658</v>
      </c>
      <c r="C2855" t="s">
        <v>24</v>
      </c>
      <c r="D2855" t="s">
        <v>11</v>
      </c>
      <c r="E2855" s="1">
        <v>45777</v>
      </c>
      <c r="F2855" t="s">
        <v>27</v>
      </c>
      <c r="G2855">
        <v>1</v>
      </c>
      <c r="H2855">
        <v>378.57</v>
      </c>
    </row>
    <row r="2856" spans="1:8" x14ac:dyDescent="0.3">
      <c r="A2856" t="s">
        <v>5659</v>
      </c>
      <c r="B2856" t="s">
        <v>5660</v>
      </c>
      <c r="C2856" t="s">
        <v>2</v>
      </c>
      <c r="D2856" t="s">
        <v>3</v>
      </c>
      <c r="E2856" s="1">
        <v>45691</v>
      </c>
      <c r="F2856" t="s">
        <v>4</v>
      </c>
      <c r="G2856">
        <v>0</v>
      </c>
      <c r="H2856">
        <v>0</v>
      </c>
    </row>
    <row r="2857" spans="1:8" x14ac:dyDescent="0.3">
      <c r="A2857" t="s">
        <v>5661</v>
      </c>
      <c r="B2857" t="s">
        <v>5662</v>
      </c>
      <c r="C2857" t="s">
        <v>2</v>
      </c>
      <c r="D2857" t="s">
        <v>3</v>
      </c>
      <c r="E2857" s="1">
        <v>45757</v>
      </c>
      <c r="F2857" t="s">
        <v>21</v>
      </c>
      <c r="G2857">
        <v>0</v>
      </c>
      <c r="H2857">
        <v>0</v>
      </c>
    </row>
    <row r="2858" spans="1:8" x14ac:dyDescent="0.3">
      <c r="A2858" t="s">
        <v>5663</v>
      </c>
      <c r="B2858" t="s">
        <v>5664</v>
      </c>
      <c r="C2858" t="s">
        <v>10</v>
      </c>
      <c r="D2858" t="s">
        <v>3</v>
      </c>
      <c r="E2858" s="1">
        <v>45811</v>
      </c>
      <c r="F2858" t="s">
        <v>4</v>
      </c>
      <c r="G2858">
        <v>0</v>
      </c>
      <c r="H2858">
        <v>0</v>
      </c>
    </row>
    <row r="2859" spans="1:8" x14ac:dyDescent="0.3">
      <c r="A2859" t="s">
        <v>5665</v>
      </c>
      <c r="B2859" t="s">
        <v>5564</v>
      </c>
      <c r="C2859" t="s">
        <v>19</v>
      </c>
      <c r="D2859" t="s">
        <v>7</v>
      </c>
      <c r="E2859" s="1">
        <v>45757</v>
      </c>
      <c r="F2859" t="s">
        <v>4</v>
      </c>
      <c r="G2859">
        <v>0</v>
      </c>
      <c r="H2859">
        <v>0</v>
      </c>
    </row>
    <row r="2860" spans="1:8" x14ac:dyDescent="0.3">
      <c r="A2860" t="s">
        <v>5666</v>
      </c>
      <c r="B2860" t="s">
        <v>5667</v>
      </c>
      <c r="C2860" t="s">
        <v>15</v>
      </c>
      <c r="D2860" t="s">
        <v>11</v>
      </c>
      <c r="E2860" s="1">
        <v>45703</v>
      </c>
      <c r="F2860" t="s">
        <v>27</v>
      </c>
      <c r="G2860">
        <v>1</v>
      </c>
      <c r="H2860">
        <v>564.91999999999996</v>
      </c>
    </row>
    <row r="2861" spans="1:8" x14ac:dyDescent="0.3">
      <c r="A2861" t="s">
        <v>5668</v>
      </c>
      <c r="B2861" t="s">
        <v>5669</v>
      </c>
      <c r="C2861" t="s">
        <v>15</v>
      </c>
      <c r="D2861" t="s">
        <v>20</v>
      </c>
      <c r="E2861" s="1">
        <v>45717</v>
      </c>
      <c r="F2861" t="s">
        <v>21</v>
      </c>
      <c r="G2861">
        <v>0</v>
      </c>
      <c r="H2861">
        <v>0</v>
      </c>
    </row>
    <row r="2862" spans="1:8" x14ac:dyDescent="0.3">
      <c r="A2862" t="s">
        <v>5670</v>
      </c>
      <c r="B2862" t="s">
        <v>5671</v>
      </c>
      <c r="C2862" t="s">
        <v>24</v>
      </c>
      <c r="D2862" t="s">
        <v>11</v>
      </c>
      <c r="E2862" s="1">
        <v>45730</v>
      </c>
      <c r="F2862" t="s">
        <v>55</v>
      </c>
      <c r="G2862">
        <v>0</v>
      </c>
      <c r="H2862">
        <v>0</v>
      </c>
    </row>
    <row r="2863" spans="1:8" x14ac:dyDescent="0.3">
      <c r="A2863" t="s">
        <v>5672</v>
      </c>
      <c r="B2863" t="s">
        <v>5673</v>
      </c>
      <c r="C2863" t="s">
        <v>15</v>
      </c>
      <c r="D2863" t="s">
        <v>3</v>
      </c>
      <c r="E2863" s="1">
        <v>45732</v>
      </c>
      <c r="F2863" t="s">
        <v>4</v>
      </c>
      <c r="G2863">
        <v>0</v>
      </c>
      <c r="H2863">
        <v>0</v>
      </c>
    </row>
    <row r="2864" spans="1:8" x14ac:dyDescent="0.3">
      <c r="A2864" t="s">
        <v>5674</v>
      </c>
      <c r="B2864" t="s">
        <v>5675</v>
      </c>
      <c r="C2864" t="s">
        <v>10</v>
      </c>
      <c r="D2864" t="s">
        <v>7</v>
      </c>
      <c r="E2864" s="1">
        <v>45845</v>
      </c>
      <c r="F2864" t="s">
        <v>21</v>
      </c>
      <c r="G2864">
        <v>0</v>
      </c>
      <c r="H2864">
        <v>0</v>
      </c>
    </row>
    <row r="2865" spans="1:8" x14ac:dyDescent="0.3">
      <c r="A2865" t="s">
        <v>5676</v>
      </c>
      <c r="B2865" t="s">
        <v>5677</v>
      </c>
      <c r="C2865" t="s">
        <v>10</v>
      </c>
      <c r="D2865" t="s">
        <v>7</v>
      </c>
      <c r="E2865" s="1">
        <v>45748</v>
      </c>
      <c r="F2865" t="s">
        <v>12</v>
      </c>
      <c r="G2865">
        <v>0</v>
      </c>
      <c r="H2865">
        <v>0</v>
      </c>
    </row>
    <row r="2866" spans="1:8" x14ac:dyDescent="0.3">
      <c r="A2866" t="s">
        <v>5678</v>
      </c>
      <c r="B2866" t="s">
        <v>5679</v>
      </c>
      <c r="C2866" t="s">
        <v>2</v>
      </c>
      <c r="D2866" t="s">
        <v>46</v>
      </c>
      <c r="E2866" s="1">
        <v>45732</v>
      </c>
      <c r="F2866" t="s">
        <v>4</v>
      </c>
      <c r="G2866">
        <v>0</v>
      </c>
      <c r="H2866">
        <v>0</v>
      </c>
    </row>
    <row r="2867" spans="1:8" x14ac:dyDescent="0.3">
      <c r="A2867" t="s">
        <v>5680</v>
      </c>
      <c r="B2867" t="s">
        <v>5681</v>
      </c>
      <c r="C2867" t="s">
        <v>24</v>
      </c>
      <c r="D2867" t="s">
        <v>11</v>
      </c>
      <c r="E2867" s="1">
        <v>45749</v>
      </c>
      <c r="F2867" t="s">
        <v>4</v>
      </c>
      <c r="G2867">
        <v>0</v>
      </c>
      <c r="H2867">
        <v>0</v>
      </c>
    </row>
    <row r="2868" spans="1:8" x14ac:dyDescent="0.3">
      <c r="A2868" t="s">
        <v>5682</v>
      </c>
      <c r="B2868" t="s">
        <v>5683</v>
      </c>
      <c r="C2868" t="s">
        <v>19</v>
      </c>
      <c r="D2868" t="s">
        <v>11</v>
      </c>
      <c r="E2868" s="1">
        <v>45702</v>
      </c>
      <c r="F2868" t="s">
        <v>12</v>
      </c>
      <c r="G2868">
        <v>0</v>
      </c>
      <c r="H2868">
        <v>0</v>
      </c>
    </row>
    <row r="2869" spans="1:8" x14ac:dyDescent="0.3">
      <c r="A2869" t="s">
        <v>5684</v>
      </c>
      <c r="B2869" t="s">
        <v>5685</v>
      </c>
      <c r="C2869" t="s">
        <v>10</v>
      </c>
      <c r="D2869" t="s">
        <v>20</v>
      </c>
      <c r="E2869" s="1">
        <v>45765</v>
      </c>
      <c r="F2869" t="s">
        <v>12</v>
      </c>
      <c r="G2869">
        <v>0</v>
      </c>
      <c r="H2869">
        <v>0</v>
      </c>
    </row>
    <row r="2870" spans="1:8" x14ac:dyDescent="0.3">
      <c r="A2870" t="s">
        <v>5686</v>
      </c>
      <c r="B2870" t="s">
        <v>5687</v>
      </c>
      <c r="C2870" t="s">
        <v>2</v>
      </c>
      <c r="D2870" t="s">
        <v>46</v>
      </c>
      <c r="E2870" s="1">
        <v>45761</v>
      </c>
      <c r="F2870" t="s">
        <v>27</v>
      </c>
      <c r="G2870">
        <v>1</v>
      </c>
      <c r="H2870">
        <v>988.55</v>
      </c>
    </row>
    <row r="2871" spans="1:8" x14ac:dyDescent="0.3">
      <c r="A2871" t="s">
        <v>5688</v>
      </c>
      <c r="B2871" t="s">
        <v>5689</v>
      </c>
      <c r="C2871" t="s">
        <v>2</v>
      </c>
      <c r="D2871" t="s">
        <v>20</v>
      </c>
      <c r="E2871" s="1">
        <v>45764</v>
      </c>
      <c r="F2871" t="s">
        <v>4</v>
      </c>
      <c r="G2871">
        <v>0</v>
      </c>
      <c r="H2871">
        <v>0</v>
      </c>
    </row>
    <row r="2872" spans="1:8" x14ac:dyDescent="0.3">
      <c r="A2872" t="s">
        <v>5690</v>
      </c>
      <c r="B2872" t="s">
        <v>5691</v>
      </c>
      <c r="C2872" t="s">
        <v>2</v>
      </c>
      <c r="D2872" t="s">
        <v>11</v>
      </c>
      <c r="E2872" s="1">
        <v>45850</v>
      </c>
      <c r="F2872" t="s">
        <v>27</v>
      </c>
      <c r="G2872">
        <v>1</v>
      </c>
      <c r="H2872">
        <v>1817.69</v>
      </c>
    </row>
    <row r="2873" spans="1:8" x14ac:dyDescent="0.3">
      <c r="A2873" t="s">
        <v>5692</v>
      </c>
      <c r="B2873" t="s">
        <v>5693</v>
      </c>
      <c r="C2873" t="s">
        <v>2</v>
      </c>
      <c r="D2873" t="s">
        <v>3</v>
      </c>
      <c r="E2873" s="1">
        <v>45722</v>
      </c>
      <c r="F2873" t="s">
        <v>4</v>
      </c>
      <c r="G2873">
        <v>0</v>
      </c>
      <c r="H2873">
        <v>0</v>
      </c>
    </row>
    <row r="2874" spans="1:8" x14ac:dyDescent="0.3">
      <c r="A2874" t="s">
        <v>5694</v>
      </c>
      <c r="B2874" t="s">
        <v>5695</v>
      </c>
      <c r="C2874" t="s">
        <v>19</v>
      </c>
      <c r="D2874" t="s">
        <v>46</v>
      </c>
      <c r="E2874" s="1">
        <v>45684</v>
      </c>
      <c r="F2874" t="s">
        <v>4</v>
      </c>
      <c r="G2874">
        <v>0</v>
      </c>
      <c r="H2874">
        <v>0</v>
      </c>
    </row>
    <row r="2875" spans="1:8" x14ac:dyDescent="0.3">
      <c r="A2875" t="s">
        <v>5696</v>
      </c>
      <c r="B2875" t="s">
        <v>5697</v>
      </c>
      <c r="C2875" t="s">
        <v>19</v>
      </c>
      <c r="D2875" t="s">
        <v>7</v>
      </c>
      <c r="E2875" s="1">
        <v>45757</v>
      </c>
      <c r="F2875" t="s">
        <v>16</v>
      </c>
      <c r="G2875">
        <v>0</v>
      </c>
      <c r="H2875">
        <v>0</v>
      </c>
    </row>
    <row r="2876" spans="1:8" x14ac:dyDescent="0.3">
      <c r="A2876" t="s">
        <v>5698</v>
      </c>
      <c r="B2876" t="s">
        <v>5699</v>
      </c>
      <c r="C2876" t="s">
        <v>10</v>
      </c>
      <c r="D2876" t="s">
        <v>7</v>
      </c>
      <c r="E2876" s="1">
        <v>45732</v>
      </c>
      <c r="F2876" t="s">
        <v>4</v>
      </c>
      <c r="G2876">
        <v>0</v>
      </c>
      <c r="H2876">
        <v>0</v>
      </c>
    </row>
    <row r="2877" spans="1:8" x14ac:dyDescent="0.3">
      <c r="A2877" t="s">
        <v>5700</v>
      </c>
      <c r="B2877" t="s">
        <v>5701</v>
      </c>
      <c r="C2877" t="s">
        <v>15</v>
      </c>
      <c r="D2877" t="s">
        <v>3</v>
      </c>
      <c r="E2877" s="1">
        <v>45671</v>
      </c>
      <c r="F2877" t="s">
        <v>4</v>
      </c>
      <c r="G2877">
        <v>0</v>
      </c>
      <c r="H2877">
        <v>0</v>
      </c>
    </row>
    <row r="2878" spans="1:8" x14ac:dyDescent="0.3">
      <c r="A2878" t="s">
        <v>5702</v>
      </c>
      <c r="B2878" t="s">
        <v>5703</v>
      </c>
      <c r="C2878" t="s">
        <v>24</v>
      </c>
      <c r="D2878" t="s">
        <v>46</v>
      </c>
      <c r="E2878" s="1">
        <v>45702</v>
      </c>
      <c r="F2878" t="s">
        <v>16</v>
      </c>
      <c r="G2878">
        <v>0</v>
      </c>
      <c r="H2878">
        <v>0</v>
      </c>
    </row>
    <row r="2879" spans="1:8" x14ac:dyDescent="0.3">
      <c r="A2879" t="s">
        <v>5704</v>
      </c>
      <c r="B2879" t="s">
        <v>5705</v>
      </c>
      <c r="C2879" t="s">
        <v>19</v>
      </c>
      <c r="D2879" t="s">
        <v>3</v>
      </c>
      <c r="E2879" s="1">
        <v>45827</v>
      </c>
      <c r="F2879" t="s">
        <v>12</v>
      </c>
      <c r="G2879">
        <v>0</v>
      </c>
      <c r="H2879">
        <v>0</v>
      </c>
    </row>
    <row r="2880" spans="1:8" x14ac:dyDescent="0.3">
      <c r="A2880" t="s">
        <v>5706</v>
      </c>
      <c r="B2880" t="s">
        <v>5707</v>
      </c>
      <c r="C2880" t="s">
        <v>15</v>
      </c>
      <c r="D2880" t="s">
        <v>20</v>
      </c>
      <c r="E2880" s="1">
        <v>45777</v>
      </c>
      <c r="F2880" t="s">
        <v>16</v>
      </c>
      <c r="G2880">
        <v>0</v>
      </c>
      <c r="H2880">
        <v>0</v>
      </c>
    </row>
    <row r="2881" spans="1:8" x14ac:dyDescent="0.3">
      <c r="A2881" t="s">
        <v>5708</v>
      </c>
      <c r="B2881" t="s">
        <v>5709</v>
      </c>
      <c r="C2881" t="s">
        <v>15</v>
      </c>
      <c r="D2881" t="s">
        <v>20</v>
      </c>
      <c r="E2881" s="1">
        <v>45843</v>
      </c>
      <c r="F2881" t="s">
        <v>16</v>
      </c>
      <c r="G2881">
        <v>0</v>
      </c>
      <c r="H2881">
        <v>0</v>
      </c>
    </row>
    <row r="2882" spans="1:8" x14ac:dyDescent="0.3">
      <c r="A2882" t="s">
        <v>5710</v>
      </c>
      <c r="B2882" t="s">
        <v>5711</v>
      </c>
      <c r="C2882" t="s">
        <v>2</v>
      </c>
      <c r="D2882" t="s">
        <v>3</v>
      </c>
      <c r="E2882" s="1">
        <v>45795</v>
      </c>
      <c r="F2882" t="s">
        <v>21</v>
      </c>
      <c r="G2882">
        <v>0</v>
      </c>
      <c r="H2882">
        <v>0</v>
      </c>
    </row>
    <row r="2883" spans="1:8" x14ac:dyDescent="0.3">
      <c r="A2883" t="s">
        <v>5712</v>
      </c>
      <c r="B2883" t="s">
        <v>5713</v>
      </c>
      <c r="C2883" t="s">
        <v>19</v>
      </c>
      <c r="D2883" t="s">
        <v>11</v>
      </c>
      <c r="E2883" s="1">
        <v>45706</v>
      </c>
      <c r="F2883" t="s">
        <v>12</v>
      </c>
      <c r="G2883">
        <v>0</v>
      </c>
      <c r="H2883">
        <v>0</v>
      </c>
    </row>
    <row r="2884" spans="1:8" x14ac:dyDescent="0.3">
      <c r="A2884" t="s">
        <v>5714</v>
      </c>
      <c r="B2884" t="s">
        <v>5715</v>
      </c>
      <c r="C2884" t="s">
        <v>15</v>
      </c>
      <c r="D2884" t="s">
        <v>11</v>
      </c>
      <c r="E2884" s="1">
        <v>45740</v>
      </c>
      <c r="F2884" t="s">
        <v>12</v>
      </c>
      <c r="G2884">
        <v>0</v>
      </c>
      <c r="H2884">
        <v>0</v>
      </c>
    </row>
    <row r="2885" spans="1:8" x14ac:dyDescent="0.3">
      <c r="A2885" t="s">
        <v>5716</v>
      </c>
      <c r="B2885" t="s">
        <v>5717</v>
      </c>
      <c r="C2885" t="s">
        <v>15</v>
      </c>
      <c r="D2885" t="s">
        <v>11</v>
      </c>
      <c r="E2885" s="1">
        <v>45712</v>
      </c>
      <c r="F2885" t="s">
        <v>12</v>
      </c>
      <c r="G2885">
        <v>0</v>
      </c>
      <c r="H2885">
        <v>0</v>
      </c>
    </row>
    <row r="2886" spans="1:8" x14ac:dyDescent="0.3">
      <c r="A2886" t="s">
        <v>5718</v>
      </c>
      <c r="B2886" t="s">
        <v>5719</v>
      </c>
      <c r="C2886" t="s">
        <v>19</v>
      </c>
      <c r="D2886" t="s">
        <v>46</v>
      </c>
      <c r="E2886" s="1">
        <v>45819</v>
      </c>
      <c r="F2886" t="s">
        <v>55</v>
      </c>
      <c r="G2886">
        <v>0</v>
      </c>
      <c r="H2886">
        <v>0</v>
      </c>
    </row>
    <row r="2887" spans="1:8" x14ac:dyDescent="0.3">
      <c r="A2887" t="s">
        <v>5720</v>
      </c>
      <c r="B2887" t="s">
        <v>5721</v>
      </c>
      <c r="C2887" t="s">
        <v>19</v>
      </c>
      <c r="D2887" t="s">
        <v>3</v>
      </c>
      <c r="E2887" s="1">
        <v>45832</v>
      </c>
      <c r="F2887" t="s">
        <v>55</v>
      </c>
      <c r="G2887">
        <v>0</v>
      </c>
      <c r="H2887">
        <v>0</v>
      </c>
    </row>
    <row r="2888" spans="1:8" x14ac:dyDescent="0.3">
      <c r="A2888" t="s">
        <v>5722</v>
      </c>
      <c r="B2888" t="s">
        <v>5723</v>
      </c>
      <c r="C2888" t="s">
        <v>15</v>
      </c>
      <c r="D2888" t="s">
        <v>7</v>
      </c>
      <c r="E2888" s="1">
        <v>45731</v>
      </c>
      <c r="F2888" t="s">
        <v>4</v>
      </c>
      <c r="G2888">
        <v>0</v>
      </c>
      <c r="H2888">
        <v>0</v>
      </c>
    </row>
    <row r="2889" spans="1:8" x14ac:dyDescent="0.3">
      <c r="A2889" t="s">
        <v>5724</v>
      </c>
      <c r="B2889" t="s">
        <v>5725</v>
      </c>
      <c r="C2889" t="s">
        <v>19</v>
      </c>
      <c r="D2889" t="s">
        <v>46</v>
      </c>
      <c r="E2889" s="1">
        <v>45780</v>
      </c>
      <c r="F2889" t="s">
        <v>16</v>
      </c>
      <c r="G2889">
        <v>0</v>
      </c>
      <c r="H2889">
        <v>0</v>
      </c>
    </row>
    <row r="2890" spans="1:8" x14ac:dyDescent="0.3">
      <c r="A2890" t="s">
        <v>5726</v>
      </c>
      <c r="B2890" t="s">
        <v>5727</v>
      </c>
      <c r="C2890" t="s">
        <v>15</v>
      </c>
      <c r="D2890" t="s">
        <v>7</v>
      </c>
      <c r="E2890" s="1">
        <v>45816</v>
      </c>
      <c r="F2890" t="s">
        <v>4</v>
      </c>
      <c r="G2890">
        <v>0</v>
      </c>
      <c r="H2890">
        <v>0</v>
      </c>
    </row>
    <row r="2891" spans="1:8" x14ac:dyDescent="0.3">
      <c r="A2891" t="s">
        <v>5728</v>
      </c>
      <c r="B2891" t="s">
        <v>5729</v>
      </c>
      <c r="C2891" t="s">
        <v>15</v>
      </c>
      <c r="D2891" t="s">
        <v>11</v>
      </c>
      <c r="E2891" s="1">
        <v>45770</v>
      </c>
      <c r="F2891" t="s">
        <v>16</v>
      </c>
      <c r="G2891">
        <v>0</v>
      </c>
      <c r="H2891">
        <v>0</v>
      </c>
    </row>
    <row r="2892" spans="1:8" x14ac:dyDescent="0.3">
      <c r="A2892" t="s">
        <v>5730</v>
      </c>
      <c r="B2892" t="s">
        <v>5731</v>
      </c>
      <c r="C2892" t="s">
        <v>15</v>
      </c>
      <c r="D2892" t="s">
        <v>11</v>
      </c>
      <c r="E2892" s="1">
        <v>45833</v>
      </c>
      <c r="F2892" t="s">
        <v>55</v>
      </c>
      <c r="G2892">
        <v>0</v>
      </c>
      <c r="H2892">
        <v>0</v>
      </c>
    </row>
    <row r="2893" spans="1:8" x14ac:dyDescent="0.3">
      <c r="A2893" t="s">
        <v>5732</v>
      </c>
      <c r="B2893" t="s">
        <v>5733</v>
      </c>
      <c r="C2893" t="s">
        <v>19</v>
      </c>
      <c r="D2893" t="s">
        <v>3</v>
      </c>
      <c r="E2893" s="1">
        <v>45705</v>
      </c>
      <c r="F2893" t="s">
        <v>21</v>
      </c>
      <c r="G2893">
        <v>0</v>
      </c>
      <c r="H2893">
        <v>0</v>
      </c>
    </row>
    <row r="2894" spans="1:8" x14ac:dyDescent="0.3">
      <c r="A2894" t="s">
        <v>5734</v>
      </c>
      <c r="B2894" t="s">
        <v>5735</v>
      </c>
      <c r="C2894" t="s">
        <v>19</v>
      </c>
      <c r="D2894" t="s">
        <v>7</v>
      </c>
      <c r="E2894" s="1">
        <v>45690</v>
      </c>
      <c r="F2894" t="s">
        <v>12</v>
      </c>
      <c r="G2894">
        <v>0</v>
      </c>
      <c r="H2894">
        <v>0</v>
      </c>
    </row>
    <row r="2895" spans="1:8" x14ac:dyDescent="0.3">
      <c r="A2895" t="s">
        <v>5736</v>
      </c>
      <c r="B2895" t="s">
        <v>5737</v>
      </c>
      <c r="C2895" t="s">
        <v>15</v>
      </c>
      <c r="D2895" t="s">
        <v>7</v>
      </c>
      <c r="E2895" s="1">
        <v>45828</v>
      </c>
      <c r="F2895" t="s">
        <v>12</v>
      </c>
      <c r="G2895">
        <v>0</v>
      </c>
      <c r="H2895">
        <v>0</v>
      </c>
    </row>
    <row r="2896" spans="1:8" x14ac:dyDescent="0.3">
      <c r="A2896" t="s">
        <v>5738</v>
      </c>
      <c r="B2896" t="s">
        <v>5739</v>
      </c>
      <c r="C2896" t="s">
        <v>15</v>
      </c>
      <c r="D2896" t="s">
        <v>20</v>
      </c>
      <c r="E2896" s="1">
        <v>45841</v>
      </c>
      <c r="F2896" t="s">
        <v>21</v>
      </c>
      <c r="G2896">
        <v>0</v>
      </c>
      <c r="H2896">
        <v>0</v>
      </c>
    </row>
    <row r="2897" spans="1:8" x14ac:dyDescent="0.3">
      <c r="A2897" t="s">
        <v>5740</v>
      </c>
      <c r="B2897" t="s">
        <v>5741</v>
      </c>
      <c r="C2897" t="s">
        <v>2</v>
      </c>
      <c r="D2897" t="s">
        <v>20</v>
      </c>
      <c r="E2897" s="1">
        <v>45691</v>
      </c>
      <c r="F2897" t="s">
        <v>16</v>
      </c>
      <c r="G2897">
        <v>0</v>
      </c>
      <c r="H2897">
        <v>0</v>
      </c>
    </row>
    <row r="2898" spans="1:8" x14ac:dyDescent="0.3">
      <c r="A2898" t="s">
        <v>5742</v>
      </c>
      <c r="B2898" t="s">
        <v>5743</v>
      </c>
      <c r="C2898" t="s">
        <v>19</v>
      </c>
      <c r="D2898" t="s">
        <v>20</v>
      </c>
      <c r="E2898" s="1">
        <v>45729</v>
      </c>
      <c r="F2898" t="s">
        <v>16</v>
      </c>
      <c r="G2898">
        <v>0</v>
      </c>
      <c r="H2898">
        <v>0</v>
      </c>
    </row>
    <row r="2899" spans="1:8" x14ac:dyDescent="0.3">
      <c r="A2899" t="s">
        <v>5744</v>
      </c>
      <c r="B2899" t="s">
        <v>5745</v>
      </c>
      <c r="C2899" t="s">
        <v>24</v>
      </c>
      <c r="D2899" t="s">
        <v>3</v>
      </c>
      <c r="E2899" s="1">
        <v>45785</v>
      </c>
      <c r="F2899" t="s">
        <v>16</v>
      </c>
      <c r="G2899">
        <v>0</v>
      </c>
      <c r="H2899">
        <v>0</v>
      </c>
    </row>
    <row r="2900" spans="1:8" x14ac:dyDescent="0.3">
      <c r="A2900" t="s">
        <v>5746</v>
      </c>
      <c r="B2900" t="s">
        <v>5747</v>
      </c>
      <c r="C2900" t="s">
        <v>19</v>
      </c>
      <c r="D2900" t="s">
        <v>20</v>
      </c>
      <c r="E2900" s="1">
        <v>45734</v>
      </c>
      <c r="F2900" t="s">
        <v>27</v>
      </c>
      <c r="G2900">
        <v>0</v>
      </c>
      <c r="H2900">
        <v>0</v>
      </c>
    </row>
    <row r="2901" spans="1:8" x14ac:dyDescent="0.3">
      <c r="A2901" t="s">
        <v>5748</v>
      </c>
      <c r="B2901" t="s">
        <v>5749</v>
      </c>
      <c r="C2901" t="s">
        <v>10</v>
      </c>
      <c r="D2901" t="s">
        <v>3</v>
      </c>
      <c r="E2901" s="1">
        <v>45713</v>
      </c>
      <c r="F2901" t="s">
        <v>4</v>
      </c>
      <c r="G2901">
        <v>0</v>
      </c>
      <c r="H2901">
        <v>0</v>
      </c>
    </row>
    <row r="2902" spans="1:8" x14ac:dyDescent="0.3">
      <c r="A2902" t="s">
        <v>5750</v>
      </c>
      <c r="B2902" t="s">
        <v>5751</v>
      </c>
      <c r="C2902" t="s">
        <v>24</v>
      </c>
      <c r="D2902" t="s">
        <v>3</v>
      </c>
      <c r="E2902" s="1">
        <v>45816</v>
      </c>
      <c r="F2902" t="s">
        <v>4</v>
      </c>
      <c r="G2902">
        <v>0</v>
      </c>
      <c r="H2902">
        <v>0</v>
      </c>
    </row>
    <row r="2903" spans="1:8" x14ac:dyDescent="0.3">
      <c r="A2903" t="s">
        <v>5752</v>
      </c>
      <c r="B2903" t="s">
        <v>5753</v>
      </c>
      <c r="C2903" t="s">
        <v>24</v>
      </c>
      <c r="D2903" t="s">
        <v>7</v>
      </c>
      <c r="E2903" s="1">
        <v>45848</v>
      </c>
      <c r="F2903" t="s">
        <v>4</v>
      </c>
      <c r="G2903">
        <v>0</v>
      </c>
      <c r="H2903">
        <v>0</v>
      </c>
    </row>
    <row r="2904" spans="1:8" x14ac:dyDescent="0.3">
      <c r="A2904" t="s">
        <v>5754</v>
      </c>
      <c r="B2904" t="s">
        <v>5755</v>
      </c>
      <c r="C2904" t="s">
        <v>15</v>
      </c>
      <c r="D2904" t="s">
        <v>11</v>
      </c>
      <c r="E2904" s="1">
        <v>45799</v>
      </c>
      <c r="F2904" t="s">
        <v>16</v>
      </c>
      <c r="G2904">
        <v>0</v>
      </c>
      <c r="H2904">
        <v>0</v>
      </c>
    </row>
    <row r="2905" spans="1:8" x14ac:dyDescent="0.3">
      <c r="A2905" t="s">
        <v>5756</v>
      </c>
      <c r="B2905" t="s">
        <v>5757</v>
      </c>
      <c r="C2905" t="s">
        <v>15</v>
      </c>
      <c r="D2905" t="s">
        <v>46</v>
      </c>
      <c r="E2905" s="1">
        <v>45695</v>
      </c>
      <c r="F2905" t="s">
        <v>16</v>
      </c>
      <c r="G2905">
        <v>0</v>
      </c>
      <c r="H2905">
        <v>0</v>
      </c>
    </row>
    <row r="2906" spans="1:8" x14ac:dyDescent="0.3">
      <c r="A2906" t="s">
        <v>5758</v>
      </c>
      <c r="B2906" t="s">
        <v>5759</v>
      </c>
      <c r="C2906" t="s">
        <v>24</v>
      </c>
      <c r="D2906" t="s">
        <v>11</v>
      </c>
      <c r="E2906" s="1">
        <v>45727</v>
      </c>
      <c r="F2906" t="s">
        <v>16</v>
      </c>
      <c r="G2906">
        <v>0</v>
      </c>
      <c r="H2906">
        <v>0</v>
      </c>
    </row>
    <row r="2907" spans="1:8" x14ac:dyDescent="0.3">
      <c r="A2907" t="s">
        <v>5760</v>
      </c>
      <c r="B2907" t="s">
        <v>5761</v>
      </c>
      <c r="C2907" t="s">
        <v>10</v>
      </c>
      <c r="D2907" t="s">
        <v>11</v>
      </c>
      <c r="E2907" s="1">
        <v>45750</v>
      </c>
      <c r="F2907" t="s">
        <v>21</v>
      </c>
      <c r="G2907">
        <v>0</v>
      </c>
      <c r="H2907">
        <v>0</v>
      </c>
    </row>
    <row r="2908" spans="1:8" x14ac:dyDescent="0.3">
      <c r="A2908" t="s">
        <v>5762</v>
      </c>
      <c r="B2908" t="s">
        <v>5763</v>
      </c>
      <c r="C2908" t="s">
        <v>15</v>
      </c>
      <c r="D2908" t="s">
        <v>7</v>
      </c>
      <c r="E2908" s="1">
        <v>45850</v>
      </c>
      <c r="F2908" t="s">
        <v>27</v>
      </c>
      <c r="G2908">
        <v>1</v>
      </c>
      <c r="H2908">
        <v>1258.33</v>
      </c>
    </row>
    <row r="2909" spans="1:8" x14ac:dyDescent="0.3">
      <c r="A2909" t="s">
        <v>5764</v>
      </c>
      <c r="B2909" t="s">
        <v>5765</v>
      </c>
      <c r="C2909" t="s">
        <v>24</v>
      </c>
      <c r="D2909" t="s">
        <v>3</v>
      </c>
      <c r="E2909" s="1">
        <v>45795</v>
      </c>
      <c r="F2909" t="s">
        <v>16</v>
      </c>
      <c r="G2909">
        <v>0</v>
      </c>
      <c r="H2909">
        <v>0</v>
      </c>
    </row>
    <row r="2910" spans="1:8" x14ac:dyDescent="0.3">
      <c r="A2910" t="s">
        <v>5766</v>
      </c>
      <c r="B2910" t="s">
        <v>5767</v>
      </c>
      <c r="C2910" t="s">
        <v>15</v>
      </c>
      <c r="D2910" t="s">
        <v>3</v>
      </c>
      <c r="E2910" s="1">
        <v>45786</v>
      </c>
      <c r="F2910" t="s">
        <v>4</v>
      </c>
      <c r="G2910">
        <v>0</v>
      </c>
      <c r="H2910">
        <v>0</v>
      </c>
    </row>
    <row r="2911" spans="1:8" x14ac:dyDescent="0.3">
      <c r="A2911" t="s">
        <v>5768</v>
      </c>
      <c r="B2911" t="s">
        <v>5769</v>
      </c>
      <c r="C2911" t="s">
        <v>10</v>
      </c>
      <c r="D2911" t="s">
        <v>3</v>
      </c>
      <c r="E2911" s="1">
        <v>45776</v>
      </c>
      <c r="F2911" t="s">
        <v>21</v>
      </c>
      <c r="G2911">
        <v>0</v>
      </c>
      <c r="H2911">
        <v>0</v>
      </c>
    </row>
    <row r="2912" spans="1:8" x14ac:dyDescent="0.3">
      <c r="A2912" t="s">
        <v>5770</v>
      </c>
      <c r="B2912" t="s">
        <v>5771</v>
      </c>
      <c r="C2912" t="s">
        <v>10</v>
      </c>
      <c r="D2912" t="s">
        <v>46</v>
      </c>
      <c r="E2912" s="1">
        <v>45680</v>
      </c>
      <c r="F2912" t="s">
        <v>16</v>
      </c>
      <c r="G2912">
        <v>0</v>
      </c>
      <c r="H2912">
        <v>0</v>
      </c>
    </row>
    <row r="2913" spans="1:8" x14ac:dyDescent="0.3">
      <c r="A2913" t="s">
        <v>5772</v>
      </c>
      <c r="B2913" t="s">
        <v>5773</v>
      </c>
      <c r="C2913" t="s">
        <v>2</v>
      </c>
      <c r="D2913" t="s">
        <v>46</v>
      </c>
      <c r="E2913" s="1">
        <v>45735</v>
      </c>
      <c r="F2913" t="s">
        <v>16</v>
      </c>
      <c r="G2913">
        <v>0</v>
      </c>
      <c r="H2913">
        <v>0</v>
      </c>
    </row>
    <row r="2914" spans="1:8" x14ac:dyDescent="0.3">
      <c r="A2914" t="s">
        <v>5774</v>
      </c>
      <c r="B2914" t="s">
        <v>5775</v>
      </c>
      <c r="C2914" t="s">
        <v>10</v>
      </c>
      <c r="D2914" t="s">
        <v>11</v>
      </c>
      <c r="E2914" s="1">
        <v>45691</v>
      </c>
      <c r="F2914" t="s">
        <v>21</v>
      </c>
      <c r="G2914">
        <v>0</v>
      </c>
      <c r="H2914">
        <v>0</v>
      </c>
    </row>
    <row r="2915" spans="1:8" x14ac:dyDescent="0.3">
      <c r="A2915" t="s">
        <v>5776</v>
      </c>
      <c r="B2915" t="s">
        <v>5777</v>
      </c>
      <c r="C2915" t="s">
        <v>19</v>
      </c>
      <c r="D2915" t="s">
        <v>46</v>
      </c>
      <c r="E2915" s="1">
        <v>45747</v>
      </c>
      <c r="F2915" t="s">
        <v>27</v>
      </c>
      <c r="G2915">
        <v>0</v>
      </c>
      <c r="H2915">
        <v>0</v>
      </c>
    </row>
    <row r="2916" spans="1:8" x14ac:dyDescent="0.3">
      <c r="A2916" t="s">
        <v>5778</v>
      </c>
      <c r="B2916" t="s">
        <v>5779</v>
      </c>
      <c r="C2916" t="s">
        <v>24</v>
      </c>
      <c r="D2916" t="s">
        <v>11</v>
      </c>
      <c r="E2916" s="1">
        <v>45766</v>
      </c>
      <c r="F2916" t="s">
        <v>4</v>
      </c>
      <c r="G2916">
        <v>0</v>
      </c>
      <c r="H2916">
        <v>0</v>
      </c>
    </row>
    <row r="2917" spans="1:8" x14ac:dyDescent="0.3">
      <c r="A2917" t="s">
        <v>5780</v>
      </c>
      <c r="B2917" t="s">
        <v>5781</v>
      </c>
      <c r="C2917" t="s">
        <v>24</v>
      </c>
      <c r="D2917" t="s">
        <v>11</v>
      </c>
      <c r="E2917" s="1">
        <v>45781</v>
      </c>
      <c r="F2917" t="s">
        <v>21</v>
      </c>
      <c r="G2917">
        <v>0</v>
      </c>
      <c r="H2917">
        <v>0</v>
      </c>
    </row>
    <row r="2918" spans="1:8" x14ac:dyDescent="0.3">
      <c r="A2918" t="s">
        <v>5782</v>
      </c>
      <c r="B2918" t="s">
        <v>5783</v>
      </c>
      <c r="C2918" t="s">
        <v>19</v>
      </c>
      <c r="D2918" t="s">
        <v>11</v>
      </c>
      <c r="E2918" s="1">
        <v>45751</v>
      </c>
      <c r="F2918" t="s">
        <v>55</v>
      </c>
      <c r="G2918">
        <v>0</v>
      </c>
      <c r="H2918">
        <v>0</v>
      </c>
    </row>
    <row r="2919" spans="1:8" x14ac:dyDescent="0.3">
      <c r="A2919" t="s">
        <v>5784</v>
      </c>
      <c r="B2919" t="s">
        <v>5785</v>
      </c>
      <c r="C2919" t="s">
        <v>2</v>
      </c>
      <c r="D2919" t="s">
        <v>7</v>
      </c>
      <c r="E2919" s="1">
        <v>45832</v>
      </c>
      <c r="F2919" t="s">
        <v>27</v>
      </c>
      <c r="G2919">
        <v>1</v>
      </c>
      <c r="H2919">
        <v>222.93</v>
      </c>
    </row>
    <row r="2920" spans="1:8" x14ac:dyDescent="0.3">
      <c r="A2920" t="s">
        <v>5786</v>
      </c>
      <c r="B2920" t="s">
        <v>5787</v>
      </c>
      <c r="C2920" t="s">
        <v>15</v>
      </c>
      <c r="D2920" t="s">
        <v>11</v>
      </c>
      <c r="E2920" s="1">
        <v>45703</v>
      </c>
      <c r="F2920" t="s">
        <v>12</v>
      </c>
      <c r="G2920">
        <v>0</v>
      </c>
      <c r="H2920">
        <v>0</v>
      </c>
    </row>
    <row r="2921" spans="1:8" x14ac:dyDescent="0.3">
      <c r="A2921" t="s">
        <v>5788</v>
      </c>
      <c r="B2921" t="s">
        <v>5789</v>
      </c>
      <c r="C2921" t="s">
        <v>15</v>
      </c>
      <c r="D2921" t="s">
        <v>3</v>
      </c>
      <c r="E2921" s="1">
        <v>45672</v>
      </c>
      <c r="F2921" t="s">
        <v>16</v>
      </c>
      <c r="G2921">
        <v>0</v>
      </c>
      <c r="H2921">
        <v>0</v>
      </c>
    </row>
    <row r="2922" spans="1:8" x14ac:dyDescent="0.3">
      <c r="A2922" t="s">
        <v>5790</v>
      </c>
      <c r="B2922" t="s">
        <v>5791</v>
      </c>
      <c r="C2922" t="s">
        <v>19</v>
      </c>
      <c r="D2922" t="s">
        <v>11</v>
      </c>
      <c r="E2922" s="1">
        <v>45840</v>
      </c>
      <c r="F2922" t="s">
        <v>12</v>
      </c>
      <c r="G2922">
        <v>0</v>
      </c>
      <c r="H2922">
        <v>0</v>
      </c>
    </row>
    <row r="2923" spans="1:8" x14ac:dyDescent="0.3">
      <c r="A2923" t="s">
        <v>5792</v>
      </c>
      <c r="B2923" t="s">
        <v>5793</v>
      </c>
      <c r="C2923" t="s">
        <v>19</v>
      </c>
      <c r="D2923" t="s">
        <v>3</v>
      </c>
      <c r="E2923" s="1">
        <v>45839</v>
      </c>
      <c r="F2923" t="s">
        <v>16</v>
      </c>
      <c r="G2923">
        <v>0</v>
      </c>
      <c r="H2923">
        <v>0</v>
      </c>
    </row>
    <row r="2924" spans="1:8" x14ac:dyDescent="0.3">
      <c r="A2924" t="s">
        <v>5794</v>
      </c>
      <c r="B2924" t="s">
        <v>5795</v>
      </c>
      <c r="C2924" t="s">
        <v>24</v>
      </c>
      <c r="D2924" t="s">
        <v>11</v>
      </c>
      <c r="E2924" s="1">
        <v>45706</v>
      </c>
      <c r="F2924" t="s">
        <v>16</v>
      </c>
      <c r="G2924">
        <v>0</v>
      </c>
      <c r="H2924">
        <v>0</v>
      </c>
    </row>
    <row r="2925" spans="1:8" x14ac:dyDescent="0.3">
      <c r="A2925" t="s">
        <v>5796</v>
      </c>
      <c r="B2925" t="s">
        <v>5797</v>
      </c>
      <c r="C2925" t="s">
        <v>10</v>
      </c>
      <c r="D2925" t="s">
        <v>20</v>
      </c>
      <c r="E2925" s="1">
        <v>45712</v>
      </c>
      <c r="F2925" t="s">
        <v>21</v>
      </c>
      <c r="G2925">
        <v>0</v>
      </c>
      <c r="H2925">
        <v>0</v>
      </c>
    </row>
    <row r="2926" spans="1:8" x14ac:dyDescent="0.3">
      <c r="A2926" t="s">
        <v>5798</v>
      </c>
      <c r="B2926" t="s">
        <v>5799</v>
      </c>
      <c r="C2926" t="s">
        <v>10</v>
      </c>
      <c r="D2926" t="s">
        <v>20</v>
      </c>
      <c r="E2926" s="1">
        <v>45712</v>
      </c>
      <c r="F2926" t="s">
        <v>27</v>
      </c>
      <c r="G2926">
        <v>1</v>
      </c>
      <c r="H2926">
        <v>1674.65</v>
      </c>
    </row>
    <row r="2927" spans="1:8" x14ac:dyDescent="0.3">
      <c r="A2927" t="s">
        <v>5800</v>
      </c>
      <c r="B2927" t="s">
        <v>781</v>
      </c>
      <c r="C2927" t="s">
        <v>24</v>
      </c>
      <c r="D2927" t="s">
        <v>7</v>
      </c>
      <c r="E2927" s="1">
        <v>45704</v>
      </c>
      <c r="F2927" t="s">
        <v>4</v>
      </c>
      <c r="G2927">
        <v>0</v>
      </c>
      <c r="H2927">
        <v>0</v>
      </c>
    </row>
    <row r="2928" spans="1:8" x14ac:dyDescent="0.3">
      <c r="A2928" t="s">
        <v>5801</v>
      </c>
      <c r="B2928" t="s">
        <v>5802</v>
      </c>
      <c r="C2928" t="s">
        <v>2</v>
      </c>
      <c r="D2928" t="s">
        <v>20</v>
      </c>
      <c r="E2928" s="1">
        <v>45780</v>
      </c>
      <c r="F2928" t="s">
        <v>12</v>
      </c>
      <c r="G2928">
        <v>0</v>
      </c>
      <c r="H2928">
        <v>0</v>
      </c>
    </row>
    <row r="2929" spans="1:8" x14ac:dyDescent="0.3">
      <c r="A2929" t="s">
        <v>5803</v>
      </c>
      <c r="B2929" t="s">
        <v>5804</v>
      </c>
      <c r="C2929" t="s">
        <v>2</v>
      </c>
      <c r="D2929" t="s">
        <v>3</v>
      </c>
      <c r="E2929" s="1">
        <v>45843</v>
      </c>
      <c r="F2929" t="s">
        <v>27</v>
      </c>
      <c r="G2929">
        <v>1</v>
      </c>
      <c r="H2929">
        <v>1856.73</v>
      </c>
    </row>
    <row r="2930" spans="1:8" x14ac:dyDescent="0.3">
      <c r="A2930" t="s">
        <v>5805</v>
      </c>
      <c r="B2930" t="s">
        <v>5806</v>
      </c>
      <c r="C2930" t="s">
        <v>2</v>
      </c>
      <c r="D2930" t="s">
        <v>11</v>
      </c>
      <c r="E2930" s="1">
        <v>45791</v>
      </c>
      <c r="F2930" t="s">
        <v>12</v>
      </c>
      <c r="G2930">
        <v>0</v>
      </c>
      <c r="H2930">
        <v>0</v>
      </c>
    </row>
    <row r="2931" spans="1:8" x14ac:dyDescent="0.3">
      <c r="A2931" t="s">
        <v>5807</v>
      </c>
      <c r="B2931" t="s">
        <v>5808</v>
      </c>
      <c r="C2931" t="s">
        <v>15</v>
      </c>
      <c r="D2931" t="s">
        <v>7</v>
      </c>
      <c r="E2931" s="1">
        <v>45699</v>
      </c>
      <c r="F2931" t="s">
        <v>21</v>
      </c>
      <c r="G2931">
        <v>0</v>
      </c>
      <c r="H2931">
        <v>0</v>
      </c>
    </row>
    <row r="2932" spans="1:8" x14ac:dyDescent="0.3">
      <c r="A2932" t="s">
        <v>5809</v>
      </c>
      <c r="B2932" t="s">
        <v>5810</v>
      </c>
      <c r="C2932" t="s">
        <v>24</v>
      </c>
      <c r="D2932" t="s">
        <v>11</v>
      </c>
      <c r="E2932" s="1">
        <v>45830</v>
      </c>
      <c r="F2932" t="s">
        <v>12</v>
      </c>
      <c r="G2932">
        <v>0</v>
      </c>
      <c r="H2932">
        <v>0</v>
      </c>
    </row>
    <row r="2933" spans="1:8" x14ac:dyDescent="0.3">
      <c r="A2933" t="s">
        <v>5811</v>
      </c>
      <c r="B2933" t="s">
        <v>5812</v>
      </c>
      <c r="C2933" t="s">
        <v>10</v>
      </c>
      <c r="D2933" t="s">
        <v>20</v>
      </c>
      <c r="E2933" s="1">
        <v>45718</v>
      </c>
      <c r="F2933" t="s">
        <v>27</v>
      </c>
      <c r="G2933">
        <v>1</v>
      </c>
      <c r="H2933">
        <v>519.21</v>
      </c>
    </row>
    <row r="2934" spans="1:8" x14ac:dyDescent="0.3">
      <c r="A2934" t="s">
        <v>5813</v>
      </c>
      <c r="B2934" t="s">
        <v>5814</v>
      </c>
      <c r="C2934" t="s">
        <v>24</v>
      </c>
      <c r="D2934" t="s">
        <v>20</v>
      </c>
      <c r="E2934" s="1">
        <v>45806</v>
      </c>
      <c r="F2934" t="s">
        <v>55</v>
      </c>
      <c r="G2934">
        <v>0</v>
      </c>
      <c r="H2934">
        <v>0</v>
      </c>
    </row>
    <row r="2935" spans="1:8" x14ac:dyDescent="0.3">
      <c r="A2935" t="s">
        <v>5815</v>
      </c>
      <c r="B2935" t="s">
        <v>5816</v>
      </c>
      <c r="C2935" t="s">
        <v>10</v>
      </c>
      <c r="D2935" t="s">
        <v>46</v>
      </c>
      <c r="E2935" s="1">
        <v>45713</v>
      </c>
      <c r="F2935" t="s">
        <v>16</v>
      </c>
      <c r="G2935">
        <v>0</v>
      </c>
      <c r="H2935">
        <v>0</v>
      </c>
    </row>
    <row r="2936" spans="1:8" x14ac:dyDescent="0.3">
      <c r="A2936" t="s">
        <v>5817</v>
      </c>
      <c r="B2936" t="s">
        <v>5818</v>
      </c>
      <c r="C2936" t="s">
        <v>15</v>
      </c>
      <c r="D2936" t="s">
        <v>11</v>
      </c>
      <c r="E2936" s="1">
        <v>45794</v>
      </c>
      <c r="F2936" t="s">
        <v>12</v>
      </c>
      <c r="G2936">
        <v>0</v>
      </c>
      <c r="H2936">
        <v>0</v>
      </c>
    </row>
    <row r="2937" spans="1:8" x14ac:dyDescent="0.3">
      <c r="A2937" t="s">
        <v>5819</v>
      </c>
      <c r="B2937" t="s">
        <v>5820</v>
      </c>
      <c r="C2937" t="s">
        <v>24</v>
      </c>
      <c r="D2937" t="s">
        <v>20</v>
      </c>
      <c r="E2937" s="1">
        <v>45689</v>
      </c>
      <c r="F2937" t="s">
        <v>4</v>
      </c>
      <c r="G2937">
        <v>0</v>
      </c>
      <c r="H2937">
        <v>0</v>
      </c>
    </row>
    <row r="2938" spans="1:8" x14ac:dyDescent="0.3">
      <c r="A2938" t="s">
        <v>5821</v>
      </c>
      <c r="B2938" t="s">
        <v>5822</v>
      </c>
      <c r="C2938" t="s">
        <v>24</v>
      </c>
      <c r="D2938" t="s">
        <v>20</v>
      </c>
      <c r="E2938" s="1">
        <v>45737</v>
      </c>
      <c r="F2938" t="s">
        <v>12</v>
      </c>
      <c r="G2938">
        <v>0</v>
      </c>
      <c r="H2938">
        <v>0</v>
      </c>
    </row>
    <row r="2939" spans="1:8" x14ac:dyDescent="0.3">
      <c r="A2939" t="s">
        <v>5823</v>
      </c>
      <c r="B2939" t="s">
        <v>5824</v>
      </c>
      <c r="C2939" t="s">
        <v>10</v>
      </c>
      <c r="D2939" t="s">
        <v>46</v>
      </c>
      <c r="E2939" s="1">
        <v>45708</v>
      </c>
      <c r="F2939" t="s">
        <v>27</v>
      </c>
      <c r="G2939">
        <v>1</v>
      </c>
      <c r="H2939">
        <v>753.6</v>
      </c>
    </row>
    <row r="2940" spans="1:8" x14ac:dyDescent="0.3">
      <c r="A2940" t="s">
        <v>5825</v>
      </c>
      <c r="B2940" t="s">
        <v>5826</v>
      </c>
      <c r="C2940" t="s">
        <v>10</v>
      </c>
      <c r="D2940" t="s">
        <v>7</v>
      </c>
      <c r="E2940" s="1">
        <v>45710</v>
      </c>
      <c r="F2940" t="s">
        <v>16</v>
      </c>
      <c r="G2940">
        <v>0</v>
      </c>
      <c r="H2940">
        <v>0</v>
      </c>
    </row>
    <row r="2941" spans="1:8" x14ac:dyDescent="0.3">
      <c r="A2941" t="s">
        <v>5827</v>
      </c>
      <c r="B2941" t="s">
        <v>5828</v>
      </c>
      <c r="C2941" t="s">
        <v>15</v>
      </c>
      <c r="D2941" t="s">
        <v>7</v>
      </c>
      <c r="E2941" s="1">
        <v>45770</v>
      </c>
      <c r="F2941" t="s">
        <v>16</v>
      </c>
      <c r="G2941">
        <v>0</v>
      </c>
      <c r="H2941">
        <v>0</v>
      </c>
    </row>
    <row r="2942" spans="1:8" x14ac:dyDescent="0.3">
      <c r="A2942" t="s">
        <v>5829</v>
      </c>
      <c r="B2942" t="s">
        <v>5830</v>
      </c>
      <c r="C2942" t="s">
        <v>15</v>
      </c>
      <c r="D2942" t="s">
        <v>46</v>
      </c>
      <c r="E2942" s="1">
        <v>45794</v>
      </c>
      <c r="F2942" t="s">
        <v>16</v>
      </c>
      <c r="G2942">
        <v>0</v>
      </c>
      <c r="H2942">
        <v>0</v>
      </c>
    </row>
    <row r="2943" spans="1:8" x14ac:dyDescent="0.3">
      <c r="A2943" t="s">
        <v>5831</v>
      </c>
      <c r="B2943" t="s">
        <v>5832</v>
      </c>
      <c r="C2943" t="s">
        <v>19</v>
      </c>
      <c r="D2943" t="s">
        <v>7</v>
      </c>
      <c r="E2943" s="1">
        <v>45695</v>
      </c>
      <c r="F2943" t="s">
        <v>12</v>
      </c>
      <c r="G2943">
        <v>0</v>
      </c>
      <c r="H2943">
        <v>0</v>
      </c>
    </row>
    <row r="2944" spans="1:8" x14ac:dyDescent="0.3">
      <c r="A2944" t="s">
        <v>5833</v>
      </c>
      <c r="B2944" t="s">
        <v>5834</v>
      </c>
      <c r="C2944" t="s">
        <v>24</v>
      </c>
      <c r="D2944" t="s">
        <v>11</v>
      </c>
      <c r="E2944" s="1">
        <v>45837</v>
      </c>
      <c r="F2944" t="s">
        <v>21</v>
      </c>
      <c r="G2944">
        <v>0</v>
      </c>
      <c r="H2944">
        <v>0</v>
      </c>
    </row>
    <row r="2945" spans="1:8" x14ac:dyDescent="0.3">
      <c r="A2945" t="s">
        <v>5835</v>
      </c>
      <c r="B2945" t="s">
        <v>5587</v>
      </c>
      <c r="C2945" t="s">
        <v>15</v>
      </c>
      <c r="D2945" t="s">
        <v>7</v>
      </c>
      <c r="E2945" s="1">
        <v>45768</v>
      </c>
      <c r="F2945" t="s">
        <v>27</v>
      </c>
      <c r="G2945">
        <v>0</v>
      </c>
      <c r="H2945">
        <v>0</v>
      </c>
    </row>
    <row r="2946" spans="1:8" x14ac:dyDescent="0.3">
      <c r="A2946" t="s">
        <v>5836</v>
      </c>
      <c r="B2946" t="s">
        <v>5837</v>
      </c>
      <c r="C2946" t="s">
        <v>2</v>
      </c>
      <c r="D2946" t="s">
        <v>20</v>
      </c>
      <c r="E2946" s="1">
        <v>45817</v>
      </c>
      <c r="F2946" t="s">
        <v>12</v>
      </c>
      <c r="G2946">
        <v>0</v>
      </c>
      <c r="H2946">
        <v>0</v>
      </c>
    </row>
    <row r="2947" spans="1:8" x14ac:dyDescent="0.3">
      <c r="A2947" t="s">
        <v>5838</v>
      </c>
      <c r="B2947" t="s">
        <v>5839</v>
      </c>
      <c r="C2947" t="s">
        <v>19</v>
      </c>
      <c r="D2947" t="s">
        <v>7</v>
      </c>
      <c r="E2947" s="1">
        <v>45710</v>
      </c>
      <c r="F2947" t="s">
        <v>16</v>
      </c>
      <c r="G2947">
        <v>0</v>
      </c>
      <c r="H2947">
        <v>0</v>
      </c>
    </row>
    <row r="2948" spans="1:8" x14ac:dyDescent="0.3">
      <c r="A2948" t="s">
        <v>5840</v>
      </c>
      <c r="B2948" t="s">
        <v>5841</v>
      </c>
      <c r="C2948" t="s">
        <v>2</v>
      </c>
      <c r="D2948" t="s">
        <v>20</v>
      </c>
      <c r="E2948" s="1">
        <v>45796</v>
      </c>
      <c r="F2948" t="s">
        <v>27</v>
      </c>
      <c r="G2948">
        <v>1</v>
      </c>
      <c r="H2948">
        <v>512.83000000000004</v>
      </c>
    </row>
    <row r="2949" spans="1:8" x14ac:dyDescent="0.3">
      <c r="A2949" t="s">
        <v>5842</v>
      </c>
      <c r="B2949" t="s">
        <v>5843</v>
      </c>
      <c r="C2949" t="s">
        <v>24</v>
      </c>
      <c r="D2949" t="s">
        <v>46</v>
      </c>
      <c r="E2949" s="1">
        <v>45728</v>
      </c>
      <c r="F2949" t="s">
        <v>27</v>
      </c>
      <c r="G2949">
        <v>1</v>
      </c>
      <c r="H2949">
        <v>1096.8800000000001</v>
      </c>
    </row>
    <row r="2950" spans="1:8" x14ac:dyDescent="0.3">
      <c r="A2950" t="s">
        <v>5844</v>
      </c>
      <c r="B2950" t="s">
        <v>5845</v>
      </c>
      <c r="C2950" t="s">
        <v>24</v>
      </c>
      <c r="D2950" t="s">
        <v>20</v>
      </c>
      <c r="E2950" s="1">
        <v>45734</v>
      </c>
      <c r="F2950" t="s">
        <v>12</v>
      </c>
      <c r="G2950">
        <v>0</v>
      </c>
      <c r="H2950">
        <v>0</v>
      </c>
    </row>
    <row r="2951" spans="1:8" x14ac:dyDescent="0.3">
      <c r="A2951" t="s">
        <v>5846</v>
      </c>
      <c r="B2951" t="s">
        <v>5847</v>
      </c>
      <c r="C2951" t="s">
        <v>24</v>
      </c>
      <c r="D2951" t="s">
        <v>46</v>
      </c>
      <c r="E2951" s="1">
        <v>45768</v>
      </c>
      <c r="F2951" t="s">
        <v>55</v>
      </c>
      <c r="G2951">
        <v>0</v>
      </c>
      <c r="H2951">
        <v>0</v>
      </c>
    </row>
    <row r="2952" spans="1:8" x14ac:dyDescent="0.3">
      <c r="A2952" t="s">
        <v>5848</v>
      </c>
      <c r="B2952" t="s">
        <v>5849</v>
      </c>
      <c r="C2952" t="s">
        <v>19</v>
      </c>
      <c r="D2952" t="s">
        <v>11</v>
      </c>
      <c r="E2952" s="1">
        <v>45700</v>
      </c>
      <c r="F2952" t="s">
        <v>4</v>
      </c>
      <c r="G2952">
        <v>0</v>
      </c>
      <c r="H2952">
        <v>0</v>
      </c>
    </row>
    <row r="2953" spans="1:8" x14ac:dyDescent="0.3">
      <c r="A2953" t="s">
        <v>5850</v>
      </c>
      <c r="B2953" t="s">
        <v>5851</v>
      </c>
      <c r="C2953" t="s">
        <v>2</v>
      </c>
      <c r="D2953" t="s">
        <v>3</v>
      </c>
      <c r="E2953" s="1">
        <v>45833</v>
      </c>
      <c r="F2953" t="s">
        <v>55</v>
      </c>
      <c r="G2953">
        <v>0</v>
      </c>
      <c r="H2953">
        <v>0</v>
      </c>
    </row>
    <row r="2954" spans="1:8" x14ac:dyDescent="0.3">
      <c r="A2954" t="s">
        <v>5852</v>
      </c>
      <c r="B2954" t="s">
        <v>5853</v>
      </c>
      <c r="C2954" t="s">
        <v>15</v>
      </c>
      <c r="D2954" t="s">
        <v>3</v>
      </c>
      <c r="E2954" s="1">
        <v>45822</v>
      </c>
      <c r="F2954" t="s">
        <v>4</v>
      </c>
      <c r="G2954">
        <v>0</v>
      </c>
      <c r="H2954">
        <v>0</v>
      </c>
    </row>
    <row r="2955" spans="1:8" x14ac:dyDescent="0.3">
      <c r="A2955" t="s">
        <v>5854</v>
      </c>
      <c r="B2955" t="s">
        <v>5855</v>
      </c>
      <c r="C2955" t="s">
        <v>19</v>
      </c>
      <c r="D2955" t="s">
        <v>46</v>
      </c>
      <c r="E2955" s="1">
        <v>45759</v>
      </c>
      <c r="F2955" t="s">
        <v>55</v>
      </c>
      <c r="G2955">
        <v>0</v>
      </c>
      <c r="H2955">
        <v>0</v>
      </c>
    </row>
    <row r="2956" spans="1:8" x14ac:dyDescent="0.3">
      <c r="A2956" t="s">
        <v>5856</v>
      </c>
      <c r="B2956" t="s">
        <v>5857</v>
      </c>
      <c r="C2956" t="s">
        <v>24</v>
      </c>
      <c r="D2956" t="s">
        <v>3</v>
      </c>
      <c r="E2956" s="1">
        <v>45815</v>
      </c>
      <c r="F2956" t="s">
        <v>4</v>
      </c>
      <c r="G2956">
        <v>0</v>
      </c>
      <c r="H2956">
        <v>0</v>
      </c>
    </row>
    <row r="2957" spans="1:8" x14ac:dyDescent="0.3">
      <c r="A2957" t="s">
        <v>5858</v>
      </c>
      <c r="B2957" t="s">
        <v>5859</v>
      </c>
      <c r="C2957" t="s">
        <v>19</v>
      </c>
      <c r="D2957" t="s">
        <v>11</v>
      </c>
      <c r="E2957" s="1">
        <v>45734</v>
      </c>
      <c r="F2957" t="s">
        <v>27</v>
      </c>
      <c r="G2957">
        <v>0</v>
      </c>
      <c r="H2957">
        <v>0</v>
      </c>
    </row>
    <row r="2958" spans="1:8" x14ac:dyDescent="0.3">
      <c r="A2958" t="s">
        <v>5860</v>
      </c>
      <c r="B2958" t="s">
        <v>5861</v>
      </c>
      <c r="C2958" t="s">
        <v>15</v>
      </c>
      <c r="D2958" t="s">
        <v>46</v>
      </c>
      <c r="E2958" s="1">
        <v>45681</v>
      </c>
      <c r="F2958" t="s">
        <v>4</v>
      </c>
      <c r="G2958">
        <v>0</v>
      </c>
      <c r="H2958">
        <v>0</v>
      </c>
    </row>
    <row r="2959" spans="1:8" x14ac:dyDescent="0.3">
      <c r="A2959" t="s">
        <v>5862</v>
      </c>
      <c r="B2959" t="s">
        <v>5863</v>
      </c>
      <c r="C2959" t="s">
        <v>19</v>
      </c>
      <c r="D2959" t="s">
        <v>11</v>
      </c>
      <c r="E2959" s="1">
        <v>45717</v>
      </c>
      <c r="F2959" t="s">
        <v>16</v>
      </c>
      <c r="G2959">
        <v>0</v>
      </c>
      <c r="H2959">
        <v>0</v>
      </c>
    </row>
    <row r="2960" spans="1:8" x14ac:dyDescent="0.3">
      <c r="A2960" t="s">
        <v>5864</v>
      </c>
      <c r="B2960" t="s">
        <v>5845</v>
      </c>
      <c r="C2960" t="s">
        <v>10</v>
      </c>
      <c r="D2960" t="s">
        <v>20</v>
      </c>
      <c r="E2960" s="1">
        <v>45710</v>
      </c>
      <c r="F2960" t="s">
        <v>4</v>
      </c>
      <c r="G2960">
        <v>0</v>
      </c>
      <c r="H2960">
        <v>0</v>
      </c>
    </row>
    <row r="2961" spans="1:8" x14ac:dyDescent="0.3">
      <c r="A2961" t="s">
        <v>5865</v>
      </c>
      <c r="B2961" t="s">
        <v>5866</v>
      </c>
      <c r="C2961" t="s">
        <v>15</v>
      </c>
      <c r="D2961" t="s">
        <v>11</v>
      </c>
      <c r="E2961" s="1">
        <v>45762</v>
      </c>
      <c r="F2961" t="s">
        <v>27</v>
      </c>
      <c r="G2961">
        <v>1</v>
      </c>
      <c r="H2961">
        <v>977.11</v>
      </c>
    </row>
    <row r="2962" spans="1:8" x14ac:dyDescent="0.3">
      <c r="A2962" t="s">
        <v>5867</v>
      </c>
      <c r="B2962" t="s">
        <v>5868</v>
      </c>
      <c r="C2962" t="s">
        <v>15</v>
      </c>
      <c r="D2962" t="s">
        <v>11</v>
      </c>
      <c r="E2962" s="1">
        <v>45752</v>
      </c>
      <c r="F2962" t="s">
        <v>21</v>
      </c>
      <c r="G2962">
        <v>0</v>
      </c>
      <c r="H2962">
        <v>0</v>
      </c>
    </row>
    <row r="2963" spans="1:8" x14ac:dyDescent="0.3">
      <c r="A2963" t="s">
        <v>5869</v>
      </c>
      <c r="B2963" t="s">
        <v>5870</v>
      </c>
      <c r="C2963" t="s">
        <v>24</v>
      </c>
      <c r="D2963" t="s">
        <v>20</v>
      </c>
      <c r="E2963" s="1">
        <v>45722</v>
      </c>
      <c r="F2963" t="s">
        <v>27</v>
      </c>
      <c r="G2963">
        <v>0</v>
      </c>
      <c r="H2963">
        <v>0</v>
      </c>
    </row>
    <row r="2964" spans="1:8" x14ac:dyDescent="0.3">
      <c r="A2964" t="s">
        <v>5871</v>
      </c>
      <c r="B2964" t="s">
        <v>5872</v>
      </c>
      <c r="C2964" t="s">
        <v>19</v>
      </c>
      <c r="D2964" t="s">
        <v>7</v>
      </c>
      <c r="E2964" s="1">
        <v>45845</v>
      </c>
      <c r="F2964" t="s">
        <v>4</v>
      </c>
      <c r="G2964">
        <v>0</v>
      </c>
      <c r="H2964">
        <v>0</v>
      </c>
    </row>
    <row r="2965" spans="1:8" x14ac:dyDescent="0.3">
      <c r="A2965" t="s">
        <v>5873</v>
      </c>
      <c r="B2965" t="s">
        <v>5874</v>
      </c>
      <c r="C2965" t="s">
        <v>15</v>
      </c>
      <c r="D2965" t="s">
        <v>7</v>
      </c>
      <c r="E2965" s="1">
        <v>45813</v>
      </c>
      <c r="F2965" t="s">
        <v>12</v>
      </c>
      <c r="G2965">
        <v>0</v>
      </c>
      <c r="H2965">
        <v>0</v>
      </c>
    </row>
    <row r="2966" spans="1:8" x14ac:dyDescent="0.3">
      <c r="A2966" t="s">
        <v>5875</v>
      </c>
      <c r="B2966" t="s">
        <v>5876</v>
      </c>
      <c r="C2966" t="s">
        <v>15</v>
      </c>
      <c r="D2966" t="s">
        <v>11</v>
      </c>
      <c r="E2966" s="1">
        <v>45833</v>
      </c>
      <c r="F2966" t="s">
        <v>4</v>
      </c>
      <c r="G2966">
        <v>0</v>
      </c>
      <c r="H2966">
        <v>0</v>
      </c>
    </row>
    <row r="2967" spans="1:8" x14ac:dyDescent="0.3">
      <c r="A2967" t="s">
        <v>5877</v>
      </c>
      <c r="B2967" t="s">
        <v>5878</v>
      </c>
      <c r="C2967" t="s">
        <v>15</v>
      </c>
      <c r="D2967" t="s">
        <v>3</v>
      </c>
      <c r="E2967" s="1">
        <v>45816</v>
      </c>
      <c r="F2967" t="s">
        <v>12</v>
      </c>
      <c r="G2967">
        <v>0</v>
      </c>
      <c r="H2967">
        <v>0</v>
      </c>
    </row>
    <row r="2968" spans="1:8" x14ac:dyDescent="0.3">
      <c r="A2968" t="s">
        <v>5879</v>
      </c>
      <c r="B2968" t="s">
        <v>5880</v>
      </c>
      <c r="C2968" t="s">
        <v>24</v>
      </c>
      <c r="D2968" t="s">
        <v>46</v>
      </c>
      <c r="E2968" s="1">
        <v>45785</v>
      </c>
      <c r="F2968" t="s">
        <v>27</v>
      </c>
      <c r="G2968">
        <v>0</v>
      </c>
      <c r="H2968">
        <v>0</v>
      </c>
    </row>
    <row r="2969" spans="1:8" x14ac:dyDescent="0.3">
      <c r="A2969" t="s">
        <v>5881</v>
      </c>
      <c r="B2969" t="s">
        <v>5882</v>
      </c>
      <c r="C2969" t="s">
        <v>24</v>
      </c>
      <c r="D2969" t="s">
        <v>11</v>
      </c>
      <c r="E2969" s="1">
        <v>45705</v>
      </c>
      <c r="F2969" t="s">
        <v>27</v>
      </c>
      <c r="G2969">
        <v>0</v>
      </c>
      <c r="H2969">
        <v>0</v>
      </c>
    </row>
    <row r="2970" spans="1:8" x14ac:dyDescent="0.3">
      <c r="A2970" t="s">
        <v>5883</v>
      </c>
      <c r="B2970" t="s">
        <v>5884</v>
      </c>
      <c r="C2970" t="s">
        <v>2</v>
      </c>
      <c r="D2970" t="s">
        <v>20</v>
      </c>
      <c r="E2970" s="1">
        <v>45811</v>
      </c>
      <c r="F2970" t="s">
        <v>55</v>
      </c>
      <c r="G2970">
        <v>0</v>
      </c>
      <c r="H2970">
        <v>0</v>
      </c>
    </row>
    <row r="2971" spans="1:8" x14ac:dyDescent="0.3">
      <c r="A2971" t="s">
        <v>5885</v>
      </c>
      <c r="B2971" t="s">
        <v>5886</v>
      </c>
      <c r="C2971" t="s">
        <v>2</v>
      </c>
      <c r="D2971" t="s">
        <v>20</v>
      </c>
      <c r="E2971" s="1">
        <v>45802</v>
      </c>
      <c r="F2971" t="s">
        <v>4</v>
      </c>
      <c r="G2971">
        <v>0</v>
      </c>
      <c r="H2971">
        <v>0</v>
      </c>
    </row>
    <row r="2972" spans="1:8" x14ac:dyDescent="0.3">
      <c r="A2972" t="s">
        <v>5887</v>
      </c>
      <c r="B2972" t="s">
        <v>5888</v>
      </c>
      <c r="C2972" t="s">
        <v>19</v>
      </c>
      <c r="D2972" t="s">
        <v>20</v>
      </c>
      <c r="E2972" s="1">
        <v>45699</v>
      </c>
      <c r="F2972" t="s">
        <v>16</v>
      </c>
      <c r="G2972">
        <v>0</v>
      </c>
      <c r="H2972">
        <v>0</v>
      </c>
    </row>
    <row r="2973" spans="1:8" x14ac:dyDescent="0.3">
      <c r="A2973" t="s">
        <v>5889</v>
      </c>
      <c r="B2973" t="s">
        <v>5890</v>
      </c>
      <c r="C2973" t="s">
        <v>10</v>
      </c>
      <c r="D2973" t="s">
        <v>11</v>
      </c>
      <c r="E2973" s="1">
        <v>45735</v>
      </c>
      <c r="F2973" t="s">
        <v>4</v>
      </c>
      <c r="G2973">
        <v>0</v>
      </c>
      <c r="H2973">
        <v>0</v>
      </c>
    </row>
    <row r="2974" spans="1:8" x14ac:dyDescent="0.3">
      <c r="A2974" t="s">
        <v>5891</v>
      </c>
      <c r="B2974" t="s">
        <v>5892</v>
      </c>
      <c r="C2974" t="s">
        <v>2</v>
      </c>
      <c r="D2974" t="s">
        <v>7</v>
      </c>
      <c r="E2974" s="1">
        <v>45677</v>
      </c>
      <c r="F2974" t="s">
        <v>4</v>
      </c>
      <c r="G2974">
        <v>0</v>
      </c>
      <c r="H2974">
        <v>0</v>
      </c>
    </row>
    <row r="2975" spans="1:8" x14ac:dyDescent="0.3">
      <c r="A2975" t="s">
        <v>5893</v>
      </c>
      <c r="B2975" t="s">
        <v>5894</v>
      </c>
      <c r="C2975" t="s">
        <v>24</v>
      </c>
      <c r="D2975" t="s">
        <v>20</v>
      </c>
      <c r="E2975" s="1">
        <v>45798</v>
      </c>
      <c r="F2975" t="s">
        <v>4</v>
      </c>
      <c r="G2975">
        <v>0</v>
      </c>
      <c r="H2975">
        <v>0</v>
      </c>
    </row>
    <row r="2976" spans="1:8" x14ac:dyDescent="0.3">
      <c r="A2976" t="s">
        <v>5895</v>
      </c>
      <c r="B2976" t="s">
        <v>5896</v>
      </c>
      <c r="C2976" t="s">
        <v>10</v>
      </c>
      <c r="D2976" t="s">
        <v>11</v>
      </c>
      <c r="E2976" s="1">
        <v>45709</v>
      </c>
      <c r="F2976" t="s">
        <v>55</v>
      </c>
      <c r="G2976">
        <v>0</v>
      </c>
      <c r="H2976">
        <v>0</v>
      </c>
    </row>
    <row r="2977" spans="1:8" x14ac:dyDescent="0.3">
      <c r="A2977" t="s">
        <v>5897</v>
      </c>
      <c r="B2977" t="s">
        <v>5898</v>
      </c>
      <c r="C2977" t="s">
        <v>24</v>
      </c>
      <c r="D2977" t="s">
        <v>11</v>
      </c>
      <c r="E2977" s="1">
        <v>45710</v>
      </c>
      <c r="F2977" t="s">
        <v>16</v>
      </c>
      <c r="G2977">
        <v>0</v>
      </c>
      <c r="H2977">
        <v>0</v>
      </c>
    </row>
    <row r="2978" spans="1:8" x14ac:dyDescent="0.3">
      <c r="A2978" t="s">
        <v>5899</v>
      </c>
      <c r="B2978" t="s">
        <v>5900</v>
      </c>
      <c r="C2978" t="s">
        <v>15</v>
      </c>
      <c r="D2978" t="s">
        <v>7</v>
      </c>
      <c r="E2978" s="1">
        <v>45696</v>
      </c>
      <c r="F2978" t="s">
        <v>12</v>
      </c>
      <c r="G2978">
        <v>0</v>
      </c>
      <c r="H2978">
        <v>0</v>
      </c>
    </row>
    <row r="2979" spans="1:8" x14ac:dyDescent="0.3">
      <c r="A2979" t="s">
        <v>5901</v>
      </c>
      <c r="B2979" t="s">
        <v>5902</v>
      </c>
      <c r="C2979" t="s">
        <v>19</v>
      </c>
      <c r="D2979" t="s">
        <v>7</v>
      </c>
      <c r="E2979" s="1">
        <v>45674</v>
      </c>
      <c r="F2979" t="s">
        <v>16</v>
      </c>
      <c r="G2979">
        <v>0</v>
      </c>
      <c r="H2979">
        <v>0</v>
      </c>
    </row>
    <row r="2980" spans="1:8" x14ac:dyDescent="0.3">
      <c r="A2980" t="s">
        <v>5903</v>
      </c>
      <c r="B2980" t="s">
        <v>5904</v>
      </c>
      <c r="C2980" t="s">
        <v>2</v>
      </c>
      <c r="D2980" t="s">
        <v>7</v>
      </c>
      <c r="E2980" s="1">
        <v>45821</v>
      </c>
      <c r="F2980" t="s">
        <v>12</v>
      </c>
      <c r="G2980">
        <v>0</v>
      </c>
      <c r="H2980">
        <v>0</v>
      </c>
    </row>
    <row r="2981" spans="1:8" x14ac:dyDescent="0.3">
      <c r="A2981" t="s">
        <v>5905</v>
      </c>
      <c r="B2981" t="s">
        <v>5906</v>
      </c>
      <c r="C2981" t="s">
        <v>15</v>
      </c>
      <c r="D2981" t="s">
        <v>46</v>
      </c>
      <c r="E2981" s="1">
        <v>45763</v>
      </c>
      <c r="F2981" t="s">
        <v>21</v>
      </c>
      <c r="G2981">
        <v>0</v>
      </c>
      <c r="H2981">
        <v>0</v>
      </c>
    </row>
    <row r="2982" spans="1:8" x14ac:dyDescent="0.3">
      <c r="A2982" t="s">
        <v>5907</v>
      </c>
      <c r="B2982" t="s">
        <v>5908</v>
      </c>
      <c r="C2982" t="s">
        <v>2</v>
      </c>
      <c r="D2982" t="s">
        <v>20</v>
      </c>
      <c r="E2982" s="1">
        <v>45809</v>
      </c>
      <c r="F2982" t="s">
        <v>4</v>
      </c>
      <c r="G2982">
        <v>0</v>
      </c>
      <c r="H2982">
        <v>0</v>
      </c>
    </row>
    <row r="2983" spans="1:8" x14ac:dyDescent="0.3">
      <c r="A2983" t="s">
        <v>5909</v>
      </c>
      <c r="B2983" t="s">
        <v>5910</v>
      </c>
      <c r="C2983" t="s">
        <v>10</v>
      </c>
      <c r="D2983" t="s">
        <v>3</v>
      </c>
      <c r="E2983" s="1">
        <v>45846</v>
      </c>
      <c r="F2983" t="s">
        <v>12</v>
      </c>
      <c r="G2983">
        <v>0</v>
      </c>
      <c r="H2983">
        <v>0</v>
      </c>
    </row>
    <row r="2984" spans="1:8" x14ac:dyDescent="0.3">
      <c r="A2984" t="s">
        <v>5911</v>
      </c>
      <c r="B2984" t="s">
        <v>5912</v>
      </c>
      <c r="C2984" t="s">
        <v>2</v>
      </c>
      <c r="D2984" t="s">
        <v>3</v>
      </c>
      <c r="E2984" s="1">
        <v>45794</v>
      </c>
      <c r="F2984" t="s">
        <v>27</v>
      </c>
      <c r="G2984">
        <v>0</v>
      </c>
      <c r="H2984">
        <v>0</v>
      </c>
    </row>
    <row r="2985" spans="1:8" x14ac:dyDescent="0.3">
      <c r="A2985" t="s">
        <v>5913</v>
      </c>
      <c r="B2985" t="s">
        <v>5914</v>
      </c>
      <c r="C2985" t="s">
        <v>19</v>
      </c>
      <c r="D2985" t="s">
        <v>3</v>
      </c>
      <c r="E2985" s="1">
        <v>45841</v>
      </c>
      <c r="F2985" t="s">
        <v>4</v>
      </c>
      <c r="G2985">
        <v>0</v>
      </c>
      <c r="H2985">
        <v>0</v>
      </c>
    </row>
    <row r="2986" spans="1:8" x14ac:dyDescent="0.3">
      <c r="A2986" t="s">
        <v>5915</v>
      </c>
      <c r="B2986" t="s">
        <v>5916</v>
      </c>
      <c r="C2986" t="s">
        <v>24</v>
      </c>
      <c r="D2986" t="s">
        <v>20</v>
      </c>
      <c r="E2986" s="1">
        <v>45754</v>
      </c>
      <c r="F2986" t="s">
        <v>16</v>
      </c>
      <c r="G2986">
        <v>0</v>
      </c>
      <c r="H2986">
        <v>0</v>
      </c>
    </row>
    <row r="2987" spans="1:8" x14ac:dyDescent="0.3">
      <c r="A2987" t="s">
        <v>5917</v>
      </c>
      <c r="B2987" t="s">
        <v>5918</v>
      </c>
      <c r="C2987" t="s">
        <v>24</v>
      </c>
      <c r="D2987" t="s">
        <v>46</v>
      </c>
      <c r="E2987" s="1">
        <v>45729</v>
      </c>
      <c r="F2987" t="s">
        <v>27</v>
      </c>
      <c r="G2987">
        <v>1</v>
      </c>
      <c r="H2987">
        <v>1830.07</v>
      </c>
    </row>
    <row r="2988" spans="1:8" x14ac:dyDescent="0.3">
      <c r="A2988" t="s">
        <v>5919</v>
      </c>
      <c r="B2988" t="s">
        <v>5920</v>
      </c>
      <c r="C2988" t="s">
        <v>19</v>
      </c>
      <c r="D2988" t="s">
        <v>3</v>
      </c>
      <c r="E2988" s="1">
        <v>45849</v>
      </c>
      <c r="F2988" t="s">
        <v>12</v>
      </c>
      <c r="G2988">
        <v>0</v>
      </c>
      <c r="H2988">
        <v>0</v>
      </c>
    </row>
    <row r="2989" spans="1:8" x14ac:dyDescent="0.3">
      <c r="A2989" t="s">
        <v>5921</v>
      </c>
      <c r="B2989" t="s">
        <v>5922</v>
      </c>
      <c r="C2989" t="s">
        <v>19</v>
      </c>
      <c r="D2989" t="s">
        <v>7</v>
      </c>
      <c r="E2989" s="1">
        <v>45682</v>
      </c>
      <c r="F2989" t="s">
        <v>12</v>
      </c>
      <c r="G2989">
        <v>0</v>
      </c>
      <c r="H2989">
        <v>0</v>
      </c>
    </row>
    <row r="2990" spans="1:8" x14ac:dyDescent="0.3">
      <c r="A2990" t="s">
        <v>5923</v>
      </c>
      <c r="B2990" t="s">
        <v>5924</v>
      </c>
      <c r="C2990" t="s">
        <v>2</v>
      </c>
      <c r="D2990" t="s">
        <v>11</v>
      </c>
      <c r="E2990" s="1">
        <v>45840</v>
      </c>
      <c r="F2990" t="s">
        <v>55</v>
      </c>
      <c r="G2990">
        <v>0</v>
      </c>
      <c r="H2990">
        <v>0</v>
      </c>
    </row>
    <row r="2991" spans="1:8" x14ac:dyDescent="0.3">
      <c r="A2991" t="s">
        <v>5925</v>
      </c>
      <c r="B2991" t="s">
        <v>5926</v>
      </c>
      <c r="C2991" t="s">
        <v>2</v>
      </c>
      <c r="D2991" t="s">
        <v>7</v>
      </c>
      <c r="E2991" s="1">
        <v>45788</v>
      </c>
      <c r="F2991" t="s">
        <v>27</v>
      </c>
      <c r="G2991">
        <v>1</v>
      </c>
      <c r="H2991">
        <v>983.2</v>
      </c>
    </row>
    <row r="2992" spans="1:8" x14ac:dyDescent="0.3">
      <c r="A2992" t="s">
        <v>5927</v>
      </c>
      <c r="B2992" t="s">
        <v>5928</v>
      </c>
      <c r="C2992" t="s">
        <v>15</v>
      </c>
      <c r="D2992" t="s">
        <v>46</v>
      </c>
      <c r="E2992" s="1">
        <v>45702</v>
      </c>
      <c r="F2992" t="s">
        <v>16</v>
      </c>
      <c r="G2992">
        <v>0</v>
      </c>
      <c r="H2992">
        <v>0</v>
      </c>
    </row>
    <row r="2993" spans="1:8" x14ac:dyDescent="0.3">
      <c r="A2993" t="s">
        <v>5929</v>
      </c>
      <c r="B2993" t="s">
        <v>5930</v>
      </c>
      <c r="C2993" t="s">
        <v>19</v>
      </c>
      <c r="D2993" t="s">
        <v>11</v>
      </c>
      <c r="E2993" s="1">
        <v>45789</v>
      </c>
      <c r="F2993" t="s">
        <v>21</v>
      </c>
      <c r="G2993">
        <v>0</v>
      </c>
      <c r="H2993">
        <v>0</v>
      </c>
    </row>
    <row r="2994" spans="1:8" x14ac:dyDescent="0.3">
      <c r="A2994" t="s">
        <v>5931</v>
      </c>
      <c r="B2994" t="s">
        <v>5932</v>
      </c>
      <c r="C2994" t="s">
        <v>24</v>
      </c>
      <c r="D2994" t="s">
        <v>46</v>
      </c>
      <c r="E2994" s="1">
        <v>45785</v>
      </c>
      <c r="F2994" t="s">
        <v>4</v>
      </c>
      <c r="G2994">
        <v>0</v>
      </c>
      <c r="H2994">
        <v>0</v>
      </c>
    </row>
    <row r="2995" spans="1:8" x14ac:dyDescent="0.3">
      <c r="A2995" t="s">
        <v>5933</v>
      </c>
      <c r="B2995" t="s">
        <v>5934</v>
      </c>
      <c r="C2995" t="s">
        <v>24</v>
      </c>
      <c r="D2995" t="s">
        <v>3</v>
      </c>
      <c r="E2995" s="1">
        <v>45763</v>
      </c>
      <c r="F2995" t="s">
        <v>4</v>
      </c>
      <c r="G2995">
        <v>0</v>
      </c>
      <c r="H2995">
        <v>0</v>
      </c>
    </row>
    <row r="2996" spans="1:8" x14ac:dyDescent="0.3">
      <c r="A2996" t="s">
        <v>5935</v>
      </c>
      <c r="B2996" t="s">
        <v>5936</v>
      </c>
      <c r="C2996" t="s">
        <v>24</v>
      </c>
      <c r="D2996" t="s">
        <v>7</v>
      </c>
      <c r="E2996" s="1">
        <v>45679</v>
      </c>
      <c r="F2996" t="s">
        <v>27</v>
      </c>
      <c r="G2996">
        <v>0</v>
      </c>
      <c r="H2996">
        <v>0</v>
      </c>
    </row>
    <row r="2997" spans="1:8" x14ac:dyDescent="0.3">
      <c r="A2997" t="s">
        <v>5937</v>
      </c>
      <c r="B2997" t="s">
        <v>5938</v>
      </c>
      <c r="C2997" t="s">
        <v>2</v>
      </c>
      <c r="D2997" t="s">
        <v>11</v>
      </c>
      <c r="E2997" s="1">
        <v>45730</v>
      </c>
      <c r="F2997" t="s">
        <v>4</v>
      </c>
      <c r="G2997">
        <v>0</v>
      </c>
      <c r="H2997">
        <v>0</v>
      </c>
    </row>
    <row r="2998" spans="1:8" x14ac:dyDescent="0.3">
      <c r="A2998" t="s">
        <v>5939</v>
      </c>
      <c r="B2998" t="s">
        <v>5940</v>
      </c>
      <c r="C2998" t="s">
        <v>2</v>
      </c>
      <c r="D2998" t="s">
        <v>46</v>
      </c>
      <c r="E2998" s="1">
        <v>45714</v>
      </c>
      <c r="F2998" t="s">
        <v>12</v>
      </c>
      <c r="G2998">
        <v>0</v>
      </c>
      <c r="H2998">
        <v>0</v>
      </c>
    </row>
    <row r="2999" spans="1:8" x14ac:dyDescent="0.3">
      <c r="A2999" t="s">
        <v>5941</v>
      </c>
      <c r="B2999" t="s">
        <v>5942</v>
      </c>
      <c r="C2999" t="s">
        <v>24</v>
      </c>
      <c r="D2999" t="s">
        <v>20</v>
      </c>
      <c r="E2999" s="1">
        <v>45785</v>
      </c>
      <c r="F2999" t="s">
        <v>16</v>
      </c>
      <c r="G2999">
        <v>0</v>
      </c>
      <c r="H2999">
        <v>0</v>
      </c>
    </row>
    <row r="3000" spans="1:8" x14ac:dyDescent="0.3">
      <c r="A3000" t="s">
        <v>5943</v>
      </c>
      <c r="B3000" t="s">
        <v>5944</v>
      </c>
      <c r="C3000" t="s">
        <v>2</v>
      </c>
      <c r="D3000" t="s">
        <v>20</v>
      </c>
      <c r="E3000" s="1">
        <v>45724</v>
      </c>
      <c r="F3000" t="s">
        <v>27</v>
      </c>
      <c r="G3000">
        <v>1</v>
      </c>
      <c r="H3000">
        <v>1836.9</v>
      </c>
    </row>
    <row r="3001" spans="1:8" x14ac:dyDescent="0.3">
      <c r="A3001" t="s">
        <v>5945</v>
      </c>
      <c r="B3001" t="s">
        <v>5946</v>
      </c>
      <c r="C3001" t="s">
        <v>24</v>
      </c>
      <c r="D3001" t="s">
        <v>20</v>
      </c>
      <c r="E3001" s="1">
        <v>45802</v>
      </c>
      <c r="F3001" t="s">
        <v>27</v>
      </c>
      <c r="G3001">
        <v>0</v>
      </c>
      <c r="H3001">
        <v>0</v>
      </c>
    </row>
    <row r="3002" spans="1:8" x14ac:dyDescent="0.3">
      <c r="A3002" t="s">
        <v>5947</v>
      </c>
      <c r="B3002" t="s">
        <v>5948</v>
      </c>
      <c r="C3002" t="s">
        <v>24</v>
      </c>
      <c r="D3002" t="s">
        <v>3</v>
      </c>
      <c r="E3002" s="1">
        <v>45848</v>
      </c>
      <c r="F3002" t="s">
        <v>12</v>
      </c>
      <c r="G3002">
        <v>0</v>
      </c>
      <c r="H3002">
        <v>0</v>
      </c>
    </row>
    <row r="3003" spans="1:8" x14ac:dyDescent="0.3">
      <c r="A3003" t="s">
        <v>5949</v>
      </c>
      <c r="B3003" t="s">
        <v>5950</v>
      </c>
      <c r="C3003" t="s">
        <v>2</v>
      </c>
      <c r="D3003" t="s">
        <v>11</v>
      </c>
      <c r="E3003" s="1">
        <v>45703</v>
      </c>
      <c r="F3003" t="s">
        <v>21</v>
      </c>
      <c r="G3003">
        <v>0</v>
      </c>
      <c r="H3003">
        <v>0</v>
      </c>
    </row>
    <row r="3004" spans="1:8" x14ac:dyDescent="0.3">
      <c r="A3004" t="s">
        <v>5951</v>
      </c>
      <c r="B3004" t="s">
        <v>5952</v>
      </c>
      <c r="C3004" t="s">
        <v>24</v>
      </c>
      <c r="D3004" t="s">
        <v>11</v>
      </c>
      <c r="E3004" s="1">
        <v>45839</v>
      </c>
      <c r="F3004" t="s">
        <v>27</v>
      </c>
      <c r="G3004">
        <v>1</v>
      </c>
      <c r="H3004">
        <v>315.31</v>
      </c>
    </row>
    <row r="3005" spans="1:8" x14ac:dyDescent="0.3">
      <c r="A3005" t="s">
        <v>5953</v>
      </c>
      <c r="B3005" t="s">
        <v>5954</v>
      </c>
      <c r="C3005" t="s">
        <v>2</v>
      </c>
      <c r="D3005" t="s">
        <v>11</v>
      </c>
      <c r="E3005" s="1">
        <v>45703</v>
      </c>
      <c r="F3005" t="s">
        <v>4</v>
      </c>
      <c r="G3005">
        <v>0</v>
      </c>
      <c r="H3005">
        <v>0</v>
      </c>
    </row>
    <row r="3006" spans="1:8" x14ac:dyDescent="0.3">
      <c r="A3006" t="s">
        <v>5955</v>
      </c>
      <c r="B3006" t="s">
        <v>5956</v>
      </c>
      <c r="C3006" t="s">
        <v>24</v>
      </c>
      <c r="D3006" t="s">
        <v>7</v>
      </c>
      <c r="E3006" s="1">
        <v>45749</v>
      </c>
      <c r="F3006" t="s">
        <v>4</v>
      </c>
      <c r="G3006">
        <v>0</v>
      </c>
      <c r="H3006">
        <v>0</v>
      </c>
    </row>
    <row r="3007" spans="1:8" x14ac:dyDescent="0.3">
      <c r="A3007" t="s">
        <v>5957</v>
      </c>
      <c r="B3007" t="s">
        <v>5958</v>
      </c>
      <c r="C3007" t="s">
        <v>19</v>
      </c>
      <c r="D3007" t="s">
        <v>11</v>
      </c>
      <c r="E3007" s="1">
        <v>45850</v>
      </c>
      <c r="F3007" t="s">
        <v>16</v>
      </c>
      <c r="G3007">
        <v>0</v>
      </c>
      <c r="H3007">
        <v>0</v>
      </c>
    </row>
    <row r="3008" spans="1:8" x14ac:dyDescent="0.3">
      <c r="A3008" t="s">
        <v>5959</v>
      </c>
      <c r="B3008" t="s">
        <v>5960</v>
      </c>
      <c r="C3008" t="s">
        <v>19</v>
      </c>
      <c r="D3008" t="s">
        <v>7</v>
      </c>
      <c r="E3008" s="1">
        <v>45777</v>
      </c>
      <c r="F3008" t="s">
        <v>16</v>
      </c>
      <c r="G3008">
        <v>0</v>
      </c>
      <c r="H3008">
        <v>0</v>
      </c>
    </row>
    <row r="3009" spans="1:8" x14ac:dyDescent="0.3">
      <c r="A3009" t="s">
        <v>5961</v>
      </c>
      <c r="B3009" t="s">
        <v>5962</v>
      </c>
      <c r="C3009" t="s">
        <v>24</v>
      </c>
      <c r="D3009" t="s">
        <v>20</v>
      </c>
      <c r="E3009" s="1">
        <v>45720</v>
      </c>
      <c r="F3009" t="s">
        <v>21</v>
      </c>
      <c r="G3009">
        <v>0</v>
      </c>
      <c r="H3009">
        <v>0</v>
      </c>
    </row>
    <row r="3010" spans="1:8" x14ac:dyDescent="0.3">
      <c r="A3010" t="s">
        <v>5963</v>
      </c>
      <c r="B3010" t="s">
        <v>5964</v>
      </c>
      <c r="C3010" t="s">
        <v>24</v>
      </c>
      <c r="D3010" t="s">
        <v>7</v>
      </c>
      <c r="E3010" s="1">
        <v>45774</v>
      </c>
      <c r="F3010" t="s">
        <v>55</v>
      </c>
      <c r="G3010">
        <v>0</v>
      </c>
      <c r="H3010">
        <v>0</v>
      </c>
    </row>
    <row r="3011" spans="1:8" x14ac:dyDescent="0.3">
      <c r="A3011" t="s">
        <v>5965</v>
      </c>
      <c r="B3011" t="s">
        <v>5966</v>
      </c>
      <c r="C3011" t="s">
        <v>19</v>
      </c>
      <c r="D3011" t="s">
        <v>7</v>
      </c>
      <c r="E3011" s="1">
        <v>45787</v>
      </c>
      <c r="F3011" t="s">
        <v>4</v>
      </c>
      <c r="G3011">
        <v>0</v>
      </c>
      <c r="H3011">
        <v>0</v>
      </c>
    </row>
    <row r="3012" spans="1:8" x14ac:dyDescent="0.3">
      <c r="A3012" t="s">
        <v>5967</v>
      </c>
      <c r="B3012" t="s">
        <v>5968</v>
      </c>
      <c r="C3012" t="s">
        <v>15</v>
      </c>
      <c r="D3012" t="s">
        <v>11</v>
      </c>
      <c r="E3012" s="1">
        <v>45795</v>
      </c>
      <c r="F3012" t="s">
        <v>4</v>
      </c>
      <c r="G3012">
        <v>0</v>
      </c>
      <c r="H3012">
        <v>0</v>
      </c>
    </row>
    <row r="3013" spans="1:8" x14ac:dyDescent="0.3">
      <c r="A3013" t="s">
        <v>5969</v>
      </c>
      <c r="B3013" t="s">
        <v>5970</v>
      </c>
      <c r="C3013" t="s">
        <v>19</v>
      </c>
      <c r="D3013" t="s">
        <v>46</v>
      </c>
      <c r="E3013" s="1">
        <v>45715</v>
      </c>
      <c r="F3013" t="s">
        <v>27</v>
      </c>
      <c r="G3013">
        <v>0</v>
      </c>
      <c r="H3013">
        <v>0</v>
      </c>
    </row>
    <row r="3014" spans="1:8" x14ac:dyDescent="0.3">
      <c r="A3014" t="s">
        <v>5971</v>
      </c>
      <c r="B3014" t="s">
        <v>5972</v>
      </c>
      <c r="C3014" t="s">
        <v>2</v>
      </c>
      <c r="D3014" t="s">
        <v>3</v>
      </c>
      <c r="E3014" s="1">
        <v>45756</v>
      </c>
      <c r="F3014" t="s">
        <v>12</v>
      </c>
      <c r="G3014">
        <v>0</v>
      </c>
      <c r="H3014">
        <v>0</v>
      </c>
    </row>
    <row r="3015" spans="1:8" x14ac:dyDescent="0.3">
      <c r="A3015" t="s">
        <v>5973</v>
      </c>
      <c r="B3015" t="s">
        <v>5974</v>
      </c>
      <c r="C3015" t="s">
        <v>10</v>
      </c>
      <c r="D3015" t="s">
        <v>46</v>
      </c>
      <c r="E3015" s="1">
        <v>45746</v>
      </c>
      <c r="F3015" t="s">
        <v>27</v>
      </c>
      <c r="G3015">
        <v>0</v>
      </c>
      <c r="H3015">
        <v>0</v>
      </c>
    </row>
    <row r="3016" spans="1:8" x14ac:dyDescent="0.3">
      <c r="A3016" t="s">
        <v>5975</v>
      </c>
      <c r="B3016" t="s">
        <v>5976</v>
      </c>
      <c r="C3016" t="s">
        <v>2</v>
      </c>
      <c r="D3016" t="s">
        <v>7</v>
      </c>
      <c r="E3016" s="1">
        <v>45784</v>
      </c>
      <c r="F3016" t="s">
        <v>16</v>
      </c>
      <c r="G3016">
        <v>0</v>
      </c>
      <c r="H3016">
        <v>0</v>
      </c>
    </row>
    <row r="3017" spans="1:8" x14ac:dyDescent="0.3">
      <c r="A3017" t="s">
        <v>5977</v>
      </c>
      <c r="B3017" t="s">
        <v>5978</v>
      </c>
      <c r="C3017" t="s">
        <v>15</v>
      </c>
      <c r="D3017" t="s">
        <v>20</v>
      </c>
      <c r="E3017" s="1">
        <v>45782</v>
      </c>
      <c r="F3017" t="s">
        <v>4</v>
      </c>
      <c r="G3017">
        <v>0</v>
      </c>
      <c r="H3017">
        <v>0</v>
      </c>
    </row>
    <row r="3018" spans="1:8" x14ac:dyDescent="0.3">
      <c r="A3018" t="s">
        <v>5979</v>
      </c>
      <c r="B3018" t="s">
        <v>5980</v>
      </c>
      <c r="C3018" t="s">
        <v>10</v>
      </c>
      <c r="D3018" t="s">
        <v>11</v>
      </c>
      <c r="E3018" s="1">
        <v>45701</v>
      </c>
      <c r="F3018" t="s">
        <v>55</v>
      </c>
      <c r="G3018">
        <v>0</v>
      </c>
      <c r="H3018">
        <v>0</v>
      </c>
    </row>
    <row r="3019" spans="1:8" x14ac:dyDescent="0.3">
      <c r="A3019" t="s">
        <v>5981</v>
      </c>
      <c r="B3019" t="s">
        <v>5982</v>
      </c>
      <c r="C3019" t="s">
        <v>10</v>
      </c>
      <c r="D3019" t="s">
        <v>46</v>
      </c>
      <c r="E3019" s="1">
        <v>45689</v>
      </c>
      <c r="F3019" t="s">
        <v>16</v>
      </c>
      <c r="G3019">
        <v>0</v>
      </c>
      <c r="H3019">
        <v>0</v>
      </c>
    </row>
    <row r="3020" spans="1:8" x14ac:dyDescent="0.3">
      <c r="A3020" t="s">
        <v>5983</v>
      </c>
      <c r="B3020" t="s">
        <v>5984</v>
      </c>
      <c r="C3020" t="s">
        <v>24</v>
      </c>
      <c r="D3020" t="s">
        <v>7</v>
      </c>
      <c r="E3020" s="1">
        <v>45689</v>
      </c>
      <c r="F3020" t="s">
        <v>27</v>
      </c>
      <c r="G3020">
        <v>1</v>
      </c>
      <c r="H3020">
        <v>1641.61</v>
      </c>
    </row>
    <row r="3021" spans="1:8" x14ac:dyDescent="0.3">
      <c r="A3021" t="s">
        <v>5985</v>
      </c>
      <c r="B3021" t="s">
        <v>5986</v>
      </c>
      <c r="C3021" t="s">
        <v>24</v>
      </c>
      <c r="D3021" t="s">
        <v>11</v>
      </c>
      <c r="E3021" s="1">
        <v>45780</v>
      </c>
      <c r="F3021" t="s">
        <v>55</v>
      </c>
      <c r="G3021">
        <v>0</v>
      </c>
      <c r="H3021">
        <v>0</v>
      </c>
    </row>
    <row r="3022" spans="1:8" x14ac:dyDescent="0.3">
      <c r="A3022" t="s">
        <v>5987</v>
      </c>
      <c r="B3022" t="s">
        <v>5988</v>
      </c>
      <c r="C3022" t="s">
        <v>15</v>
      </c>
      <c r="D3022" t="s">
        <v>3</v>
      </c>
      <c r="E3022" s="1">
        <v>45815</v>
      </c>
      <c r="F3022" t="s">
        <v>16</v>
      </c>
      <c r="G3022">
        <v>0</v>
      </c>
      <c r="H3022">
        <v>0</v>
      </c>
    </row>
    <row r="3023" spans="1:8" x14ac:dyDescent="0.3">
      <c r="A3023" t="s">
        <v>5989</v>
      </c>
      <c r="B3023" t="s">
        <v>5990</v>
      </c>
      <c r="C3023" t="s">
        <v>10</v>
      </c>
      <c r="D3023" t="s">
        <v>7</v>
      </c>
      <c r="E3023" s="1">
        <v>45787</v>
      </c>
      <c r="F3023" t="s">
        <v>21</v>
      </c>
      <c r="G3023">
        <v>0</v>
      </c>
      <c r="H3023">
        <v>0</v>
      </c>
    </row>
    <row r="3024" spans="1:8" x14ac:dyDescent="0.3">
      <c r="A3024" t="s">
        <v>5991</v>
      </c>
      <c r="B3024" t="s">
        <v>5992</v>
      </c>
      <c r="C3024" t="s">
        <v>10</v>
      </c>
      <c r="D3024" t="s">
        <v>46</v>
      </c>
      <c r="E3024" s="1">
        <v>45811</v>
      </c>
      <c r="F3024" t="s">
        <v>16</v>
      </c>
      <c r="G3024">
        <v>0</v>
      </c>
      <c r="H3024">
        <v>0</v>
      </c>
    </row>
    <row r="3025" spans="1:8" x14ac:dyDescent="0.3">
      <c r="A3025" t="s">
        <v>5993</v>
      </c>
      <c r="B3025" t="s">
        <v>5994</v>
      </c>
      <c r="C3025" t="s">
        <v>15</v>
      </c>
      <c r="D3025" t="s">
        <v>46</v>
      </c>
      <c r="E3025" s="1">
        <v>45717</v>
      </c>
      <c r="F3025" t="s">
        <v>27</v>
      </c>
      <c r="G3025">
        <v>0</v>
      </c>
      <c r="H3025">
        <v>0</v>
      </c>
    </row>
    <row r="3026" spans="1:8" x14ac:dyDescent="0.3">
      <c r="A3026" t="s">
        <v>5995</v>
      </c>
      <c r="B3026" t="s">
        <v>5996</v>
      </c>
      <c r="C3026" t="s">
        <v>2</v>
      </c>
      <c r="D3026" t="s">
        <v>3</v>
      </c>
      <c r="E3026" s="1">
        <v>45826</v>
      </c>
      <c r="F3026" t="s">
        <v>16</v>
      </c>
      <c r="G3026">
        <v>0</v>
      </c>
      <c r="H3026">
        <v>0</v>
      </c>
    </row>
    <row r="3027" spans="1:8" x14ac:dyDescent="0.3">
      <c r="A3027" t="s">
        <v>5997</v>
      </c>
      <c r="B3027" t="s">
        <v>5998</v>
      </c>
      <c r="C3027" t="s">
        <v>10</v>
      </c>
      <c r="D3027" t="s">
        <v>11</v>
      </c>
      <c r="E3027" s="1">
        <v>45768</v>
      </c>
      <c r="F3027" t="s">
        <v>4</v>
      </c>
      <c r="G3027">
        <v>0</v>
      </c>
      <c r="H3027">
        <v>0</v>
      </c>
    </row>
    <row r="3028" spans="1:8" x14ac:dyDescent="0.3">
      <c r="A3028" t="s">
        <v>5999</v>
      </c>
      <c r="B3028" t="s">
        <v>6000</v>
      </c>
      <c r="C3028" t="s">
        <v>19</v>
      </c>
      <c r="D3028" t="s">
        <v>20</v>
      </c>
      <c r="E3028" s="1">
        <v>45712</v>
      </c>
      <c r="F3028" t="s">
        <v>4</v>
      </c>
      <c r="G3028">
        <v>0</v>
      </c>
      <c r="H3028">
        <v>0</v>
      </c>
    </row>
    <row r="3029" spans="1:8" x14ac:dyDescent="0.3">
      <c r="A3029" t="s">
        <v>6001</v>
      </c>
      <c r="B3029" t="s">
        <v>6002</v>
      </c>
      <c r="C3029" t="s">
        <v>10</v>
      </c>
      <c r="D3029" t="s">
        <v>20</v>
      </c>
      <c r="E3029" s="1">
        <v>45766</v>
      </c>
      <c r="F3029" t="s">
        <v>27</v>
      </c>
      <c r="G3029">
        <v>1</v>
      </c>
      <c r="H3029">
        <v>668.24</v>
      </c>
    </row>
    <row r="3030" spans="1:8" x14ac:dyDescent="0.3">
      <c r="A3030" t="s">
        <v>6003</v>
      </c>
      <c r="B3030" t="s">
        <v>6004</v>
      </c>
      <c r="C3030" t="s">
        <v>24</v>
      </c>
      <c r="D3030" t="s">
        <v>3</v>
      </c>
      <c r="E3030" s="1">
        <v>45731</v>
      </c>
      <c r="F3030" t="s">
        <v>27</v>
      </c>
      <c r="G3030">
        <v>0</v>
      </c>
      <c r="H3030">
        <v>0</v>
      </c>
    </row>
    <row r="3031" spans="1:8" x14ac:dyDescent="0.3">
      <c r="A3031" t="s">
        <v>6005</v>
      </c>
      <c r="B3031" t="s">
        <v>6006</v>
      </c>
      <c r="C3031" t="s">
        <v>15</v>
      </c>
      <c r="D3031" t="s">
        <v>7</v>
      </c>
      <c r="E3031" s="1">
        <v>45776</v>
      </c>
      <c r="F3031" t="s">
        <v>55</v>
      </c>
      <c r="G3031">
        <v>0</v>
      </c>
      <c r="H3031">
        <v>0</v>
      </c>
    </row>
    <row r="3032" spans="1:8" x14ac:dyDescent="0.3">
      <c r="A3032" t="s">
        <v>6007</v>
      </c>
      <c r="B3032" t="s">
        <v>6008</v>
      </c>
      <c r="C3032" t="s">
        <v>10</v>
      </c>
      <c r="D3032" t="s">
        <v>11</v>
      </c>
      <c r="E3032" s="1">
        <v>45844</v>
      </c>
      <c r="F3032" t="s">
        <v>16</v>
      </c>
      <c r="G3032">
        <v>0</v>
      </c>
      <c r="H3032">
        <v>0</v>
      </c>
    </row>
    <row r="3033" spans="1:8" x14ac:dyDescent="0.3">
      <c r="A3033" t="s">
        <v>6009</v>
      </c>
      <c r="B3033" t="s">
        <v>6010</v>
      </c>
      <c r="C3033" t="s">
        <v>10</v>
      </c>
      <c r="D3033" t="s">
        <v>46</v>
      </c>
      <c r="E3033" s="1">
        <v>45790</v>
      </c>
      <c r="F3033" t="s">
        <v>12</v>
      </c>
      <c r="G3033">
        <v>0</v>
      </c>
      <c r="H3033">
        <v>0</v>
      </c>
    </row>
    <row r="3034" spans="1:8" x14ac:dyDescent="0.3">
      <c r="A3034" t="s">
        <v>6011</v>
      </c>
      <c r="B3034" t="s">
        <v>6012</v>
      </c>
      <c r="C3034" t="s">
        <v>19</v>
      </c>
      <c r="D3034" t="s">
        <v>11</v>
      </c>
      <c r="E3034" s="1">
        <v>45733</v>
      </c>
      <c r="F3034" t="s">
        <v>16</v>
      </c>
      <c r="G3034">
        <v>0</v>
      </c>
      <c r="H3034">
        <v>0</v>
      </c>
    </row>
    <row r="3035" spans="1:8" x14ac:dyDescent="0.3">
      <c r="A3035" t="s">
        <v>6013</v>
      </c>
      <c r="B3035" t="s">
        <v>6014</v>
      </c>
      <c r="C3035" t="s">
        <v>24</v>
      </c>
      <c r="D3035" t="s">
        <v>20</v>
      </c>
      <c r="E3035" s="1">
        <v>45775</v>
      </c>
      <c r="F3035" t="s">
        <v>4</v>
      </c>
      <c r="G3035">
        <v>0</v>
      </c>
      <c r="H3035">
        <v>0</v>
      </c>
    </row>
    <row r="3036" spans="1:8" x14ac:dyDescent="0.3">
      <c r="A3036" t="s">
        <v>6015</v>
      </c>
      <c r="B3036" t="s">
        <v>6016</v>
      </c>
      <c r="C3036" t="s">
        <v>15</v>
      </c>
      <c r="D3036" t="s">
        <v>3</v>
      </c>
      <c r="E3036" s="1">
        <v>45830</v>
      </c>
      <c r="F3036" t="s">
        <v>27</v>
      </c>
      <c r="G3036">
        <v>1</v>
      </c>
      <c r="H3036">
        <v>402.97</v>
      </c>
    </row>
    <row r="3037" spans="1:8" x14ac:dyDescent="0.3">
      <c r="A3037" t="s">
        <v>6017</v>
      </c>
      <c r="B3037" t="s">
        <v>2090</v>
      </c>
      <c r="C3037" t="s">
        <v>19</v>
      </c>
      <c r="D3037" t="s">
        <v>11</v>
      </c>
      <c r="E3037" s="1">
        <v>45740</v>
      </c>
      <c r="F3037" t="s">
        <v>4</v>
      </c>
      <c r="G3037">
        <v>0</v>
      </c>
      <c r="H3037">
        <v>0</v>
      </c>
    </row>
    <row r="3038" spans="1:8" x14ac:dyDescent="0.3">
      <c r="A3038" t="s">
        <v>6018</v>
      </c>
      <c r="B3038" t="s">
        <v>6019</v>
      </c>
      <c r="C3038" t="s">
        <v>19</v>
      </c>
      <c r="D3038" t="s">
        <v>20</v>
      </c>
      <c r="E3038" s="1">
        <v>45692</v>
      </c>
      <c r="F3038" t="s">
        <v>12</v>
      </c>
      <c r="G3038">
        <v>0</v>
      </c>
      <c r="H3038">
        <v>0</v>
      </c>
    </row>
    <row r="3039" spans="1:8" x14ac:dyDescent="0.3">
      <c r="A3039" t="s">
        <v>6020</v>
      </c>
      <c r="B3039" t="s">
        <v>6021</v>
      </c>
      <c r="C3039" t="s">
        <v>24</v>
      </c>
      <c r="D3039" t="s">
        <v>7</v>
      </c>
      <c r="E3039" s="1">
        <v>45748</v>
      </c>
      <c r="F3039" t="s">
        <v>55</v>
      </c>
      <c r="G3039">
        <v>0</v>
      </c>
      <c r="H3039">
        <v>0</v>
      </c>
    </row>
    <row r="3040" spans="1:8" x14ac:dyDescent="0.3">
      <c r="A3040" t="s">
        <v>6022</v>
      </c>
      <c r="B3040" t="s">
        <v>6023</v>
      </c>
      <c r="C3040" t="s">
        <v>2</v>
      </c>
      <c r="D3040" t="s">
        <v>20</v>
      </c>
      <c r="E3040" s="1">
        <v>45723</v>
      </c>
      <c r="F3040" t="s">
        <v>12</v>
      </c>
      <c r="G3040">
        <v>0</v>
      </c>
      <c r="H3040">
        <v>0</v>
      </c>
    </row>
    <row r="3041" spans="1:8" x14ac:dyDescent="0.3">
      <c r="A3041" t="s">
        <v>6024</v>
      </c>
      <c r="B3041" t="s">
        <v>6025</v>
      </c>
      <c r="C3041" t="s">
        <v>2</v>
      </c>
      <c r="D3041" t="s">
        <v>11</v>
      </c>
      <c r="E3041" s="1">
        <v>45848</v>
      </c>
      <c r="F3041" t="s">
        <v>27</v>
      </c>
      <c r="G3041">
        <v>1</v>
      </c>
      <c r="H3041">
        <v>1913.21</v>
      </c>
    </row>
    <row r="3042" spans="1:8" x14ac:dyDescent="0.3">
      <c r="A3042" t="s">
        <v>6026</v>
      </c>
      <c r="B3042" t="s">
        <v>6027</v>
      </c>
      <c r="C3042" t="s">
        <v>24</v>
      </c>
      <c r="D3042" t="s">
        <v>20</v>
      </c>
      <c r="E3042" s="1">
        <v>45816</v>
      </c>
      <c r="F3042" t="s">
        <v>4</v>
      </c>
      <c r="G3042">
        <v>0</v>
      </c>
      <c r="H3042">
        <v>0</v>
      </c>
    </row>
    <row r="3043" spans="1:8" x14ac:dyDescent="0.3">
      <c r="A3043" t="s">
        <v>6028</v>
      </c>
      <c r="B3043" t="s">
        <v>6029</v>
      </c>
      <c r="C3043" t="s">
        <v>2</v>
      </c>
      <c r="D3043" t="s">
        <v>7</v>
      </c>
      <c r="E3043" s="1">
        <v>45702</v>
      </c>
      <c r="F3043" t="s">
        <v>16</v>
      </c>
      <c r="G3043">
        <v>0</v>
      </c>
      <c r="H3043">
        <v>0</v>
      </c>
    </row>
    <row r="3044" spans="1:8" x14ac:dyDescent="0.3">
      <c r="A3044" t="s">
        <v>6030</v>
      </c>
      <c r="B3044" t="s">
        <v>6031</v>
      </c>
      <c r="C3044" t="s">
        <v>19</v>
      </c>
      <c r="D3044" t="s">
        <v>3</v>
      </c>
      <c r="E3044" s="1">
        <v>45764</v>
      </c>
      <c r="F3044" t="s">
        <v>21</v>
      </c>
      <c r="G3044">
        <v>0</v>
      </c>
      <c r="H3044">
        <v>0</v>
      </c>
    </row>
    <row r="3045" spans="1:8" x14ac:dyDescent="0.3">
      <c r="A3045" t="s">
        <v>6032</v>
      </c>
      <c r="B3045" t="s">
        <v>6033</v>
      </c>
      <c r="C3045" t="s">
        <v>10</v>
      </c>
      <c r="D3045" t="s">
        <v>3</v>
      </c>
      <c r="E3045" s="1">
        <v>45684</v>
      </c>
      <c r="F3045" t="s">
        <v>4</v>
      </c>
      <c r="G3045">
        <v>0</v>
      </c>
      <c r="H3045">
        <v>0</v>
      </c>
    </row>
    <row r="3046" spans="1:8" x14ac:dyDescent="0.3">
      <c r="A3046" t="s">
        <v>6034</v>
      </c>
      <c r="B3046" t="s">
        <v>6035</v>
      </c>
      <c r="C3046" t="s">
        <v>19</v>
      </c>
      <c r="D3046" t="s">
        <v>11</v>
      </c>
      <c r="E3046" s="1">
        <v>45747</v>
      </c>
      <c r="F3046" t="s">
        <v>4</v>
      </c>
      <c r="G3046">
        <v>0</v>
      </c>
      <c r="H3046">
        <v>0</v>
      </c>
    </row>
    <row r="3047" spans="1:8" x14ac:dyDescent="0.3">
      <c r="A3047" t="s">
        <v>6036</v>
      </c>
      <c r="B3047" t="s">
        <v>6037</v>
      </c>
      <c r="C3047" t="s">
        <v>19</v>
      </c>
      <c r="D3047" t="s">
        <v>46</v>
      </c>
      <c r="E3047" s="1">
        <v>45799</v>
      </c>
      <c r="F3047" t="s">
        <v>27</v>
      </c>
      <c r="G3047">
        <v>1</v>
      </c>
      <c r="H3047">
        <v>772.96</v>
      </c>
    </row>
    <row r="3048" spans="1:8" x14ac:dyDescent="0.3">
      <c r="A3048" t="s">
        <v>6038</v>
      </c>
      <c r="B3048" t="s">
        <v>6039</v>
      </c>
      <c r="C3048" t="s">
        <v>10</v>
      </c>
      <c r="D3048" t="s">
        <v>7</v>
      </c>
      <c r="E3048" s="1">
        <v>45798</v>
      </c>
      <c r="F3048" t="s">
        <v>55</v>
      </c>
      <c r="G3048">
        <v>0</v>
      </c>
      <c r="H3048">
        <v>0</v>
      </c>
    </row>
    <row r="3049" spans="1:8" x14ac:dyDescent="0.3">
      <c r="A3049" t="s">
        <v>6040</v>
      </c>
      <c r="B3049" t="s">
        <v>669</v>
      </c>
      <c r="C3049" t="s">
        <v>15</v>
      </c>
      <c r="D3049" t="s">
        <v>3</v>
      </c>
      <c r="E3049" s="1">
        <v>45747</v>
      </c>
      <c r="F3049" t="s">
        <v>12</v>
      </c>
      <c r="G3049">
        <v>0</v>
      </c>
      <c r="H3049">
        <v>0</v>
      </c>
    </row>
    <row r="3050" spans="1:8" x14ac:dyDescent="0.3">
      <c r="A3050" t="s">
        <v>6041</v>
      </c>
      <c r="B3050" t="s">
        <v>6042</v>
      </c>
      <c r="C3050" t="s">
        <v>15</v>
      </c>
      <c r="D3050" t="s">
        <v>20</v>
      </c>
      <c r="E3050" s="1">
        <v>45746</v>
      </c>
      <c r="F3050" t="s">
        <v>55</v>
      </c>
      <c r="G3050">
        <v>0</v>
      </c>
      <c r="H3050">
        <v>0</v>
      </c>
    </row>
    <row r="3051" spans="1:8" x14ac:dyDescent="0.3">
      <c r="A3051" t="s">
        <v>6043</v>
      </c>
      <c r="B3051" t="s">
        <v>6044</v>
      </c>
      <c r="C3051" t="s">
        <v>15</v>
      </c>
      <c r="D3051" t="s">
        <v>20</v>
      </c>
      <c r="E3051" s="1">
        <v>45734</v>
      </c>
      <c r="F3051" t="s">
        <v>4</v>
      </c>
      <c r="G3051">
        <v>0</v>
      </c>
      <c r="H3051">
        <v>0</v>
      </c>
    </row>
    <row r="3052" spans="1:8" x14ac:dyDescent="0.3">
      <c r="A3052" t="s">
        <v>6045</v>
      </c>
      <c r="B3052" t="s">
        <v>6046</v>
      </c>
      <c r="C3052" t="s">
        <v>24</v>
      </c>
      <c r="D3052" t="s">
        <v>46</v>
      </c>
      <c r="E3052" s="1">
        <v>45730</v>
      </c>
      <c r="F3052" t="s">
        <v>16</v>
      </c>
      <c r="G3052">
        <v>0</v>
      </c>
      <c r="H3052">
        <v>0</v>
      </c>
    </row>
    <row r="3053" spans="1:8" x14ac:dyDescent="0.3">
      <c r="A3053" t="s">
        <v>6047</v>
      </c>
      <c r="B3053" t="s">
        <v>6048</v>
      </c>
      <c r="C3053" t="s">
        <v>15</v>
      </c>
      <c r="D3053" t="s">
        <v>7</v>
      </c>
      <c r="E3053" s="1">
        <v>45817</v>
      </c>
      <c r="F3053" t="s">
        <v>16</v>
      </c>
      <c r="G3053">
        <v>0</v>
      </c>
      <c r="H3053">
        <v>0</v>
      </c>
    </row>
    <row r="3054" spans="1:8" x14ac:dyDescent="0.3">
      <c r="A3054" t="s">
        <v>6049</v>
      </c>
      <c r="B3054" t="s">
        <v>6050</v>
      </c>
      <c r="C3054" t="s">
        <v>10</v>
      </c>
      <c r="D3054" t="s">
        <v>7</v>
      </c>
      <c r="E3054" s="1">
        <v>45835</v>
      </c>
      <c r="F3054" t="s">
        <v>4</v>
      </c>
      <c r="G3054">
        <v>0</v>
      </c>
      <c r="H3054">
        <v>0</v>
      </c>
    </row>
    <row r="3055" spans="1:8" x14ac:dyDescent="0.3">
      <c r="A3055" t="s">
        <v>6051</v>
      </c>
      <c r="B3055" t="s">
        <v>6052</v>
      </c>
      <c r="C3055" t="s">
        <v>24</v>
      </c>
      <c r="D3055" t="s">
        <v>11</v>
      </c>
      <c r="E3055" s="1">
        <v>45743</v>
      </c>
      <c r="F3055" t="s">
        <v>27</v>
      </c>
      <c r="G3055">
        <v>0</v>
      </c>
      <c r="H3055">
        <v>0</v>
      </c>
    </row>
    <row r="3056" spans="1:8" x14ac:dyDescent="0.3">
      <c r="A3056" t="s">
        <v>6053</v>
      </c>
      <c r="B3056" t="s">
        <v>6054</v>
      </c>
      <c r="C3056" t="s">
        <v>19</v>
      </c>
      <c r="D3056" t="s">
        <v>3</v>
      </c>
      <c r="E3056" s="1">
        <v>45845</v>
      </c>
      <c r="F3056" t="s">
        <v>27</v>
      </c>
      <c r="G3056">
        <v>1</v>
      </c>
      <c r="H3056">
        <v>974.72</v>
      </c>
    </row>
    <row r="3057" spans="1:8" x14ac:dyDescent="0.3">
      <c r="A3057" t="s">
        <v>6055</v>
      </c>
      <c r="B3057" t="s">
        <v>6056</v>
      </c>
      <c r="C3057" t="s">
        <v>15</v>
      </c>
      <c r="D3057" t="s">
        <v>3</v>
      </c>
      <c r="E3057" s="1">
        <v>45681</v>
      </c>
      <c r="F3057" t="s">
        <v>27</v>
      </c>
      <c r="G3057">
        <v>1</v>
      </c>
      <c r="H3057">
        <v>1612.93</v>
      </c>
    </row>
    <row r="3058" spans="1:8" x14ac:dyDescent="0.3">
      <c r="A3058" t="s">
        <v>6057</v>
      </c>
      <c r="B3058" t="s">
        <v>6058</v>
      </c>
      <c r="C3058" t="s">
        <v>2</v>
      </c>
      <c r="D3058" t="s">
        <v>46</v>
      </c>
      <c r="E3058" s="1">
        <v>45774</v>
      </c>
      <c r="F3058" t="s">
        <v>12</v>
      </c>
      <c r="G3058">
        <v>0</v>
      </c>
      <c r="H3058">
        <v>0</v>
      </c>
    </row>
    <row r="3059" spans="1:8" x14ac:dyDescent="0.3">
      <c r="A3059" t="s">
        <v>6059</v>
      </c>
      <c r="B3059" t="s">
        <v>6060</v>
      </c>
      <c r="C3059" t="s">
        <v>2</v>
      </c>
      <c r="D3059" t="s">
        <v>7</v>
      </c>
      <c r="E3059" s="1">
        <v>45754</v>
      </c>
      <c r="F3059" t="s">
        <v>16</v>
      </c>
      <c r="G3059">
        <v>0</v>
      </c>
      <c r="H3059">
        <v>0</v>
      </c>
    </row>
    <row r="3060" spans="1:8" x14ac:dyDescent="0.3">
      <c r="A3060" t="s">
        <v>6061</v>
      </c>
      <c r="B3060" t="s">
        <v>6062</v>
      </c>
      <c r="C3060" t="s">
        <v>15</v>
      </c>
      <c r="D3060" t="s">
        <v>20</v>
      </c>
      <c r="E3060" s="1">
        <v>45797</v>
      </c>
      <c r="F3060" t="s">
        <v>27</v>
      </c>
      <c r="G3060">
        <v>1</v>
      </c>
      <c r="H3060">
        <v>1990.66</v>
      </c>
    </row>
    <row r="3061" spans="1:8" x14ac:dyDescent="0.3">
      <c r="A3061" t="s">
        <v>6063</v>
      </c>
      <c r="B3061" t="s">
        <v>6064</v>
      </c>
      <c r="C3061" t="s">
        <v>24</v>
      </c>
      <c r="D3061" t="s">
        <v>7</v>
      </c>
      <c r="E3061" s="1">
        <v>45782</v>
      </c>
      <c r="F3061" t="s">
        <v>4</v>
      </c>
      <c r="G3061">
        <v>0</v>
      </c>
      <c r="H3061">
        <v>0</v>
      </c>
    </row>
    <row r="3062" spans="1:8" x14ac:dyDescent="0.3">
      <c r="A3062" t="s">
        <v>6065</v>
      </c>
      <c r="B3062" t="s">
        <v>6066</v>
      </c>
      <c r="C3062" t="s">
        <v>19</v>
      </c>
      <c r="D3062" t="s">
        <v>11</v>
      </c>
      <c r="E3062" s="1">
        <v>45765</v>
      </c>
      <c r="F3062" t="s">
        <v>4</v>
      </c>
      <c r="G3062">
        <v>0</v>
      </c>
      <c r="H3062">
        <v>0</v>
      </c>
    </row>
    <row r="3063" spans="1:8" x14ac:dyDescent="0.3">
      <c r="A3063" t="s">
        <v>6067</v>
      </c>
      <c r="B3063" t="s">
        <v>6068</v>
      </c>
      <c r="C3063" t="s">
        <v>15</v>
      </c>
      <c r="D3063" t="s">
        <v>3</v>
      </c>
      <c r="E3063" s="1">
        <v>45685</v>
      </c>
      <c r="F3063" t="s">
        <v>4</v>
      </c>
      <c r="G3063">
        <v>0</v>
      </c>
      <c r="H3063">
        <v>0</v>
      </c>
    </row>
    <row r="3064" spans="1:8" x14ac:dyDescent="0.3">
      <c r="A3064" t="s">
        <v>6069</v>
      </c>
      <c r="B3064" t="s">
        <v>6070</v>
      </c>
      <c r="C3064" t="s">
        <v>15</v>
      </c>
      <c r="D3064" t="s">
        <v>11</v>
      </c>
      <c r="E3064" s="1">
        <v>45739</v>
      </c>
      <c r="F3064" t="s">
        <v>4</v>
      </c>
      <c r="G3064">
        <v>0</v>
      </c>
      <c r="H3064">
        <v>0</v>
      </c>
    </row>
    <row r="3065" spans="1:8" x14ac:dyDescent="0.3">
      <c r="A3065" t="s">
        <v>6071</v>
      </c>
      <c r="B3065" t="s">
        <v>6072</v>
      </c>
      <c r="C3065" t="s">
        <v>15</v>
      </c>
      <c r="D3065" t="s">
        <v>11</v>
      </c>
      <c r="E3065" s="1">
        <v>45822</v>
      </c>
      <c r="F3065" t="s">
        <v>4</v>
      </c>
      <c r="G3065">
        <v>0</v>
      </c>
      <c r="H3065">
        <v>0</v>
      </c>
    </row>
    <row r="3066" spans="1:8" x14ac:dyDescent="0.3">
      <c r="A3066" t="s">
        <v>6073</v>
      </c>
      <c r="B3066" t="s">
        <v>6074</v>
      </c>
      <c r="C3066" t="s">
        <v>19</v>
      </c>
      <c r="D3066" t="s">
        <v>3</v>
      </c>
      <c r="E3066" s="1">
        <v>45840</v>
      </c>
      <c r="F3066" t="s">
        <v>16</v>
      </c>
      <c r="G3066">
        <v>0</v>
      </c>
      <c r="H3066">
        <v>0</v>
      </c>
    </row>
    <row r="3067" spans="1:8" x14ac:dyDescent="0.3">
      <c r="A3067" t="s">
        <v>6075</v>
      </c>
      <c r="B3067" t="s">
        <v>6076</v>
      </c>
      <c r="C3067" t="s">
        <v>10</v>
      </c>
      <c r="D3067" t="s">
        <v>20</v>
      </c>
      <c r="E3067" s="1">
        <v>45742</v>
      </c>
      <c r="F3067" t="s">
        <v>55</v>
      </c>
      <c r="G3067">
        <v>0</v>
      </c>
      <c r="H3067">
        <v>0</v>
      </c>
    </row>
    <row r="3068" spans="1:8" x14ac:dyDescent="0.3">
      <c r="A3068" t="s">
        <v>6077</v>
      </c>
      <c r="B3068" t="s">
        <v>6078</v>
      </c>
      <c r="C3068" t="s">
        <v>2</v>
      </c>
      <c r="D3068" t="s">
        <v>3</v>
      </c>
      <c r="E3068" s="1">
        <v>45851</v>
      </c>
      <c r="F3068" t="s">
        <v>27</v>
      </c>
      <c r="G3068">
        <v>1</v>
      </c>
      <c r="H3068">
        <v>1644.55</v>
      </c>
    </row>
    <row r="3069" spans="1:8" x14ac:dyDescent="0.3">
      <c r="A3069" t="s">
        <v>6079</v>
      </c>
      <c r="B3069" t="s">
        <v>6080</v>
      </c>
      <c r="C3069" t="s">
        <v>15</v>
      </c>
      <c r="D3069" t="s">
        <v>7</v>
      </c>
      <c r="E3069" s="1">
        <v>45721</v>
      </c>
      <c r="F3069" t="s">
        <v>55</v>
      </c>
      <c r="G3069">
        <v>0</v>
      </c>
      <c r="H3069">
        <v>0</v>
      </c>
    </row>
    <row r="3070" spans="1:8" x14ac:dyDescent="0.3">
      <c r="A3070" t="s">
        <v>6081</v>
      </c>
      <c r="B3070" t="s">
        <v>6082</v>
      </c>
      <c r="C3070" t="s">
        <v>19</v>
      </c>
      <c r="D3070" t="s">
        <v>7</v>
      </c>
      <c r="E3070" s="1">
        <v>45820</v>
      </c>
      <c r="F3070" t="s">
        <v>16</v>
      </c>
      <c r="G3070">
        <v>0</v>
      </c>
      <c r="H3070">
        <v>0</v>
      </c>
    </row>
    <row r="3071" spans="1:8" x14ac:dyDescent="0.3">
      <c r="A3071" t="s">
        <v>6083</v>
      </c>
      <c r="B3071" t="s">
        <v>6084</v>
      </c>
      <c r="C3071" t="s">
        <v>19</v>
      </c>
      <c r="D3071" t="s">
        <v>3</v>
      </c>
      <c r="E3071" s="1">
        <v>45725</v>
      </c>
      <c r="F3071" t="s">
        <v>12</v>
      </c>
      <c r="G3071">
        <v>0</v>
      </c>
      <c r="H3071">
        <v>0</v>
      </c>
    </row>
    <row r="3072" spans="1:8" x14ac:dyDescent="0.3">
      <c r="A3072" t="s">
        <v>6085</v>
      </c>
      <c r="B3072" t="s">
        <v>6086</v>
      </c>
      <c r="C3072" t="s">
        <v>24</v>
      </c>
      <c r="D3072" t="s">
        <v>3</v>
      </c>
      <c r="E3072" s="1">
        <v>45798</v>
      </c>
      <c r="F3072" t="s">
        <v>55</v>
      </c>
      <c r="G3072">
        <v>0</v>
      </c>
      <c r="H3072">
        <v>0</v>
      </c>
    </row>
    <row r="3073" spans="1:8" x14ac:dyDescent="0.3">
      <c r="A3073" t="s">
        <v>6087</v>
      </c>
      <c r="B3073" t="s">
        <v>6088</v>
      </c>
      <c r="C3073" t="s">
        <v>15</v>
      </c>
      <c r="D3073" t="s">
        <v>46</v>
      </c>
      <c r="E3073" s="1">
        <v>45729</v>
      </c>
      <c r="F3073" t="s">
        <v>16</v>
      </c>
      <c r="G3073">
        <v>0</v>
      </c>
      <c r="H3073">
        <v>0</v>
      </c>
    </row>
    <row r="3074" spans="1:8" x14ac:dyDescent="0.3">
      <c r="A3074" t="s">
        <v>6089</v>
      </c>
      <c r="B3074" t="s">
        <v>6090</v>
      </c>
      <c r="C3074" t="s">
        <v>2</v>
      </c>
      <c r="D3074" t="s">
        <v>46</v>
      </c>
      <c r="E3074" s="1">
        <v>45725</v>
      </c>
      <c r="F3074" t="s">
        <v>16</v>
      </c>
      <c r="G3074">
        <v>0</v>
      </c>
      <c r="H3074">
        <v>0</v>
      </c>
    </row>
    <row r="3075" spans="1:8" x14ac:dyDescent="0.3">
      <c r="A3075" t="s">
        <v>6091</v>
      </c>
      <c r="B3075" t="s">
        <v>6092</v>
      </c>
      <c r="C3075" t="s">
        <v>19</v>
      </c>
      <c r="D3075" t="s">
        <v>11</v>
      </c>
      <c r="E3075" s="1">
        <v>45744</v>
      </c>
      <c r="F3075" t="s">
        <v>12</v>
      </c>
      <c r="G3075">
        <v>0</v>
      </c>
      <c r="H3075">
        <v>0</v>
      </c>
    </row>
    <row r="3076" spans="1:8" x14ac:dyDescent="0.3">
      <c r="A3076" t="s">
        <v>6093</v>
      </c>
      <c r="B3076" t="s">
        <v>6094</v>
      </c>
      <c r="C3076" t="s">
        <v>2</v>
      </c>
      <c r="D3076" t="s">
        <v>3</v>
      </c>
      <c r="E3076" s="1">
        <v>45749</v>
      </c>
      <c r="F3076" t="s">
        <v>27</v>
      </c>
      <c r="G3076">
        <v>0</v>
      </c>
      <c r="H3076">
        <v>0</v>
      </c>
    </row>
    <row r="3077" spans="1:8" x14ac:dyDescent="0.3">
      <c r="A3077" t="s">
        <v>6095</v>
      </c>
      <c r="B3077" t="s">
        <v>6096</v>
      </c>
      <c r="C3077" t="s">
        <v>2</v>
      </c>
      <c r="D3077" t="s">
        <v>3</v>
      </c>
      <c r="E3077" s="1">
        <v>45679</v>
      </c>
      <c r="F3077" t="s">
        <v>12</v>
      </c>
      <c r="G3077">
        <v>0</v>
      </c>
      <c r="H3077">
        <v>0</v>
      </c>
    </row>
    <row r="3078" spans="1:8" x14ac:dyDescent="0.3">
      <c r="A3078" t="s">
        <v>6097</v>
      </c>
      <c r="B3078" t="s">
        <v>6098</v>
      </c>
      <c r="C3078" t="s">
        <v>10</v>
      </c>
      <c r="D3078" t="s">
        <v>46</v>
      </c>
      <c r="E3078" s="1">
        <v>45686</v>
      </c>
      <c r="F3078" t="s">
        <v>27</v>
      </c>
      <c r="G3078">
        <v>0</v>
      </c>
      <c r="H3078">
        <v>0</v>
      </c>
    </row>
    <row r="3079" spans="1:8" x14ac:dyDescent="0.3">
      <c r="A3079" t="s">
        <v>6099</v>
      </c>
      <c r="B3079" t="s">
        <v>6100</v>
      </c>
      <c r="C3079" t="s">
        <v>19</v>
      </c>
      <c r="D3079" t="s">
        <v>7</v>
      </c>
      <c r="E3079" s="1">
        <v>45788</v>
      </c>
      <c r="F3079" t="s">
        <v>16</v>
      </c>
      <c r="G3079">
        <v>0</v>
      </c>
      <c r="H3079">
        <v>0</v>
      </c>
    </row>
    <row r="3080" spans="1:8" x14ac:dyDescent="0.3">
      <c r="A3080" t="s">
        <v>6101</v>
      </c>
      <c r="B3080" t="s">
        <v>6102</v>
      </c>
      <c r="C3080" t="s">
        <v>15</v>
      </c>
      <c r="D3080" t="s">
        <v>3</v>
      </c>
      <c r="E3080" s="1">
        <v>45792</v>
      </c>
      <c r="F3080" t="s">
        <v>4</v>
      </c>
      <c r="G3080">
        <v>0</v>
      </c>
      <c r="H3080">
        <v>0</v>
      </c>
    </row>
    <row r="3081" spans="1:8" x14ac:dyDescent="0.3">
      <c r="A3081" t="s">
        <v>6103</v>
      </c>
      <c r="B3081" t="s">
        <v>6104</v>
      </c>
      <c r="C3081" t="s">
        <v>15</v>
      </c>
      <c r="D3081" t="s">
        <v>7</v>
      </c>
      <c r="E3081" s="1">
        <v>45749</v>
      </c>
      <c r="F3081" t="s">
        <v>27</v>
      </c>
      <c r="G3081">
        <v>0</v>
      </c>
      <c r="H3081">
        <v>0</v>
      </c>
    </row>
    <row r="3082" spans="1:8" x14ac:dyDescent="0.3">
      <c r="A3082" t="s">
        <v>6105</v>
      </c>
      <c r="B3082" t="s">
        <v>6106</v>
      </c>
      <c r="C3082" t="s">
        <v>24</v>
      </c>
      <c r="D3082" t="s">
        <v>11</v>
      </c>
      <c r="E3082" s="1">
        <v>45803</v>
      </c>
      <c r="F3082" t="s">
        <v>27</v>
      </c>
      <c r="G3082">
        <v>1</v>
      </c>
      <c r="H3082">
        <v>925.96</v>
      </c>
    </row>
    <row r="3083" spans="1:8" x14ac:dyDescent="0.3">
      <c r="A3083" t="s">
        <v>6107</v>
      </c>
      <c r="B3083" t="s">
        <v>6108</v>
      </c>
      <c r="C3083" t="s">
        <v>24</v>
      </c>
      <c r="D3083" t="s">
        <v>46</v>
      </c>
      <c r="E3083" s="1">
        <v>45718</v>
      </c>
      <c r="F3083" t="s">
        <v>12</v>
      </c>
      <c r="G3083">
        <v>0</v>
      </c>
      <c r="H3083">
        <v>0</v>
      </c>
    </row>
    <row r="3084" spans="1:8" x14ac:dyDescent="0.3">
      <c r="A3084" t="s">
        <v>6109</v>
      </c>
      <c r="B3084" t="s">
        <v>6110</v>
      </c>
      <c r="C3084" t="s">
        <v>24</v>
      </c>
      <c r="D3084" t="s">
        <v>3</v>
      </c>
      <c r="E3084" s="1">
        <v>45815</v>
      </c>
      <c r="F3084" t="s">
        <v>4</v>
      </c>
      <c r="G3084">
        <v>0</v>
      </c>
      <c r="H3084">
        <v>0</v>
      </c>
    </row>
    <row r="3085" spans="1:8" x14ac:dyDescent="0.3">
      <c r="A3085" t="s">
        <v>6111</v>
      </c>
      <c r="B3085" t="s">
        <v>6112</v>
      </c>
      <c r="C3085" t="s">
        <v>15</v>
      </c>
      <c r="D3085" t="s">
        <v>7</v>
      </c>
      <c r="E3085" s="1">
        <v>45698</v>
      </c>
      <c r="F3085" t="s">
        <v>16</v>
      </c>
      <c r="G3085">
        <v>0</v>
      </c>
      <c r="H3085">
        <v>0</v>
      </c>
    </row>
    <row r="3086" spans="1:8" x14ac:dyDescent="0.3">
      <c r="A3086" t="s">
        <v>6113</v>
      </c>
      <c r="B3086" t="s">
        <v>6114</v>
      </c>
      <c r="C3086" t="s">
        <v>15</v>
      </c>
      <c r="D3086" t="s">
        <v>20</v>
      </c>
      <c r="E3086" s="1">
        <v>45768</v>
      </c>
      <c r="F3086" t="s">
        <v>16</v>
      </c>
      <c r="G3086">
        <v>0</v>
      </c>
      <c r="H3086">
        <v>0</v>
      </c>
    </row>
    <row r="3087" spans="1:8" x14ac:dyDescent="0.3">
      <c r="A3087" t="s">
        <v>6115</v>
      </c>
      <c r="B3087" t="s">
        <v>6116</v>
      </c>
      <c r="C3087" t="s">
        <v>15</v>
      </c>
      <c r="D3087" t="s">
        <v>11</v>
      </c>
      <c r="E3087" s="1">
        <v>45808</v>
      </c>
      <c r="F3087" t="s">
        <v>55</v>
      </c>
      <c r="G3087">
        <v>0</v>
      </c>
      <c r="H3087">
        <v>0</v>
      </c>
    </row>
    <row r="3088" spans="1:8" x14ac:dyDescent="0.3">
      <c r="A3088" t="s">
        <v>6117</v>
      </c>
      <c r="B3088" t="s">
        <v>6118</v>
      </c>
      <c r="C3088" t="s">
        <v>24</v>
      </c>
      <c r="D3088" t="s">
        <v>11</v>
      </c>
      <c r="E3088" s="1">
        <v>45779</v>
      </c>
      <c r="F3088" t="s">
        <v>55</v>
      </c>
      <c r="G3088">
        <v>0</v>
      </c>
      <c r="H3088">
        <v>0</v>
      </c>
    </row>
    <row r="3089" spans="1:8" x14ac:dyDescent="0.3">
      <c r="A3089" t="s">
        <v>6119</v>
      </c>
      <c r="B3089" t="s">
        <v>6120</v>
      </c>
      <c r="C3089" t="s">
        <v>19</v>
      </c>
      <c r="D3089" t="s">
        <v>7</v>
      </c>
      <c r="E3089" s="1">
        <v>45790</v>
      </c>
      <c r="F3089" t="s">
        <v>16</v>
      </c>
      <c r="G3089">
        <v>0</v>
      </c>
      <c r="H3089">
        <v>0</v>
      </c>
    </row>
    <row r="3090" spans="1:8" x14ac:dyDescent="0.3">
      <c r="A3090" t="s">
        <v>6121</v>
      </c>
      <c r="B3090" t="s">
        <v>6122</v>
      </c>
      <c r="C3090" t="s">
        <v>15</v>
      </c>
      <c r="D3090" t="s">
        <v>11</v>
      </c>
      <c r="E3090" s="1">
        <v>45776</v>
      </c>
      <c r="F3090" t="s">
        <v>27</v>
      </c>
      <c r="G3090">
        <v>1</v>
      </c>
      <c r="H3090">
        <v>349.38</v>
      </c>
    </row>
    <row r="3091" spans="1:8" x14ac:dyDescent="0.3">
      <c r="A3091" t="s">
        <v>6123</v>
      </c>
      <c r="B3091" t="s">
        <v>6124</v>
      </c>
      <c r="C3091" t="s">
        <v>19</v>
      </c>
      <c r="D3091" t="s">
        <v>3</v>
      </c>
      <c r="E3091" s="1">
        <v>45742</v>
      </c>
      <c r="F3091" t="s">
        <v>21</v>
      </c>
      <c r="G3091">
        <v>0</v>
      </c>
      <c r="H3091">
        <v>0</v>
      </c>
    </row>
    <row r="3092" spans="1:8" x14ac:dyDescent="0.3">
      <c r="A3092" t="s">
        <v>6125</v>
      </c>
      <c r="B3092" t="s">
        <v>6126</v>
      </c>
      <c r="C3092" t="s">
        <v>10</v>
      </c>
      <c r="D3092" t="s">
        <v>11</v>
      </c>
      <c r="E3092" s="1">
        <v>45706</v>
      </c>
      <c r="F3092" t="s">
        <v>4</v>
      </c>
      <c r="G3092">
        <v>0</v>
      </c>
      <c r="H3092">
        <v>0</v>
      </c>
    </row>
    <row r="3093" spans="1:8" x14ac:dyDescent="0.3">
      <c r="A3093" t="s">
        <v>6127</v>
      </c>
      <c r="B3093" t="s">
        <v>6128</v>
      </c>
      <c r="C3093" t="s">
        <v>2</v>
      </c>
      <c r="D3093" t="s">
        <v>7</v>
      </c>
      <c r="E3093" s="1">
        <v>45842</v>
      </c>
      <c r="F3093" t="s">
        <v>16</v>
      </c>
      <c r="G3093">
        <v>0</v>
      </c>
      <c r="H3093">
        <v>0</v>
      </c>
    </row>
    <row r="3094" spans="1:8" x14ac:dyDescent="0.3">
      <c r="A3094" t="s">
        <v>6129</v>
      </c>
      <c r="B3094" t="s">
        <v>6130</v>
      </c>
      <c r="C3094" t="s">
        <v>19</v>
      </c>
      <c r="D3094" t="s">
        <v>3</v>
      </c>
      <c r="E3094" s="1">
        <v>45836</v>
      </c>
      <c r="F3094" t="s">
        <v>4</v>
      </c>
      <c r="G3094">
        <v>0</v>
      </c>
      <c r="H3094">
        <v>0</v>
      </c>
    </row>
    <row r="3095" spans="1:8" x14ac:dyDescent="0.3">
      <c r="A3095" t="s">
        <v>6131</v>
      </c>
      <c r="B3095" t="s">
        <v>6132</v>
      </c>
      <c r="C3095" t="s">
        <v>15</v>
      </c>
      <c r="D3095" t="s">
        <v>7</v>
      </c>
      <c r="E3095" s="1">
        <v>45846</v>
      </c>
      <c r="F3095" t="s">
        <v>12</v>
      </c>
      <c r="G3095">
        <v>0</v>
      </c>
      <c r="H3095">
        <v>0</v>
      </c>
    </row>
    <row r="3096" spans="1:8" x14ac:dyDescent="0.3">
      <c r="A3096" t="s">
        <v>6133</v>
      </c>
      <c r="B3096" t="s">
        <v>6134</v>
      </c>
      <c r="C3096" t="s">
        <v>19</v>
      </c>
      <c r="D3096" t="s">
        <v>46</v>
      </c>
      <c r="E3096" s="1">
        <v>45745</v>
      </c>
      <c r="F3096" t="s">
        <v>16</v>
      </c>
      <c r="G3096">
        <v>0</v>
      </c>
      <c r="H3096">
        <v>0</v>
      </c>
    </row>
    <row r="3097" spans="1:8" x14ac:dyDescent="0.3">
      <c r="A3097" t="s">
        <v>6135</v>
      </c>
      <c r="B3097" t="s">
        <v>1380</v>
      </c>
      <c r="C3097" t="s">
        <v>24</v>
      </c>
      <c r="D3097" t="s">
        <v>46</v>
      </c>
      <c r="E3097" s="1">
        <v>45779</v>
      </c>
      <c r="F3097" t="s">
        <v>21</v>
      </c>
      <c r="G3097">
        <v>0</v>
      </c>
      <c r="H3097">
        <v>0</v>
      </c>
    </row>
    <row r="3098" spans="1:8" x14ac:dyDescent="0.3">
      <c r="A3098" t="s">
        <v>6136</v>
      </c>
      <c r="B3098" t="s">
        <v>6137</v>
      </c>
      <c r="C3098" t="s">
        <v>15</v>
      </c>
      <c r="D3098" t="s">
        <v>11</v>
      </c>
      <c r="E3098" s="1">
        <v>45760</v>
      </c>
      <c r="F3098" t="s">
        <v>4</v>
      </c>
      <c r="G3098">
        <v>0</v>
      </c>
      <c r="H3098">
        <v>0</v>
      </c>
    </row>
    <row r="3099" spans="1:8" x14ac:dyDescent="0.3">
      <c r="A3099" t="s">
        <v>6138</v>
      </c>
      <c r="B3099" t="s">
        <v>6139</v>
      </c>
      <c r="C3099" t="s">
        <v>24</v>
      </c>
      <c r="D3099" t="s">
        <v>46</v>
      </c>
      <c r="E3099" s="1">
        <v>45692</v>
      </c>
      <c r="F3099" t="s">
        <v>12</v>
      </c>
      <c r="G3099">
        <v>0</v>
      </c>
      <c r="H3099">
        <v>0</v>
      </c>
    </row>
    <row r="3100" spans="1:8" x14ac:dyDescent="0.3">
      <c r="A3100" t="s">
        <v>6140</v>
      </c>
      <c r="B3100" t="s">
        <v>6141</v>
      </c>
      <c r="C3100" t="s">
        <v>2</v>
      </c>
      <c r="D3100" t="s">
        <v>7</v>
      </c>
      <c r="E3100" s="1">
        <v>45684</v>
      </c>
      <c r="F3100" t="s">
        <v>55</v>
      </c>
      <c r="G3100">
        <v>0</v>
      </c>
      <c r="H3100">
        <v>0</v>
      </c>
    </row>
    <row r="3101" spans="1:8" x14ac:dyDescent="0.3">
      <c r="A3101" t="s">
        <v>6142</v>
      </c>
      <c r="B3101" t="s">
        <v>2196</v>
      </c>
      <c r="C3101" t="s">
        <v>19</v>
      </c>
      <c r="D3101" t="s">
        <v>20</v>
      </c>
      <c r="E3101" s="1">
        <v>45780</v>
      </c>
      <c r="F3101" t="s">
        <v>27</v>
      </c>
      <c r="G3101">
        <v>1</v>
      </c>
      <c r="H3101">
        <v>1039.8599999999999</v>
      </c>
    </row>
    <row r="3102" spans="1:8" x14ac:dyDescent="0.3">
      <c r="A3102" t="s">
        <v>6143</v>
      </c>
      <c r="B3102" t="s">
        <v>6144</v>
      </c>
      <c r="C3102" t="s">
        <v>10</v>
      </c>
      <c r="D3102" t="s">
        <v>46</v>
      </c>
      <c r="E3102" s="1">
        <v>45835</v>
      </c>
      <c r="F3102" t="s">
        <v>21</v>
      </c>
      <c r="G3102">
        <v>0</v>
      </c>
      <c r="H3102">
        <v>0</v>
      </c>
    </row>
    <row r="3103" spans="1:8" x14ac:dyDescent="0.3">
      <c r="A3103" t="s">
        <v>6145</v>
      </c>
      <c r="B3103" t="s">
        <v>6146</v>
      </c>
      <c r="C3103" t="s">
        <v>15</v>
      </c>
      <c r="D3103" t="s">
        <v>11</v>
      </c>
      <c r="E3103" s="1">
        <v>45728</v>
      </c>
      <c r="F3103" t="s">
        <v>55</v>
      </c>
      <c r="G3103">
        <v>0</v>
      </c>
      <c r="H3103">
        <v>0</v>
      </c>
    </row>
    <row r="3104" spans="1:8" x14ac:dyDescent="0.3">
      <c r="A3104" t="s">
        <v>6147</v>
      </c>
      <c r="B3104" t="s">
        <v>6148</v>
      </c>
      <c r="C3104" t="s">
        <v>24</v>
      </c>
      <c r="D3104" t="s">
        <v>20</v>
      </c>
      <c r="E3104" s="1">
        <v>45808</v>
      </c>
      <c r="F3104" t="s">
        <v>16</v>
      </c>
      <c r="G3104">
        <v>0</v>
      </c>
      <c r="H3104">
        <v>0</v>
      </c>
    </row>
    <row r="3105" spans="1:8" x14ac:dyDescent="0.3">
      <c r="A3105" t="s">
        <v>6149</v>
      </c>
      <c r="B3105" t="s">
        <v>6150</v>
      </c>
      <c r="C3105" t="s">
        <v>10</v>
      </c>
      <c r="D3105" t="s">
        <v>20</v>
      </c>
      <c r="E3105" s="1">
        <v>45806</v>
      </c>
      <c r="F3105" t="s">
        <v>27</v>
      </c>
      <c r="G3105">
        <v>1</v>
      </c>
      <c r="H3105">
        <v>1790.59</v>
      </c>
    </row>
    <row r="3106" spans="1:8" x14ac:dyDescent="0.3">
      <c r="A3106" t="s">
        <v>6151</v>
      </c>
      <c r="B3106" t="s">
        <v>6152</v>
      </c>
      <c r="C3106" t="s">
        <v>2</v>
      </c>
      <c r="D3106" t="s">
        <v>46</v>
      </c>
      <c r="E3106" s="1">
        <v>45690</v>
      </c>
      <c r="F3106" t="s">
        <v>16</v>
      </c>
      <c r="G3106">
        <v>0</v>
      </c>
      <c r="H3106">
        <v>0</v>
      </c>
    </row>
    <row r="3107" spans="1:8" x14ac:dyDescent="0.3">
      <c r="A3107" t="s">
        <v>6153</v>
      </c>
      <c r="B3107" t="s">
        <v>6154</v>
      </c>
      <c r="C3107" t="s">
        <v>10</v>
      </c>
      <c r="D3107" t="s">
        <v>7</v>
      </c>
      <c r="E3107" s="1">
        <v>45751</v>
      </c>
      <c r="F3107" t="s">
        <v>55</v>
      </c>
      <c r="G3107">
        <v>0</v>
      </c>
      <c r="H3107">
        <v>0</v>
      </c>
    </row>
    <row r="3108" spans="1:8" x14ac:dyDescent="0.3">
      <c r="A3108" t="s">
        <v>6155</v>
      </c>
      <c r="B3108" t="s">
        <v>6156</v>
      </c>
      <c r="C3108" t="s">
        <v>10</v>
      </c>
      <c r="D3108" t="s">
        <v>11</v>
      </c>
      <c r="E3108" s="1">
        <v>45786</v>
      </c>
      <c r="F3108" t="s">
        <v>16</v>
      </c>
      <c r="G3108">
        <v>0</v>
      </c>
      <c r="H3108">
        <v>0</v>
      </c>
    </row>
    <row r="3109" spans="1:8" x14ac:dyDescent="0.3">
      <c r="A3109" t="s">
        <v>6157</v>
      </c>
      <c r="B3109" t="s">
        <v>6158</v>
      </c>
      <c r="C3109" t="s">
        <v>2</v>
      </c>
      <c r="D3109" t="s">
        <v>11</v>
      </c>
      <c r="E3109" s="1">
        <v>45669</v>
      </c>
      <c r="F3109" t="s">
        <v>4</v>
      </c>
      <c r="G3109">
        <v>0</v>
      </c>
      <c r="H3109">
        <v>0</v>
      </c>
    </row>
    <row r="3110" spans="1:8" x14ac:dyDescent="0.3">
      <c r="A3110" t="s">
        <v>6159</v>
      </c>
      <c r="B3110" t="s">
        <v>6160</v>
      </c>
      <c r="C3110" t="s">
        <v>15</v>
      </c>
      <c r="D3110" t="s">
        <v>3</v>
      </c>
      <c r="E3110" s="1">
        <v>45742</v>
      </c>
      <c r="F3110" t="s">
        <v>21</v>
      </c>
      <c r="G3110">
        <v>0</v>
      </c>
      <c r="H3110">
        <v>0</v>
      </c>
    </row>
    <row r="3111" spans="1:8" x14ac:dyDescent="0.3">
      <c r="A3111" t="s">
        <v>6161</v>
      </c>
      <c r="B3111" t="s">
        <v>6162</v>
      </c>
      <c r="C3111" t="s">
        <v>10</v>
      </c>
      <c r="D3111" t="s">
        <v>20</v>
      </c>
      <c r="E3111" s="1">
        <v>45806</v>
      </c>
      <c r="F3111" t="s">
        <v>16</v>
      </c>
      <c r="G3111">
        <v>0</v>
      </c>
      <c r="H3111">
        <v>0</v>
      </c>
    </row>
    <row r="3112" spans="1:8" x14ac:dyDescent="0.3">
      <c r="A3112" t="s">
        <v>6163</v>
      </c>
      <c r="B3112" t="s">
        <v>6164</v>
      </c>
      <c r="C3112" t="s">
        <v>10</v>
      </c>
      <c r="D3112" t="s">
        <v>20</v>
      </c>
      <c r="E3112" s="1">
        <v>45787</v>
      </c>
      <c r="F3112" t="s">
        <v>16</v>
      </c>
      <c r="G3112">
        <v>0</v>
      </c>
      <c r="H3112">
        <v>0</v>
      </c>
    </row>
    <row r="3113" spans="1:8" x14ac:dyDescent="0.3">
      <c r="A3113" t="s">
        <v>6165</v>
      </c>
      <c r="B3113" t="s">
        <v>6166</v>
      </c>
      <c r="C3113" t="s">
        <v>24</v>
      </c>
      <c r="D3113" t="s">
        <v>11</v>
      </c>
      <c r="E3113" s="1">
        <v>45731</v>
      </c>
      <c r="F3113" t="s">
        <v>21</v>
      </c>
      <c r="G3113">
        <v>0</v>
      </c>
      <c r="H3113">
        <v>0</v>
      </c>
    </row>
    <row r="3114" spans="1:8" x14ac:dyDescent="0.3">
      <c r="A3114" t="s">
        <v>6167</v>
      </c>
      <c r="B3114" t="s">
        <v>6168</v>
      </c>
      <c r="C3114" t="s">
        <v>19</v>
      </c>
      <c r="D3114" t="s">
        <v>11</v>
      </c>
      <c r="E3114" s="1">
        <v>45835</v>
      </c>
      <c r="F3114" t="s">
        <v>55</v>
      </c>
      <c r="G3114">
        <v>0</v>
      </c>
      <c r="H3114">
        <v>0</v>
      </c>
    </row>
    <row r="3115" spans="1:8" x14ac:dyDescent="0.3">
      <c r="A3115" t="s">
        <v>6169</v>
      </c>
      <c r="B3115" t="s">
        <v>4159</v>
      </c>
      <c r="C3115" t="s">
        <v>24</v>
      </c>
      <c r="D3115" t="s">
        <v>3</v>
      </c>
      <c r="E3115" s="1">
        <v>45743</v>
      </c>
      <c r="F3115" t="s">
        <v>16</v>
      </c>
      <c r="G3115">
        <v>0</v>
      </c>
      <c r="H3115">
        <v>0</v>
      </c>
    </row>
    <row r="3116" spans="1:8" x14ac:dyDescent="0.3">
      <c r="A3116" t="s">
        <v>6170</v>
      </c>
      <c r="B3116" t="s">
        <v>6171</v>
      </c>
      <c r="C3116" t="s">
        <v>24</v>
      </c>
      <c r="D3116" t="s">
        <v>7</v>
      </c>
      <c r="E3116" s="1">
        <v>45797</v>
      </c>
      <c r="F3116" t="s">
        <v>27</v>
      </c>
      <c r="G3116">
        <v>1</v>
      </c>
      <c r="H3116">
        <v>232.52</v>
      </c>
    </row>
    <row r="3117" spans="1:8" x14ac:dyDescent="0.3">
      <c r="A3117" t="s">
        <v>6172</v>
      </c>
      <c r="B3117" t="s">
        <v>6173</v>
      </c>
      <c r="C3117" t="s">
        <v>15</v>
      </c>
      <c r="D3117" t="s">
        <v>3</v>
      </c>
      <c r="E3117" s="1">
        <v>45714</v>
      </c>
      <c r="F3117" t="s">
        <v>21</v>
      </c>
      <c r="G3117">
        <v>0</v>
      </c>
      <c r="H3117">
        <v>0</v>
      </c>
    </row>
    <row r="3118" spans="1:8" x14ac:dyDescent="0.3">
      <c r="A3118" t="s">
        <v>6174</v>
      </c>
      <c r="B3118" t="s">
        <v>6175</v>
      </c>
      <c r="C3118" t="s">
        <v>24</v>
      </c>
      <c r="D3118" t="s">
        <v>3</v>
      </c>
      <c r="E3118" s="1">
        <v>45713</v>
      </c>
      <c r="F3118" t="s">
        <v>27</v>
      </c>
      <c r="G3118">
        <v>1</v>
      </c>
      <c r="H3118">
        <v>1220.54</v>
      </c>
    </row>
    <row r="3119" spans="1:8" x14ac:dyDescent="0.3">
      <c r="A3119" t="s">
        <v>6176</v>
      </c>
      <c r="B3119" t="s">
        <v>5849</v>
      </c>
      <c r="C3119" t="s">
        <v>15</v>
      </c>
      <c r="D3119" t="s">
        <v>20</v>
      </c>
      <c r="E3119" s="1">
        <v>45747</v>
      </c>
      <c r="F3119" t="s">
        <v>4</v>
      </c>
      <c r="G3119">
        <v>0</v>
      </c>
      <c r="H3119">
        <v>0</v>
      </c>
    </row>
    <row r="3120" spans="1:8" x14ac:dyDescent="0.3">
      <c r="A3120" t="s">
        <v>6177</v>
      </c>
      <c r="B3120" t="s">
        <v>6178</v>
      </c>
      <c r="C3120" t="s">
        <v>10</v>
      </c>
      <c r="D3120" t="s">
        <v>3</v>
      </c>
      <c r="E3120" s="1">
        <v>45833</v>
      </c>
      <c r="F3120" t="s">
        <v>16</v>
      </c>
      <c r="G3120">
        <v>0</v>
      </c>
      <c r="H3120">
        <v>0</v>
      </c>
    </row>
    <row r="3121" spans="1:8" x14ac:dyDescent="0.3">
      <c r="A3121" t="s">
        <v>6179</v>
      </c>
      <c r="B3121" t="s">
        <v>6180</v>
      </c>
      <c r="C3121" t="s">
        <v>24</v>
      </c>
      <c r="D3121" t="s">
        <v>3</v>
      </c>
      <c r="E3121" s="1">
        <v>45714</v>
      </c>
      <c r="F3121" t="s">
        <v>55</v>
      </c>
      <c r="G3121">
        <v>0</v>
      </c>
      <c r="H3121">
        <v>0</v>
      </c>
    </row>
    <row r="3122" spans="1:8" x14ac:dyDescent="0.3">
      <c r="A3122" t="s">
        <v>6181</v>
      </c>
      <c r="B3122" t="s">
        <v>6182</v>
      </c>
      <c r="C3122" t="s">
        <v>2</v>
      </c>
      <c r="D3122" t="s">
        <v>3</v>
      </c>
      <c r="E3122" s="1">
        <v>45849</v>
      </c>
      <c r="F3122" t="s">
        <v>27</v>
      </c>
      <c r="G3122">
        <v>1</v>
      </c>
      <c r="H3122">
        <v>1342.6</v>
      </c>
    </row>
    <row r="3123" spans="1:8" x14ac:dyDescent="0.3">
      <c r="A3123" t="s">
        <v>6183</v>
      </c>
      <c r="B3123" t="s">
        <v>6184</v>
      </c>
      <c r="C3123" t="s">
        <v>19</v>
      </c>
      <c r="D3123" t="s">
        <v>46</v>
      </c>
      <c r="E3123" s="1">
        <v>45833</v>
      </c>
      <c r="F3123" t="s">
        <v>55</v>
      </c>
      <c r="G3123">
        <v>0</v>
      </c>
      <c r="H3123">
        <v>0</v>
      </c>
    </row>
    <row r="3124" spans="1:8" x14ac:dyDescent="0.3">
      <c r="A3124" t="s">
        <v>6185</v>
      </c>
      <c r="B3124" t="s">
        <v>6186</v>
      </c>
      <c r="C3124" t="s">
        <v>19</v>
      </c>
      <c r="D3124" t="s">
        <v>11</v>
      </c>
      <c r="E3124" s="1">
        <v>45676</v>
      </c>
      <c r="F3124" t="s">
        <v>4</v>
      </c>
      <c r="G3124">
        <v>0</v>
      </c>
      <c r="H3124">
        <v>0</v>
      </c>
    </row>
    <row r="3125" spans="1:8" x14ac:dyDescent="0.3">
      <c r="A3125" t="s">
        <v>6187</v>
      </c>
      <c r="B3125" t="s">
        <v>6188</v>
      </c>
      <c r="C3125" t="s">
        <v>2</v>
      </c>
      <c r="D3125" t="s">
        <v>46</v>
      </c>
      <c r="E3125" s="1">
        <v>45691</v>
      </c>
      <c r="F3125" t="s">
        <v>12</v>
      </c>
      <c r="G3125">
        <v>0</v>
      </c>
      <c r="H3125">
        <v>0</v>
      </c>
    </row>
    <row r="3126" spans="1:8" x14ac:dyDescent="0.3">
      <c r="A3126" t="s">
        <v>6189</v>
      </c>
      <c r="B3126" t="s">
        <v>6190</v>
      </c>
      <c r="C3126" t="s">
        <v>24</v>
      </c>
      <c r="D3126" t="s">
        <v>3</v>
      </c>
      <c r="E3126" s="1">
        <v>45830</v>
      </c>
      <c r="F3126" t="s">
        <v>55</v>
      </c>
      <c r="G3126">
        <v>0</v>
      </c>
      <c r="H3126">
        <v>0</v>
      </c>
    </row>
    <row r="3127" spans="1:8" x14ac:dyDescent="0.3">
      <c r="A3127" t="s">
        <v>6191</v>
      </c>
      <c r="B3127" t="s">
        <v>6192</v>
      </c>
      <c r="C3127" t="s">
        <v>15</v>
      </c>
      <c r="D3127" t="s">
        <v>3</v>
      </c>
      <c r="E3127" s="1">
        <v>45834</v>
      </c>
      <c r="F3127" t="s">
        <v>27</v>
      </c>
      <c r="G3127">
        <v>1</v>
      </c>
      <c r="H3127">
        <v>674.58</v>
      </c>
    </row>
    <row r="3128" spans="1:8" x14ac:dyDescent="0.3">
      <c r="A3128" t="s">
        <v>6193</v>
      </c>
      <c r="B3128" t="s">
        <v>6194</v>
      </c>
      <c r="C3128" t="s">
        <v>19</v>
      </c>
      <c r="D3128" t="s">
        <v>20</v>
      </c>
      <c r="E3128" s="1">
        <v>45713</v>
      </c>
      <c r="F3128" t="s">
        <v>55</v>
      </c>
      <c r="G3128">
        <v>0</v>
      </c>
      <c r="H3128">
        <v>0</v>
      </c>
    </row>
    <row r="3129" spans="1:8" x14ac:dyDescent="0.3">
      <c r="A3129" t="s">
        <v>6195</v>
      </c>
      <c r="B3129" t="s">
        <v>6196</v>
      </c>
      <c r="C3129" t="s">
        <v>15</v>
      </c>
      <c r="D3129" t="s">
        <v>11</v>
      </c>
      <c r="E3129" s="1">
        <v>45738</v>
      </c>
      <c r="F3129" t="s">
        <v>16</v>
      </c>
      <c r="G3129">
        <v>0</v>
      </c>
      <c r="H3129">
        <v>0</v>
      </c>
    </row>
    <row r="3130" spans="1:8" x14ac:dyDescent="0.3">
      <c r="A3130" t="s">
        <v>6197</v>
      </c>
      <c r="B3130" t="s">
        <v>6198</v>
      </c>
      <c r="C3130" t="s">
        <v>15</v>
      </c>
      <c r="D3130" t="s">
        <v>7</v>
      </c>
      <c r="E3130" s="1">
        <v>45851</v>
      </c>
      <c r="F3130" t="s">
        <v>21</v>
      </c>
      <c r="G3130">
        <v>0</v>
      </c>
      <c r="H3130">
        <v>0</v>
      </c>
    </row>
    <row r="3131" spans="1:8" x14ac:dyDescent="0.3">
      <c r="A3131" t="s">
        <v>6199</v>
      </c>
      <c r="B3131" t="s">
        <v>6200</v>
      </c>
      <c r="C3131" t="s">
        <v>2</v>
      </c>
      <c r="D3131" t="s">
        <v>3</v>
      </c>
      <c r="E3131" s="1">
        <v>45784</v>
      </c>
      <c r="F3131" t="s">
        <v>16</v>
      </c>
      <c r="G3131">
        <v>0</v>
      </c>
      <c r="H3131">
        <v>0</v>
      </c>
    </row>
    <row r="3132" spans="1:8" x14ac:dyDescent="0.3">
      <c r="A3132" t="s">
        <v>6201</v>
      </c>
      <c r="B3132" t="s">
        <v>6202</v>
      </c>
      <c r="C3132" t="s">
        <v>19</v>
      </c>
      <c r="D3132" t="s">
        <v>3</v>
      </c>
      <c r="E3132" s="1">
        <v>45793</v>
      </c>
      <c r="F3132" t="s">
        <v>27</v>
      </c>
      <c r="G3132">
        <v>0</v>
      </c>
      <c r="H3132">
        <v>0</v>
      </c>
    </row>
    <row r="3133" spans="1:8" x14ac:dyDescent="0.3">
      <c r="A3133" t="s">
        <v>6203</v>
      </c>
      <c r="B3133" t="s">
        <v>6204</v>
      </c>
      <c r="C3133" t="s">
        <v>2</v>
      </c>
      <c r="D3133" t="s">
        <v>20</v>
      </c>
      <c r="E3133" s="1">
        <v>45810</v>
      </c>
      <c r="F3133" t="s">
        <v>21</v>
      </c>
      <c r="G3133">
        <v>0</v>
      </c>
      <c r="H3133">
        <v>0</v>
      </c>
    </row>
    <row r="3134" spans="1:8" x14ac:dyDescent="0.3">
      <c r="A3134" t="s">
        <v>6205</v>
      </c>
      <c r="B3134" t="s">
        <v>6206</v>
      </c>
      <c r="C3134" t="s">
        <v>24</v>
      </c>
      <c r="D3134" t="s">
        <v>3</v>
      </c>
      <c r="E3134" s="1">
        <v>45706</v>
      </c>
      <c r="F3134" t="s">
        <v>21</v>
      </c>
      <c r="G3134">
        <v>0</v>
      </c>
      <c r="H3134">
        <v>0</v>
      </c>
    </row>
    <row r="3135" spans="1:8" x14ac:dyDescent="0.3">
      <c r="A3135" t="s">
        <v>6207</v>
      </c>
      <c r="B3135" t="s">
        <v>6208</v>
      </c>
      <c r="C3135" t="s">
        <v>2</v>
      </c>
      <c r="D3135" t="s">
        <v>7</v>
      </c>
      <c r="E3135" s="1">
        <v>45670</v>
      </c>
      <c r="F3135" t="s">
        <v>12</v>
      </c>
      <c r="G3135">
        <v>0</v>
      </c>
      <c r="H3135">
        <v>0</v>
      </c>
    </row>
    <row r="3136" spans="1:8" x14ac:dyDescent="0.3">
      <c r="A3136" t="s">
        <v>6209</v>
      </c>
      <c r="B3136" t="s">
        <v>6210</v>
      </c>
      <c r="C3136" t="s">
        <v>24</v>
      </c>
      <c r="D3136" t="s">
        <v>46</v>
      </c>
      <c r="E3136" s="1">
        <v>45742</v>
      </c>
      <c r="F3136" t="s">
        <v>27</v>
      </c>
      <c r="G3136">
        <v>0</v>
      </c>
      <c r="H3136">
        <v>0</v>
      </c>
    </row>
    <row r="3137" spans="1:8" x14ac:dyDescent="0.3">
      <c r="A3137" t="s">
        <v>6211</v>
      </c>
      <c r="B3137" t="s">
        <v>6212</v>
      </c>
      <c r="C3137" t="s">
        <v>19</v>
      </c>
      <c r="D3137" t="s">
        <v>46</v>
      </c>
      <c r="E3137" s="1">
        <v>45787</v>
      </c>
      <c r="F3137" t="s">
        <v>21</v>
      </c>
      <c r="G3137">
        <v>0</v>
      </c>
      <c r="H3137">
        <v>0</v>
      </c>
    </row>
    <row r="3138" spans="1:8" x14ac:dyDescent="0.3">
      <c r="A3138" t="s">
        <v>6213</v>
      </c>
      <c r="B3138" t="s">
        <v>6214</v>
      </c>
      <c r="C3138" t="s">
        <v>10</v>
      </c>
      <c r="D3138" t="s">
        <v>20</v>
      </c>
      <c r="E3138" s="1">
        <v>45723</v>
      </c>
      <c r="F3138" t="s">
        <v>12</v>
      </c>
      <c r="G3138">
        <v>0</v>
      </c>
      <c r="H3138">
        <v>0</v>
      </c>
    </row>
    <row r="3139" spans="1:8" x14ac:dyDescent="0.3">
      <c r="A3139" t="s">
        <v>6215</v>
      </c>
      <c r="B3139" t="s">
        <v>6216</v>
      </c>
      <c r="C3139" t="s">
        <v>2</v>
      </c>
      <c r="D3139" t="s">
        <v>20</v>
      </c>
      <c r="E3139" s="1">
        <v>45700</v>
      </c>
      <c r="F3139" t="s">
        <v>27</v>
      </c>
      <c r="G3139">
        <v>0</v>
      </c>
      <c r="H3139">
        <v>0</v>
      </c>
    </row>
    <row r="3140" spans="1:8" x14ac:dyDescent="0.3">
      <c r="A3140" t="s">
        <v>6217</v>
      </c>
      <c r="B3140" t="s">
        <v>6218</v>
      </c>
      <c r="C3140" t="s">
        <v>2</v>
      </c>
      <c r="D3140" t="s">
        <v>46</v>
      </c>
      <c r="E3140" s="1">
        <v>45848</v>
      </c>
      <c r="F3140" t="s">
        <v>12</v>
      </c>
      <c r="G3140">
        <v>0</v>
      </c>
      <c r="H3140">
        <v>0</v>
      </c>
    </row>
    <row r="3141" spans="1:8" x14ac:dyDescent="0.3">
      <c r="A3141" t="s">
        <v>6219</v>
      </c>
      <c r="B3141" t="s">
        <v>6220</v>
      </c>
      <c r="C3141" t="s">
        <v>19</v>
      </c>
      <c r="D3141" t="s">
        <v>7</v>
      </c>
      <c r="E3141" s="1">
        <v>45790</v>
      </c>
      <c r="F3141" t="s">
        <v>27</v>
      </c>
      <c r="G3141">
        <v>0</v>
      </c>
      <c r="H3141">
        <v>0</v>
      </c>
    </row>
    <row r="3142" spans="1:8" x14ac:dyDescent="0.3">
      <c r="A3142" t="s">
        <v>6221</v>
      </c>
      <c r="B3142" t="s">
        <v>6222</v>
      </c>
      <c r="C3142" t="s">
        <v>2</v>
      </c>
      <c r="D3142" t="s">
        <v>20</v>
      </c>
      <c r="E3142" s="1">
        <v>45750</v>
      </c>
      <c r="F3142" t="s">
        <v>12</v>
      </c>
      <c r="G3142">
        <v>0</v>
      </c>
      <c r="H3142">
        <v>0</v>
      </c>
    </row>
    <row r="3143" spans="1:8" x14ac:dyDescent="0.3">
      <c r="A3143" t="s">
        <v>6223</v>
      </c>
      <c r="B3143" t="s">
        <v>6224</v>
      </c>
      <c r="C3143" t="s">
        <v>24</v>
      </c>
      <c r="D3143" t="s">
        <v>20</v>
      </c>
      <c r="E3143" s="1">
        <v>45720</v>
      </c>
      <c r="F3143" t="s">
        <v>27</v>
      </c>
      <c r="G3143">
        <v>1</v>
      </c>
      <c r="H3143">
        <v>1299.45</v>
      </c>
    </row>
    <row r="3144" spans="1:8" x14ac:dyDescent="0.3">
      <c r="A3144" t="s">
        <v>6225</v>
      </c>
      <c r="B3144" t="s">
        <v>6226</v>
      </c>
      <c r="C3144" t="s">
        <v>15</v>
      </c>
      <c r="D3144" t="s">
        <v>20</v>
      </c>
      <c r="E3144" s="1">
        <v>45772</v>
      </c>
      <c r="F3144" t="s">
        <v>27</v>
      </c>
      <c r="G3144">
        <v>1</v>
      </c>
      <c r="H3144">
        <v>1431.23</v>
      </c>
    </row>
    <row r="3145" spans="1:8" x14ac:dyDescent="0.3">
      <c r="A3145" t="s">
        <v>6227</v>
      </c>
      <c r="B3145" t="s">
        <v>6228</v>
      </c>
      <c r="C3145" t="s">
        <v>2</v>
      </c>
      <c r="D3145" t="s">
        <v>20</v>
      </c>
      <c r="E3145" s="1">
        <v>45846</v>
      </c>
      <c r="F3145" t="s">
        <v>12</v>
      </c>
      <c r="G3145">
        <v>0</v>
      </c>
      <c r="H3145">
        <v>0</v>
      </c>
    </row>
    <row r="3146" spans="1:8" x14ac:dyDescent="0.3">
      <c r="A3146" t="s">
        <v>6229</v>
      </c>
      <c r="B3146" t="s">
        <v>6230</v>
      </c>
      <c r="C3146" t="s">
        <v>24</v>
      </c>
      <c r="D3146" t="s">
        <v>46</v>
      </c>
      <c r="E3146" s="1">
        <v>45793</v>
      </c>
      <c r="F3146" t="s">
        <v>4</v>
      </c>
      <c r="G3146">
        <v>0</v>
      </c>
      <c r="H3146">
        <v>0</v>
      </c>
    </row>
    <row r="3147" spans="1:8" x14ac:dyDescent="0.3">
      <c r="A3147" t="s">
        <v>6231</v>
      </c>
      <c r="B3147" t="s">
        <v>6232</v>
      </c>
      <c r="C3147" t="s">
        <v>19</v>
      </c>
      <c r="D3147" t="s">
        <v>46</v>
      </c>
      <c r="E3147" s="1">
        <v>45728</v>
      </c>
      <c r="F3147" t="s">
        <v>55</v>
      </c>
      <c r="G3147">
        <v>0</v>
      </c>
      <c r="H3147">
        <v>0</v>
      </c>
    </row>
    <row r="3148" spans="1:8" x14ac:dyDescent="0.3">
      <c r="A3148" t="s">
        <v>6233</v>
      </c>
      <c r="B3148" t="s">
        <v>6234</v>
      </c>
      <c r="C3148" t="s">
        <v>24</v>
      </c>
      <c r="D3148" t="s">
        <v>3</v>
      </c>
      <c r="E3148" s="1">
        <v>45779</v>
      </c>
      <c r="F3148" t="s">
        <v>16</v>
      </c>
      <c r="G3148">
        <v>0</v>
      </c>
      <c r="H3148">
        <v>0</v>
      </c>
    </row>
    <row r="3149" spans="1:8" x14ac:dyDescent="0.3">
      <c r="A3149" t="s">
        <v>6235</v>
      </c>
      <c r="B3149" t="s">
        <v>6236</v>
      </c>
      <c r="C3149" t="s">
        <v>15</v>
      </c>
      <c r="D3149" t="s">
        <v>11</v>
      </c>
      <c r="E3149" s="1">
        <v>45749</v>
      </c>
      <c r="F3149" t="s">
        <v>27</v>
      </c>
      <c r="G3149">
        <v>1</v>
      </c>
      <c r="H3149">
        <v>651.55999999999995</v>
      </c>
    </row>
    <row r="3150" spans="1:8" x14ac:dyDescent="0.3">
      <c r="A3150" t="s">
        <v>6237</v>
      </c>
      <c r="B3150" t="s">
        <v>6238</v>
      </c>
      <c r="C3150" t="s">
        <v>19</v>
      </c>
      <c r="D3150" t="s">
        <v>11</v>
      </c>
      <c r="E3150" s="1">
        <v>45731</v>
      </c>
      <c r="F3150" t="s">
        <v>16</v>
      </c>
      <c r="G3150">
        <v>0</v>
      </c>
      <c r="H3150">
        <v>0</v>
      </c>
    </row>
    <row r="3151" spans="1:8" x14ac:dyDescent="0.3">
      <c r="A3151" t="s">
        <v>6239</v>
      </c>
      <c r="B3151" t="s">
        <v>6240</v>
      </c>
      <c r="C3151" t="s">
        <v>15</v>
      </c>
      <c r="D3151" t="s">
        <v>46</v>
      </c>
      <c r="E3151" s="1">
        <v>45676</v>
      </c>
      <c r="F3151" t="s">
        <v>55</v>
      </c>
      <c r="G3151">
        <v>0</v>
      </c>
      <c r="H3151">
        <v>0</v>
      </c>
    </row>
    <row r="3152" spans="1:8" x14ac:dyDescent="0.3">
      <c r="A3152" t="s">
        <v>6241</v>
      </c>
      <c r="B3152" t="s">
        <v>6242</v>
      </c>
      <c r="C3152" t="s">
        <v>24</v>
      </c>
      <c r="D3152" t="s">
        <v>11</v>
      </c>
      <c r="E3152" s="1">
        <v>45782</v>
      </c>
      <c r="F3152" t="s">
        <v>27</v>
      </c>
      <c r="G3152">
        <v>1</v>
      </c>
      <c r="H3152">
        <v>813.02</v>
      </c>
    </row>
    <row r="3153" spans="1:8" x14ac:dyDescent="0.3">
      <c r="A3153" t="s">
        <v>6243</v>
      </c>
      <c r="B3153" t="s">
        <v>6244</v>
      </c>
      <c r="C3153" t="s">
        <v>10</v>
      </c>
      <c r="D3153" t="s">
        <v>7</v>
      </c>
      <c r="E3153" s="1">
        <v>45778</v>
      </c>
      <c r="F3153" t="s">
        <v>27</v>
      </c>
      <c r="G3153">
        <v>1</v>
      </c>
      <c r="H3153">
        <v>828.24</v>
      </c>
    </row>
    <row r="3154" spans="1:8" x14ac:dyDescent="0.3">
      <c r="A3154" t="s">
        <v>6245</v>
      </c>
      <c r="B3154" t="s">
        <v>6246</v>
      </c>
      <c r="C3154" t="s">
        <v>15</v>
      </c>
      <c r="D3154" t="s">
        <v>46</v>
      </c>
      <c r="E3154" s="1">
        <v>45707</v>
      </c>
      <c r="F3154" t="s">
        <v>4</v>
      </c>
      <c r="G3154">
        <v>0</v>
      </c>
      <c r="H3154">
        <v>0</v>
      </c>
    </row>
    <row r="3155" spans="1:8" x14ac:dyDescent="0.3">
      <c r="A3155" t="s">
        <v>6247</v>
      </c>
      <c r="B3155" t="s">
        <v>6248</v>
      </c>
      <c r="C3155" t="s">
        <v>2</v>
      </c>
      <c r="D3155" t="s">
        <v>7</v>
      </c>
      <c r="E3155" s="1">
        <v>45765</v>
      </c>
      <c r="F3155" t="s">
        <v>16</v>
      </c>
      <c r="G3155">
        <v>0</v>
      </c>
      <c r="H3155">
        <v>0</v>
      </c>
    </row>
    <row r="3156" spans="1:8" x14ac:dyDescent="0.3">
      <c r="A3156" t="s">
        <v>6249</v>
      </c>
      <c r="B3156" t="s">
        <v>6250</v>
      </c>
      <c r="C3156" t="s">
        <v>15</v>
      </c>
      <c r="D3156" t="s">
        <v>3</v>
      </c>
      <c r="E3156" s="1">
        <v>45707</v>
      </c>
      <c r="F3156" t="s">
        <v>4</v>
      </c>
      <c r="G3156">
        <v>0</v>
      </c>
      <c r="H3156">
        <v>0</v>
      </c>
    </row>
    <row r="3157" spans="1:8" x14ac:dyDescent="0.3">
      <c r="A3157" t="s">
        <v>6251</v>
      </c>
      <c r="B3157" t="s">
        <v>6252</v>
      </c>
      <c r="C3157" t="s">
        <v>10</v>
      </c>
      <c r="D3157" t="s">
        <v>11</v>
      </c>
      <c r="E3157" s="1">
        <v>45703</v>
      </c>
      <c r="F3157" t="s">
        <v>27</v>
      </c>
      <c r="G3157">
        <v>0</v>
      </c>
      <c r="H3157">
        <v>0</v>
      </c>
    </row>
    <row r="3158" spans="1:8" x14ac:dyDescent="0.3">
      <c r="A3158" t="s">
        <v>6253</v>
      </c>
      <c r="B3158" t="s">
        <v>6254</v>
      </c>
      <c r="C3158" t="s">
        <v>24</v>
      </c>
      <c r="D3158" t="s">
        <v>11</v>
      </c>
      <c r="E3158" s="1">
        <v>45693</v>
      </c>
      <c r="F3158" t="s">
        <v>16</v>
      </c>
      <c r="G3158">
        <v>0</v>
      </c>
      <c r="H3158">
        <v>0</v>
      </c>
    </row>
    <row r="3159" spans="1:8" x14ac:dyDescent="0.3">
      <c r="A3159" t="s">
        <v>6255</v>
      </c>
      <c r="B3159" t="s">
        <v>6256</v>
      </c>
      <c r="C3159" t="s">
        <v>24</v>
      </c>
      <c r="D3159" t="s">
        <v>3</v>
      </c>
      <c r="E3159" s="1">
        <v>45763</v>
      </c>
      <c r="F3159" t="s">
        <v>16</v>
      </c>
      <c r="G3159">
        <v>0</v>
      </c>
      <c r="H3159">
        <v>0</v>
      </c>
    </row>
    <row r="3160" spans="1:8" x14ac:dyDescent="0.3">
      <c r="A3160" t="s">
        <v>6257</v>
      </c>
      <c r="B3160" t="s">
        <v>6258</v>
      </c>
      <c r="C3160" t="s">
        <v>24</v>
      </c>
      <c r="D3160" t="s">
        <v>3</v>
      </c>
      <c r="E3160" s="1">
        <v>45696</v>
      </c>
      <c r="F3160" t="s">
        <v>4</v>
      </c>
      <c r="G3160">
        <v>0</v>
      </c>
      <c r="H3160">
        <v>0</v>
      </c>
    </row>
    <row r="3161" spans="1:8" x14ac:dyDescent="0.3">
      <c r="A3161" t="s">
        <v>6259</v>
      </c>
      <c r="B3161" t="s">
        <v>6260</v>
      </c>
      <c r="C3161" t="s">
        <v>15</v>
      </c>
      <c r="D3161" t="s">
        <v>7</v>
      </c>
      <c r="E3161" s="1">
        <v>45829</v>
      </c>
      <c r="F3161" t="s">
        <v>4</v>
      </c>
      <c r="G3161">
        <v>0</v>
      </c>
      <c r="H3161">
        <v>0</v>
      </c>
    </row>
    <row r="3162" spans="1:8" x14ac:dyDescent="0.3">
      <c r="A3162" t="s">
        <v>6261</v>
      </c>
      <c r="B3162" t="s">
        <v>6262</v>
      </c>
      <c r="C3162" t="s">
        <v>10</v>
      </c>
      <c r="D3162" t="s">
        <v>20</v>
      </c>
      <c r="E3162" s="1">
        <v>45774</v>
      </c>
      <c r="F3162" t="s">
        <v>21</v>
      </c>
      <c r="G3162">
        <v>0</v>
      </c>
      <c r="H3162">
        <v>0</v>
      </c>
    </row>
    <row r="3163" spans="1:8" x14ac:dyDescent="0.3">
      <c r="A3163" t="s">
        <v>6263</v>
      </c>
      <c r="B3163" t="s">
        <v>6264</v>
      </c>
      <c r="C3163" t="s">
        <v>15</v>
      </c>
      <c r="D3163" t="s">
        <v>11</v>
      </c>
      <c r="E3163" s="1">
        <v>45739</v>
      </c>
      <c r="F3163" t="s">
        <v>16</v>
      </c>
      <c r="G3163">
        <v>0</v>
      </c>
      <c r="H3163">
        <v>0</v>
      </c>
    </row>
    <row r="3164" spans="1:8" x14ac:dyDescent="0.3">
      <c r="A3164" t="s">
        <v>6265</v>
      </c>
      <c r="B3164" t="s">
        <v>6266</v>
      </c>
      <c r="C3164" t="s">
        <v>24</v>
      </c>
      <c r="D3164" t="s">
        <v>11</v>
      </c>
      <c r="E3164" s="1">
        <v>45809</v>
      </c>
      <c r="F3164" t="s">
        <v>12</v>
      </c>
      <c r="G3164">
        <v>0</v>
      </c>
      <c r="H3164">
        <v>0</v>
      </c>
    </row>
    <row r="3165" spans="1:8" x14ac:dyDescent="0.3">
      <c r="A3165" t="s">
        <v>6267</v>
      </c>
      <c r="B3165" t="s">
        <v>6268</v>
      </c>
      <c r="C3165" t="s">
        <v>15</v>
      </c>
      <c r="D3165" t="s">
        <v>11</v>
      </c>
      <c r="E3165" s="1">
        <v>45791</v>
      </c>
      <c r="F3165" t="s">
        <v>4</v>
      </c>
      <c r="G3165">
        <v>0</v>
      </c>
      <c r="H3165">
        <v>0</v>
      </c>
    </row>
    <row r="3166" spans="1:8" x14ac:dyDescent="0.3">
      <c r="A3166" t="s">
        <v>6269</v>
      </c>
      <c r="B3166" t="s">
        <v>6270</v>
      </c>
      <c r="C3166" t="s">
        <v>24</v>
      </c>
      <c r="D3166" t="s">
        <v>7</v>
      </c>
      <c r="E3166" s="1">
        <v>45817</v>
      </c>
      <c r="F3166" t="s">
        <v>55</v>
      </c>
      <c r="G3166">
        <v>0</v>
      </c>
      <c r="H3166">
        <v>0</v>
      </c>
    </row>
    <row r="3167" spans="1:8" x14ac:dyDescent="0.3">
      <c r="A3167" t="s">
        <v>6271</v>
      </c>
      <c r="B3167" t="s">
        <v>6272</v>
      </c>
      <c r="C3167" t="s">
        <v>10</v>
      </c>
      <c r="D3167" t="s">
        <v>3</v>
      </c>
      <c r="E3167" s="1">
        <v>45798</v>
      </c>
      <c r="F3167" t="s">
        <v>27</v>
      </c>
      <c r="G3167">
        <v>1</v>
      </c>
      <c r="H3167">
        <v>1335.41</v>
      </c>
    </row>
    <row r="3168" spans="1:8" x14ac:dyDescent="0.3">
      <c r="A3168" t="s">
        <v>6273</v>
      </c>
      <c r="B3168" t="s">
        <v>6274</v>
      </c>
      <c r="C3168" t="s">
        <v>10</v>
      </c>
      <c r="D3168" t="s">
        <v>46</v>
      </c>
      <c r="E3168" s="1">
        <v>45684</v>
      </c>
      <c r="F3168" t="s">
        <v>16</v>
      </c>
      <c r="G3168">
        <v>0</v>
      </c>
      <c r="H3168">
        <v>0</v>
      </c>
    </row>
    <row r="3169" spans="1:8" x14ac:dyDescent="0.3">
      <c r="A3169" t="s">
        <v>6275</v>
      </c>
      <c r="B3169" t="s">
        <v>4780</v>
      </c>
      <c r="C3169" t="s">
        <v>24</v>
      </c>
      <c r="D3169" t="s">
        <v>7</v>
      </c>
      <c r="E3169" s="1">
        <v>45833</v>
      </c>
      <c r="F3169" t="s">
        <v>4</v>
      </c>
      <c r="G3169">
        <v>0</v>
      </c>
      <c r="H3169">
        <v>0</v>
      </c>
    </row>
    <row r="3170" spans="1:8" x14ac:dyDescent="0.3">
      <c r="A3170" t="s">
        <v>6276</v>
      </c>
      <c r="B3170" t="s">
        <v>6277</v>
      </c>
      <c r="C3170" t="s">
        <v>24</v>
      </c>
      <c r="D3170" t="s">
        <v>46</v>
      </c>
      <c r="E3170" s="1">
        <v>45779</v>
      </c>
      <c r="F3170" t="s">
        <v>27</v>
      </c>
      <c r="G3170">
        <v>0</v>
      </c>
      <c r="H3170">
        <v>0</v>
      </c>
    </row>
    <row r="3171" spans="1:8" x14ac:dyDescent="0.3">
      <c r="A3171" t="s">
        <v>6278</v>
      </c>
      <c r="B3171" t="s">
        <v>6279</v>
      </c>
      <c r="C3171" t="s">
        <v>24</v>
      </c>
      <c r="D3171" t="s">
        <v>7</v>
      </c>
      <c r="E3171" s="1">
        <v>45835</v>
      </c>
      <c r="F3171" t="s">
        <v>4</v>
      </c>
      <c r="G3171">
        <v>0</v>
      </c>
      <c r="H3171">
        <v>0</v>
      </c>
    </row>
    <row r="3172" spans="1:8" x14ac:dyDescent="0.3">
      <c r="A3172" t="s">
        <v>6280</v>
      </c>
      <c r="B3172" t="s">
        <v>6281</v>
      </c>
      <c r="C3172" t="s">
        <v>10</v>
      </c>
      <c r="D3172" t="s">
        <v>3</v>
      </c>
      <c r="E3172" s="1">
        <v>45792</v>
      </c>
      <c r="F3172" t="s">
        <v>12</v>
      </c>
      <c r="G3172">
        <v>0</v>
      </c>
      <c r="H3172">
        <v>0</v>
      </c>
    </row>
    <row r="3173" spans="1:8" x14ac:dyDescent="0.3">
      <c r="A3173" t="s">
        <v>6282</v>
      </c>
      <c r="B3173" t="s">
        <v>6283</v>
      </c>
      <c r="C3173" t="s">
        <v>2</v>
      </c>
      <c r="D3173" t="s">
        <v>20</v>
      </c>
      <c r="E3173" s="1">
        <v>45802</v>
      </c>
      <c r="F3173" t="s">
        <v>27</v>
      </c>
      <c r="G3173">
        <v>0</v>
      </c>
      <c r="H3173">
        <v>0</v>
      </c>
    </row>
    <row r="3174" spans="1:8" x14ac:dyDescent="0.3">
      <c r="A3174" t="s">
        <v>6284</v>
      </c>
      <c r="B3174" t="s">
        <v>6285</v>
      </c>
      <c r="C3174" t="s">
        <v>15</v>
      </c>
      <c r="D3174" t="s">
        <v>7</v>
      </c>
      <c r="E3174" s="1">
        <v>45686</v>
      </c>
      <c r="F3174" t="s">
        <v>21</v>
      </c>
      <c r="G3174">
        <v>0</v>
      </c>
      <c r="H3174">
        <v>0</v>
      </c>
    </row>
    <row r="3175" spans="1:8" x14ac:dyDescent="0.3">
      <c r="A3175" t="s">
        <v>6286</v>
      </c>
      <c r="B3175" t="s">
        <v>6287</v>
      </c>
      <c r="C3175" t="s">
        <v>24</v>
      </c>
      <c r="D3175" t="s">
        <v>3</v>
      </c>
      <c r="E3175" s="1">
        <v>45774</v>
      </c>
      <c r="F3175" t="s">
        <v>12</v>
      </c>
      <c r="G3175">
        <v>0</v>
      </c>
      <c r="H3175">
        <v>0</v>
      </c>
    </row>
    <row r="3176" spans="1:8" x14ac:dyDescent="0.3">
      <c r="A3176" t="s">
        <v>6288</v>
      </c>
      <c r="B3176" t="s">
        <v>6289</v>
      </c>
      <c r="C3176" t="s">
        <v>2</v>
      </c>
      <c r="D3176" t="s">
        <v>3</v>
      </c>
      <c r="E3176" s="1">
        <v>45763</v>
      </c>
      <c r="F3176" t="s">
        <v>16</v>
      </c>
      <c r="G3176">
        <v>0</v>
      </c>
      <c r="H3176">
        <v>0</v>
      </c>
    </row>
    <row r="3177" spans="1:8" x14ac:dyDescent="0.3">
      <c r="A3177" t="s">
        <v>6290</v>
      </c>
      <c r="B3177" t="s">
        <v>6291</v>
      </c>
      <c r="C3177" t="s">
        <v>15</v>
      </c>
      <c r="D3177" t="s">
        <v>7</v>
      </c>
      <c r="E3177" s="1">
        <v>45795</v>
      </c>
      <c r="F3177" t="s">
        <v>16</v>
      </c>
      <c r="G3177">
        <v>0</v>
      </c>
      <c r="H3177">
        <v>0</v>
      </c>
    </row>
    <row r="3178" spans="1:8" x14ac:dyDescent="0.3">
      <c r="A3178" t="s">
        <v>6292</v>
      </c>
      <c r="B3178" t="s">
        <v>6293</v>
      </c>
      <c r="C3178" t="s">
        <v>24</v>
      </c>
      <c r="D3178" t="s">
        <v>11</v>
      </c>
      <c r="E3178" s="1">
        <v>45851</v>
      </c>
      <c r="F3178" t="s">
        <v>16</v>
      </c>
      <c r="G3178">
        <v>0</v>
      </c>
      <c r="H3178">
        <v>0</v>
      </c>
    </row>
    <row r="3179" spans="1:8" x14ac:dyDescent="0.3">
      <c r="A3179" t="s">
        <v>6294</v>
      </c>
      <c r="B3179" t="s">
        <v>6295</v>
      </c>
      <c r="C3179" t="s">
        <v>10</v>
      </c>
      <c r="D3179" t="s">
        <v>20</v>
      </c>
      <c r="E3179" s="1">
        <v>45813</v>
      </c>
      <c r="F3179" t="s">
        <v>4</v>
      </c>
      <c r="G3179">
        <v>0</v>
      </c>
      <c r="H3179">
        <v>0</v>
      </c>
    </row>
    <row r="3180" spans="1:8" x14ac:dyDescent="0.3">
      <c r="A3180" t="s">
        <v>6296</v>
      </c>
      <c r="B3180" t="s">
        <v>6297</v>
      </c>
      <c r="C3180" t="s">
        <v>10</v>
      </c>
      <c r="D3180" t="s">
        <v>7</v>
      </c>
      <c r="E3180" s="1">
        <v>45824</v>
      </c>
      <c r="F3180" t="s">
        <v>27</v>
      </c>
      <c r="G3180">
        <v>1</v>
      </c>
      <c r="H3180">
        <v>1320.22</v>
      </c>
    </row>
    <row r="3181" spans="1:8" x14ac:dyDescent="0.3">
      <c r="A3181" t="s">
        <v>6298</v>
      </c>
      <c r="B3181" t="s">
        <v>6299</v>
      </c>
      <c r="C3181" t="s">
        <v>15</v>
      </c>
      <c r="D3181" t="s">
        <v>7</v>
      </c>
      <c r="E3181" s="1">
        <v>45709</v>
      </c>
      <c r="F3181" t="s">
        <v>27</v>
      </c>
      <c r="G3181">
        <v>1</v>
      </c>
      <c r="H3181">
        <v>1036.95</v>
      </c>
    </row>
    <row r="3182" spans="1:8" x14ac:dyDescent="0.3">
      <c r="A3182" t="s">
        <v>6300</v>
      </c>
      <c r="B3182" t="s">
        <v>6301</v>
      </c>
      <c r="C3182" t="s">
        <v>15</v>
      </c>
      <c r="D3182" t="s">
        <v>20</v>
      </c>
      <c r="E3182" s="1">
        <v>45754</v>
      </c>
      <c r="F3182" t="s">
        <v>21</v>
      </c>
      <c r="G3182">
        <v>0</v>
      </c>
      <c r="H3182">
        <v>0</v>
      </c>
    </row>
    <row r="3183" spans="1:8" x14ac:dyDescent="0.3">
      <c r="A3183" t="s">
        <v>6302</v>
      </c>
      <c r="B3183" t="s">
        <v>6303</v>
      </c>
      <c r="C3183" t="s">
        <v>2</v>
      </c>
      <c r="D3183" t="s">
        <v>46</v>
      </c>
      <c r="E3183" s="1">
        <v>45754</v>
      </c>
      <c r="F3183" t="s">
        <v>27</v>
      </c>
      <c r="G3183">
        <v>1</v>
      </c>
      <c r="H3183">
        <v>1163.74</v>
      </c>
    </row>
    <row r="3184" spans="1:8" x14ac:dyDescent="0.3">
      <c r="A3184" t="s">
        <v>6304</v>
      </c>
      <c r="B3184" t="s">
        <v>6305</v>
      </c>
      <c r="C3184" t="s">
        <v>2</v>
      </c>
      <c r="D3184" t="s">
        <v>7</v>
      </c>
      <c r="E3184" s="1">
        <v>45758</v>
      </c>
      <c r="F3184" t="s">
        <v>27</v>
      </c>
      <c r="G3184">
        <v>0</v>
      </c>
      <c r="H3184">
        <v>0</v>
      </c>
    </row>
    <row r="3185" spans="1:8" x14ac:dyDescent="0.3">
      <c r="A3185" t="s">
        <v>6306</v>
      </c>
      <c r="B3185" t="s">
        <v>6307</v>
      </c>
      <c r="C3185" t="s">
        <v>24</v>
      </c>
      <c r="D3185" t="s">
        <v>3</v>
      </c>
      <c r="E3185" s="1">
        <v>45733</v>
      </c>
      <c r="F3185" t="s">
        <v>16</v>
      </c>
      <c r="G3185">
        <v>0</v>
      </c>
      <c r="H3185">
        <v>0</v>
      </c>
    </row>
    <row r="3186" spans="1:8" x14ac:dyDescent="0.3">
      <c r="A3186" t="s">
        <v>6308</v>
      </c>
      <c r="B3186" t="s">
        <v>6309</v>
      </c>
      <c r="C3186" t="s">
        <v>24</v>
      </c>
      <c r="D3186" t="s">
        <v>7</v>
      </c>
      <c r="E3186" s="1">
        <v>45730</v>
      </c>
      <c r="F3186" t="s">
        <v>16</v>
      </c>
      <c r="G3186">
        <v>0</v>
      </c>
      <c r="H3186">
        <v>0</v>
      </c>
    </row>
    <row r="3187" spans="1:8" x14ac:dyDescent="0.3">
      <c r="A3187" t="s">
        <v>6310</v>
      </c>
      <c r="B3187" t="s">
        <v>6311</v>
      </c>
      <c r="C3187" t="s">
        <v>24</v>
      </c>
      <c r="D3187" t="s">
        <v>20</v>
      </c>
      <c r="E3187" s="1">
        <v>45767</v>
      </c>
      <c r="F3187" t="s">
        <v>16</v>
      </c>
      <c r="G3187">
        <v>0</v>
      </c>
      <c r="H3187">
        <v>0</v>
      </c>
    </row>
    <row r="3188" spans="1:8" x14ac:dyDescent="0.3">
      <c r="A3188" t="s">
        <v>6312</v>
      </c>
      <c r="B3188" t="s">
        <v>6313</v>
      </c>
      <c r="C3188" t="s">
        <v>19</v>
      </c>
      <c r="D3188" t="s">
        <v>11</v>
      </c>
      <c r="E3188" s="1">
        <v>45714</v>
      </c>
      <c r="F3188" t="s">
        <v>16</v>
      </c>
      <c r="G3188">
        <v>0</v>
      </c>
      <c r="H3188">
        <v>0</v>
      </c>
    </row>
    <row r="3189" spans="1:8" x14ac:dyDescent="0.3">
      <c r="A3189" t="s">
        <v>6314</v>
      </c>
      <c r="B3189" t="s">
        <v>6315</v>
      </c>
      <c r="C3189" t="s">
        <v>24</v>
      </c>
      <c r="D3189" t="s">
        <v>46</v>
      </c>
      <c r="E3189" s="1">
        <v>45759</v>
      </c>
      <c r="F3189" t="s">
        <v>27</v>
      </c>
      <c r="G3189">
        <v>0</v>
      </c>
      <c r="H3189">
        <v>0</v>
      </c>
    </row>
    <row r="3190" spans="1:8" x14ac:dyDescent="0.3">
      <c r="A3190" t="s">
        <v>6316</v>
      </c>
      <c r="B3190" t="s">
        <v>6317</v>
      </c>
      <c r="C3190" t="s">
        <v>10</v>
      </c>
      <c r="D3190" t="s">
        <v>11</v>
      </c>
      <c r="E3190" s="1">
        <v>45700</v>
      </c>
      <c r="F3190" t="s">
        <v>55</v>
      </c>
      <c r="G3190">
        <v>0</v>
      </c>
      <c r="H3190">
        <v>0</v>
      </c>
    </row>
    <row r="3191" spans="1:8" x14ac:dyDescent="0.3">
      <c r="A3191" t="s">
        <v>6318</v>
      </c>
      <c r="B3191" t="s">
        <v>6319</v>
      </c>
      <c r="C3191" t="s">
        <v>24</v>
      </c>
      <c r="D3191" t="s">
        <v>11</v>
      </c>
      <c r="E3191" s="1">
        <v>45693</v>
      </c>
      <c r="F3191" t="s">
        <v>16</v>
      </c>
      <c r="G3191">
        <v>0</v>
      </c>
      <c r="H3191">
        <v>0</v>
      </c>
    </row>
    <row r="3192" spans="1:8" x14ac:dyDescent="0.3">
      <c r="A3192" t="s">
        <v>6320</v>
      </c>
      <c r="B3192" t="s">
        <v>6321</v>
      </c>
      <c r="C3192" t="s">
        <v>19</v>
      </c>
      <c r="D3192" t="s">
        <v>3</v>
      </c>
      <c r="E3192" s="1">
        <v>45782</v>
      </c>
      <c r="F3192" t="s">
        <v>16</v>
      </c>
      <c r="G3192">
        <v>0</v>
      </c>
      <c r="H3192">
        <v>0</v>
      </c>
    </row>
    <row r="3193" spans="1:8" x14ac:dyDescent="0.3">
      <c r="A3193" t="s">
        <v>6322</v>
      </c>
      <c r="B3193" t="s">
        <v>6323</v>
      </c>
      <c r="C3193" t="s">
        <v>24</v>
      </c>
      <c r="D3193" t="s">
        <v>3</v>
      </c>
      <c r="E3193" s="1">
        <v>45708</v>
      </c>
      <c r="F3193" t="s">
        <v>27</v>
      </c>
      <c r="G3193">
        <v>1</v>
      </c>
      <c r="H3193">
        <v>368.09</v>
      </c>
    </row>
    <row r="3194" spans="1:8" x14ac:dyDescent="0.3">
      <c r="A3194" t="s">
        <v>6324</v>
      </c>
      <c r="B3194" t="s">
        <v>6325</v>
      </c>
      <c r="C3194" t="s">
        <v>15</v>
      </c>
      <c r="D3194" t="s">
        <v>7</v>
      </c>
      <c r="E3194" s="1">
        <v>45675</v>
      </c>
      <c r="F3194" t="s">
        <v>16</v>
      </c>
      <c r="G3194">
        <v>0</v>
      </c>
      <c r="H3194">
        <v>0</v>
      </c>
    </row>
    <row r="3195" spans="1:8" x14ac:dyDescent="0.3">
      <c r="A3195" t="s">
        <v>6326</v>
      </c>
      <c r="B3195" t="s">
        <v>6327</v>
      </c>
      <c r="C3195" t="s">
        <v>19</v>
      </c>
      <c r="D3195" t="s">
        <v>20</v>
      </c>
      <c r="E3195" s="1">
        <v>45727</v>
      </c>
      <c r="F3195" t="s">
        <v>16</v>
      </c>
      <c r="G3195">
        <v>0</v>
      </c>
      <c r="H3195">
        <v>0</v>
      </c>
    </row>
    <row r="3196" spans="1:8" x14ac:dyDescent="0.3">
      <c r="A3196" t="s">
        <v>6328</v>
      </c>
      <c r="B3196" t="s">
        <v>6329</v>
      </c>
      <c r="C3196" t="s">
        <v>19</v>
      </c>
      <c r="D3196" t="s">
        <v>7</v>
      </c>
      <c r="E3196" s="1">
        <v>45805</v>
      </c>
      <c r="F3196" t="s">
        <v>27</v>
      </c>
      <c r="G3196">
        <v>1</v>
      </c>
      <c r="H3196">
        <v>373.85</v>
      </c>
    </row>
    <row r="3197" spans="1:8" x14ac:dyDescent="0.3">
      <c r="A3197" t="s">
        <v>6330</v>
      </c>
      <c r="B3197" t="s">
        <v>6331</v>
      </c>
      <c r="C3197" t="s">
        <v>15</v>
      </c>
      <c r="D3197" t="s">
        <v>7</v>
      </c>
      <c r="E3197" s="1">
        <v>45774</v>
      </c>
      <c r="F3197" t="s">
        <v>16</v>
      </c>
      <c r="G3197">
        <v>0</v>
      </c>
      <c r="H3197">
        <v>0</v>
      </c>
    </row>
    <row r="3198" spans="1:8" x14ac:dyDescent="0.3">
      <c r="A3198" t="s">
        <v>6332</v>
      </c>
      <c r="B3198" t="s">
        <v>6333</v>
      </c>
      <c r="C3198" t="s">
        <v>10</v>
      </c>
      <c r="D3198" t="s">
        <v>20</v>
      </c>
      <c r="E3198" s="1">
        <v>45804</v>
      </c>
      <c r="F3198" t="s">
        <v>16</v>
      </c>
      <c r="G3198">
        <v>0</v>
      </c>
      <c r="H3198">
        <v>0</v>
      </c>
    </row>
    <row r="3199" spans="1:8" x14ac:dyDescent="0.3">
      <c r="A3199" t="s">
        <v>6334</v>
      </c>
      <c r="B3199" t="s">
        <v>6335</v>
      </c>
      <c r="C3199" t="s">
        <v>19</v>
      </c>
      <c r="D3199" t="s">
        <v>20</v>
      </c>
      <c r="E3199" s="1">
        <v>45818</v>
      </c>
      <c r="F3199" t="s">
        <v>16</v>
      </c>
      <c r="G3199">
        <v>0</v>
      </c>
      <c r="H3199">
        <v>0</v>
      </c>
    </row>
    <row r="3200" spans="1:8" x14ac:dyDescent="0.3">
      <c r="A3200" t="s">
        <v>6336</v>
      </c>
      <c r="B3200" t="s">
        <v>6337</v>
      </c>
      <c r="C3200" t="s">
        <v>2</v>
      </c>
      <c r="D3200" t="s">
        <v>3</v>
      </c>
      <c r="E3200" s="1">
        <v>45801</v>
      </c>
      <c r="F3200" t="s">
        <v>55</v>
      </c>
      <c r="G3200">
        <v>0</v>
      </c>
      <c r="H3200">
        <v>0</v>
      </c>
    </row>
    <row r="3201" spans="1:8" x14ac:dyDescent="0.3">
      <c r="A3201" t="s">
        <v>6338</v>
      </c>
      <c r="B3201" t="s">
        <v>6339</v>
      </c>
      <c r="C3201" t="s">
        <v>2</v>
      </c>
      <c r="D3201" t="s">
        <v>46</v>
      </c>
      <c r="E3201" s="1">
        <v>45759</v>
      </c>
      <c r="F3201" t="s">
        <v>16</v>
      </c>
      <c r="G3201">
        <v>0</v>
      </c>
      <c r="H3201">
        <v>0</v>
      </c>
    </row>
    <row r="3202" spans="1:8" x14ac:dyDescent="0.3">
      <c r="A3202" t="s">
        <v>6340</v>
      </c>
      <c r="B3202" t="s">
        <v>6341</v>
      </c>
      <c r="C3202" t="s">
        <v>24</v>
      </c>
      <c r="D3202" t="s">
        <v>3</v>
      </c>
      <c r="E3202" s="1">
        <v>45711</v>
      </c>
      <c r="F3202" t="s">
        <v>12</v>
      </c>
      <c r="G3202">
        <v>0</v>
      </c>
      <c r="H3202">
        <v>0</v>
      </c>
    </row>
    <row r="3203" spans="1:8" x14ac:dyDescent="0.3">
      <c r="A3203" t="s">
        <v>6342</v>
      </c>
      <c r="B3203" t="s">
        <v>6343</v>
      </c>
      <c r="C3203" t="s">
        <v>10</v>
      </c>
      <c r="D3203" t="s">
        <v>46</v>
      </c>
      <c r="E3203" s="1">
        <v>45786</v>
      </c>
      <c r="F3203" t="s">
        <v>27</v>
      </c>
      <c r="G3203">
        <v>1</v>
      </c>
      <c r="H3203">
        <v>322.2</v>
      </c>
    </row>
    <row r="3204" spans="1:8" x14ac:dyDescent="0.3">
      <c r="A3204" t="s">
        <v>6344</v>
      </c>
      <c r="B3204" t="s">
        <v>6345</v>
      </c>
      <c r="C3204" t="s">
        <v>10</v>
      </c>
      <c r="D3204" t="s">
        <v>11</v>
      </c>
      <c r="E3204" s="1">
        <v>45694</v>
      </c>
      <c r="F3204" t="s">
        <v>21</v>
      </c>
      <c r="G3204">
        <v>0</v>
      </c>
      <c r="H3204">
        <v>0</v>
      </c>
    </row>
    <row r="3205" spans="1:8" x14ac:dyDescent="0.3">
      <c r="A3205" t="s">
        <v>6346</v>
      </c>
      <c r="B3205" t="s">
        <v>6347</v>
      </c>
      <c r="C3205" t="s">
        <v>24</v>
      </c>
      <c r="D3205" t="s">
        <v>20</v>
      </c>
      <c r="E3205" s="1">
        <v>45778</v>
      </c>
      <c r="F3205" t="s">
        <v>27</v>
      </c>
      <c r="G3205">
        <v>0</v>
      </c>
      <c r="H3205">
        <v>0</v>
      </c>
    </row>
    <row r="3206" spans="1:8" x14ac:dyDescent="0.3">
      <c r="A3206" t="s">
        <v>6348</v>
      </c>
      <c r="B3206" t="s">
        <v>6349</v>
      </c>
      <c r="C3206" t="s">
        <v>24</v>
      </c>
      <c r="D3206" t="s">
        <v>3</v>
      </c>
      <c r="E3206" s="1">
        <v>45709</v>
      </c>
      <c r="F3206" t="s">
        <v>21</v>
      </c>
      <c r="G3206">
        <v>0</v>
      </c>
      <c r="H3206">
        <v>0</v>
      </c>
    </row>
    <row r="3207" spans="1:8" x14ac:dyDescent="0.3">
      <c r="A3207" t="s">
        <v>6350</v>
      </c>
      <c r="B3207" t="s">
        <v>6351</v>
      </c>
      <c r="C3207" t="s">
        <v>15</v>
      </c>
      <c r="D3207" t="s">
        <v>7</v>
      </c>
      <c r="E3207" s="1">
        <v>45741</v>
      </c>
      <c r="F3207" t="s">
        <v>4</v>
      </c>
      <c r="G3207">
        <v>0</v>
      </c>
      <c r="H3207">
        <v>0</v>
      </c>
    </row>
    <row r="3208" spans="1:8" x14ac:dyDescent="0.3">
      <c r="A3208" t="s">
        <v>6352</v>
      </c>
      <c r="B3208" t="s">
        <v>6353</v>
      </c>
      <c r="C3208" t="s">
        <v>2</v>
      </c>
      <c r="D3208" t="s">
        <v>7</v>
      </c>
      <c r="E3208" s="1">
        <v>45781</v>
      </c>
      <c r="F3208" t="s">
        <v>16</v>
      </c>
      <c r="G3208">
        <v>0</v>
      </c>
      <c r="H3208">
        <v>0</v>
      </c>
    </row>
    <row r="3209" spans="1:8" x14ac:dyDescent="0.3">
      <c r="A3209" t="s">
        <v>6354</v>
      </c>
      <c r="B3209" t="s">
        <v>6355</v>
      </c>
      <c r="C3209" t="s">
        <v>24</v>
      </c>
      <c r="D3209" t="s">
        <v>20</v>
      </c>
      <c r="E3209" s="1">
        <v>45842</v>
      </c>
      <c r="F3209" t="s">
        <v>55</v>
      </c>
      <c r="G3209">
        <v>0</v>
      </c>
      <c r="H3209">
        <v>0</v>
      </c>
    </row>
    <row r="3210" spans="1:8" x14ac:dyDescent="0.3">
      <c r="A3210" t="s">
        <v>6356</v>
      </c>
      <c r="B3210" t="s">
        <v>6357</v>
      </c>
      <c r="C3210" t="s">
        <v>24</v>
      </c>
      <c r="D3210" t="s">
        <v>20</v>
      </c>
      <c r="E3210" s="1">
        <v>45844</v>
      </c>
      <c r="F3210" t="s">
        <v>16</v>
      </c>
      <c r="G3210">
        <v>0</v>
      </c>
      <c r="H3210">
        <v>0</v>
      </c>
    </row>
    <row r="3211" spans="1:8" x14ac:dyDescent="0.3">
      <c r="A3211" t="s">
        <v>6358</v>
      </c>
      <c r="B3211" t="s">
        <v>6359</v>
      </c>
      <c r="C3211" t="s">
        <v>2</v>
      </c>
      <c r="D3211" t="s">
        <v>3</v>
      </c>
      <c r="E3211" s="1">
        <v>45803</v>
      </c>
      <c r="F3211" t="s">
        <v>16</v>
      </c>
      <c r="G3211">
        <v>0</v>
      </c>
      <c r="H3211">
        <v>0</v>
      </c>
    </row>
    <row r="3212" spans="1:8" x14ac:dyDescent="0.3">
      <c r="A3212" t="s">
        <v>6360</v>
      </c>
      <c r="B3212" t="s">
        <v>6361</v>
      </c>
      <c r="C3212" t="s">
        <v>2</v>
      </c>
      <c r="D3212" t="s">
        <v>20</v>
      </c>
      <c r="E3212" s="1">
        <v>45799</v>
      </c>
      <c r="F3212" t="s">
        <v>16</v>
      </c>
      <c r="G3212">
        <v>0</v>
      </c>
      <c r="H3212">
        <v>0</v>
      </c>
    </row>
    <row r="3213" spans="1:8" x14ac:dyDescent="0.3">
      <c r="A3213" t="s">
        <v>6362</v>
      </c>
      <c r="B3213" t="s">
        <v>6363</v>
      </c>
      <c r="C3213" t="s">
        <v>10</v>
      </c>
      <c r="D3213" t="s">
        <v>46</v>
      </c>
      <c r="E3213" s="1">
        <v>45696</v>
      </c>
      <c r="F3213" t="s">
        <v>21</v>
      </c>
      <c r="G3213">
        <v>0</v>
      </c>
      <c r="H3213">
        <v>0</v>
      </c>
    </row>
    <row r="3214" spans="1:8" x14ac:dyDescent="0.3">
      <c r="A3214" t="s">
        <v>6364</v>
      </c>
      <c r="B3214" t="s">
        <v>6365</v>
      </c>
      <c r="C3214" t="s">
        <v>10</v>
      </c>
      <c r="D3214" t="s">
        <v>7</v>
      </c>
      <c r="E3214" s="1">
        <v>45802</v>
      </c>
      <c r="F3214" t="s">
        <v>12</v>
      </c>
      <c r="G3214">
        <v>0</v>
      </c>
      <c r="H3214">
        <v>0</v>
      </c>
    </row>
    <row r="3215" spans="1:8" x14ac:dyDescent="0.3">
      <c r="A3215" t="s">
        <v>6366</v>
      </c>
      <c r="B3215" t="s">
        <v>6367</v>
      </c>
      <c r="C3215" t="s">
        <v>10</v>
      </c>
      <c r="D3215" t="s">
        <v>7</v>
      </c>
      <c r="E3215" s="1">
        <v>45715</v>
      </c>
      <c r="F3215" t="s">
        <v>27</v>
      </c>
      <c r="G3215">
        <v>0</v>
      </c>
      <c r="H3215">
        <v>0</v>
      </c>
    </row>
    <row r="3216" spans="1:8" x14ac:dyDescent="0.3">
      <c r="A3216" t="s">
        <v>6368</v>
      </c>
      <c r="B3216" t="s">
        <v>6369</v>
      </c>
      <c r="C3216" t="s">
        <v>2</v>
      </c>
      <c r="D3216" t="s">
        <v>46</v>
      </c>
      <c r="E3216" s="1">
        <v>45702</v>
      </c>
      <c r="F3216" t="s">
        <v>4</v>
      </c>
      <c r="G3216">
        <v>0</v>
      </c>
      <c r="H3216">
        <v>0</v>
      </c>
    </row>
    <row r="3217" spans="1:8" x14ac:dyDescent="0.3">
      <c r="A3217" t="s">
        <v>6370</v>
      </c>
      <c r="B3217" t="s">
        <v>6371</v>
      </c>
      <c r="C3217" t="s">
        <v>15</v>
      </c>
      <c r="D3217" t="s">
        <v>7</v>
      </c>
      <c r="E3217" s="1">
        <v>45839</v>
      </c>
      <c r="F3217" t="s">
        <v>27</v>
      </c>
      <c r="G3217">
        <v>1</v>
      </c>
      <c r="H3217">
        <v>1038.1199999999999</v>
      </c>
    </row>
    <row r="3218" spans="1:8" x14ac:dyDescent="0.3">
      <c r="A3218" t="s">
        <v>6372</v>
      </c>
      <c r="B3218" t="s">
        <v>3188</v>
      </c>
      <c r="C3218" t="s">
        <v>2</v>
      </c>
      <c r="D3218" t="s">
        <v>3</v>
      </c>
      <c r="E3218" s="1">
        <v>45677</v>
      </c>
      <c r="F3218" t="s">
        <v>12</v>
      </c>
      <c r="G3218">
        <v>0</v>
      </c>
      <c r="H3218">
        <v>0</v>
      </c>
    </row>
    <row r="3219" spans="1:8" x14ac:dyDescent="0.3">
      <c r="A3219" t="s">
        <v>6373</v>
      </c>
      <c r="B3219" t="s">
        <v>6374</v>
      </c>
      <c r="C3219" t="s">
        <v>10</v>
      </c>
      <c r="D3219" t="s">
        <v>20</v>
      </c>
      <c r="E3219" s="1">
        <v>45797</v>
      </c>
      <c r="F3219" t="s">
        <v>16</v>
      </c>
      <c r="G3219">
        <v>0</v>
      </c>
      <c r="H3219">
        <v>0</v>
      </c>
    </row>
    <row r="3220" spans="1:8" x14ac:dyDescent="0.3">
      <c r="A3220" t="s">
        <v>6375</v>
      </c>
      <c r="B3220" t="s">
        <v>6376</v>
      </c>
      <c r="C3220" t="s">
        <v>10</v>
      </c>
      <c r="D3220" t="s">
        <v>20</v>
      </c>
      <c r="E3220" s="1">
        <v>45824</v>
      </c>
      <c r="F3220" t="s">
        <v>55</v>
      </c>
      <c r="G3220">
        <v>0</v>
      </c>
      <c r="H3220">
        <v>0</v>
      </c>
    </row>
    <row r="3221" spans="1:8" x14ac:dyDescent="0.3">
      <c r="A3221" t="s">
        <v>6377</v>
      </c>
      <c r="B3221" t="s">
        <v>6378</v>
      </c>
      <c r="C3221" t="s">
        <v>24</v>
      </c>
      <c r="D3221" t="s">
        <v>20</v>
      </c>
      <c r="E3221" s="1">
        <v>45723</v>
      </c>
      <c r="F3221" t="s">
        <v>16</v>
      </c>
      <c r="G3221">
        <v>0</v>
      </c>
      <c r="H3221">
        <v>0</v>
      </c>
    </row>
    <row r="3222" spans="1:8" x14ac:dyDescent="0.3">
      <c r="A3222" t="s">
        <v>6379</v>
      </c>
      <c r="B3222" t="s">
        <v>4699</v>
      </c>
      <c r="C3222" t="s">
        <v>19</v>
      </c>
      <c r="D3222" t="s">
        <v>46</v>
      </c>
      <c r="E3222" s="1">
        <v>45756</v>
      </c>
      <c r="F3222" t="s">
        <v>27</v>
      </c>
      <c r="G3222">
        <v>0</v>
      </c>
      <c r="H3222">
        <v>0</v>
      </c>
    </row>
    <row r="3223" spans="1:8" x14ac:dyDescent="0.3">
      <c r="A3223" t="s">
        <v>6380</v>
      </c>
      <c r="B3223" t="s">
        <v>6381</v>
      </c>
      <c r="C3223" t="s">
        <v>10</v>
      </c>
      <c r="D3223" t="s">
        <v>3</v>
      </c>
      <c r="E3223" s="1">
        <v>45724</v>
      </c>
      <c r="F3223" t="s">
        <v>4</v>
      </c>
      <c r="G3223">
        <v>0</v>
      </c>
      <c r="H3223">
        <v>0</v>
      </c>
    </row>
    <row r="3224" spans="1:8" x14ac:dyDescent="0.3">
      <c r="A3224" t="s">
        <v>6382</v>
      </c>
      <c r="B3224" t="s">
        <v>6383</v>
      </c>
      <c r="C3224" t="s">
        <v>24</v>
      </c>
      <c r="D3224" t="s">
        <v>20</v>
      </c>
      <c r="E3224" s="1">
        <v>45741</v>
      </c>
      <c r="F3224" t="s">
        <v>4</v>
      </c>
      <c r="G3224">
        <v>0</v>
      </c>
      <c r="H3224">
        <v>0</v>
      </c>
    </row>
    <row r="3225" spans="1:8" x14ac:dyDescent="0.3">
      <c r="A3225" t="s">
        <v>6384</v>
      </c>
      <c r="B3225" t="s">
        <v>6385</v>
      </c>
      <c r="C3225" t="s">
        <v>24</v>
      </c>
      <c r="D3225" t="s">
        <v>7</v>
      </c>
      <c r="E3225" s="1">
        <v>45776</v>
      </c>
      <c r="F3225" t="s">
        <v>16</v>
      </c>
      <c r="G3225">
        <v>0</v>
      </c>
      <c r="H3225">
        <v>0</v>
      </c>
    </row>
    <row r="3226" spans="1:8" x14ac:dyDescent="0.3">
      <c r="A3226" t="s">
        <v>6386</v>
      </c>
      <c r="B3226" t="s">
        <v>6168</v>
      </c>
      <c r="C3226" t="s">
        <v>24</v>
      </c>
      <c r="D3226" t="s">
        <v>20</v>
      </c>
      <c r="E3226" s="1">
        <v>45730</v>
      </c>
      <c r="F3226" t="s">
        <v>12</v>
      </c>
      <c r="G3226">
        <v>0</v>
      </c>
      <c r="H3226">
        <v>0</v>
      </c>
    </row>
    <row r="3227" spans="1:8" x14ac:dyDescent="0.3">
      <c r="A3227" t="s">
        <v>6387</v>
      </c>
      <c r="B3227" t="s">
        <v>6388</v>
      </c>
      <c r="C3227" t="s">
        <v>24</v>
      </c>
      <c r="D3227" t="s">
        <v>20</v>
      </c>
      <c r="E3227" s="1">
        <v>45769</v>
      </c>
      <c r="F3227" t="s">
        <v>27</v>
      </c>
      <c r="G3227">
        <v>0</v>
      </c>
      <c r="H3227">
        <v>0</v>
      </c>
    </row>
    <row r="3228" spans="1:8" x14ac:dyDescent="0.3">
      <c r="A3228" t="s">
        <v>6389</v>
      </c>
      <c r="B3228" t="s">
        <v>6390</v>
      </c>
      <c r="C3228" t="s">
        <v>2</v>
      </c>
      <c r="D3228" t="s">
        <v>46</v>
      </c>
      <c r="E3228" s="1">
        <v>45688</v>
      </c>
      <c r="F3228" t="s">
        <v>55</v>
      </c>
      <c r="G3228">
        <v>0</v>
      </c>
      <c r="H3228">
        <v>0</v>
      </c>
    </row>
    <row r="3229" spans="1:8" x14ac:dyDescent="0.3">
      <c r="A3229" t="s">
        <v>6391</v>
      </c>
      <c r="B3229" t="s">
        <v>6392</v>
      </c>
      <c r="C3229" t="s">
        <v>2</v>
      </c>
      <c r="D3229" t="s">
        <v>7</v>
      </c>
      <c r="E3229" s="1">
        <v>45849</v>
      </c>
      <c r="F3229" t="s">
        <v>12</v>
      </c>
      <c r="G3229">
        <v>0</v>
      </c>
      <c r="H3229">
        <v>0</v>
      </c>
    </row>
    <row r="3230" spans="1:8" x14ac:dyDescent="0.3">
      <c r="A3230" t="s">
        <v>6393</v>
      </c>
      <c r="B3230" t="s">
        <v>6394</v>
      </c>
      <c r="C3230" t="s">
        <v>10</v>
      </c>
      <c r="D3230" t="s">
        <v>3</v>
      </c>
      <c r="E3230" s="1">
        <v>45826</v>
      </c>
      <c r="F3230" t="s">
        <v>21</v>
      </c>
      <c r="G3230">
        <v>0</v>
      </c>
      <c r="H3230">
        <v>0</v>
      </c>
    </row>
    <row r="3231" spans="1:8" x14ac:dyDescent="0.3">
      <c r="A3231" t="s">
        <v>6395</v>
      </c>
      <c r="B3231" t="s">
        <v>6396</v>
      </c>
      <c r="C3231" t="s">
        <v>24</v>
      </c>
      <c r="D3231" t="s">
        <v>20</v>
      </c>
      <c r="E3231" s="1">
        <v>45802</v>
      </c>
      <c r="F3231" t="s">
        <v>4</v>
      </c>
      <c r="G3231">
        <v>0</v>
      </c>
      <c r="H3231">
        <v>0</v>
      </c>
    </row>
    <row r="3232" spans="1:8" x14ac:dyDescent="0.3">
      <c r="A3232" t="s">
        <v>6397</v>
      </c>
      <c r="B3232" t="s">
        <v>6398</v>
      </c>
      <c r="C3232" t="s">
        <v>2</v>
      </c>
      <c r="D3232" t="s">
        <v>46</v>
      </c>
      <c r="E3232" s="1">
        <v>45847</v>
      </c>
      <c r="F3232" t="s">
        <v>55</v>
      </c>
      <c r="G3232">
        <v>0</v>
      </c>
      <c r="H3232">
        <v>0</v>
      </c>
    </row>
    <row r="3233" spans="1:8" x14ac:dyDescent="0.3">
      <c r="A3233" t="s">
        <v>6399</v>
      </c>
      <c r="B3233" t="s">
        <v>6400</v>
      </c>
      <c r="C3233" t="s">
        <v>24</v>
      </c>
      <c r="D3233" t="s">
        <v>11</v>
      </c>
      <c r="E3233" s="1">
        <v>45821</v>
      </c>
      <c r="F3233" t="s">
        <v>21</v>
      </c>
      <c r="G3233">
        <v>0</v>
      </c>
      <c r="H3233">
        <v>0</v>
      </c>
    </row>
    <row r="3234" spans="1:8" x14ac:dyDescent="0.3">
      <c r="A3234" t="s">
        <v>6401</v>
      </c>
      <c r="B3234" t="s">
        <v>6402</v>
      </c>
      <c r="C3234" t="s">
        <v>24</v>
      </c>
      <c r="D3234" t="s">
        <v>7</v>
      </c>
      <c r="E3234" s="1">
        <v>45719</v>
      </c>
      <c r="F3234" t="s">
        <v>21</v>
      </c>
      <c r="G3234">
        <v>0</v>
      </c>
      <c r="H3234">
        <v>0</v>
      </c>
    </row>
    <row r="3235" spans="1:8" x14ac:dyDescent="0.3">
      <c r="A3235" t="s">
        <v>6403</v>
      </c>
      <c r="B3235" t="s">
        <v>6404</v>
      </c>
      <c r="C3235" t="s">
        <v>19</v>
      </c>
      <c r="D3235" t="s">
        <v>20</v>
      </c>
      <c r="E3235" s="1">
        <v>45724</v>
      </c>
      <c r="F3235" t="s">
        <v>16</v>
      </c>
      <c r="G3235">
        <v>0</v>
      </c>
      <c r="H3235">
        <v>0</v>
      </c>
    </row>
    <row r="3236" spans="1:8" x14ac:dyDescent="0.3">
      <c r="A3236" t="s">
        <v>6405</v>
      </c>
      <c r="B3236" t="s">
        <v>6406</v>
      </c>
      <c r="C3236" t="s">
        <v>24</v>
      </c>
      <c r="D3236" t="s">
        <v>3</v>
      </c>
      <c r="E3236" s="1">
        <v>45748</v>
      </c>
      <c r="F3236" t="s">
        <v>55</v>
      </c>
      <c r="G3236">
        <v>0</v>
      </c>
      <c r="H3236">
        <v>0</v>
      </c>
    </row>
    <row r="3237" spans="1:8" x14ac:dyDescent="0.3">
      <c r="A3237" t="s">
        <v>6407</v>
      </c>
      <c r="B3237" t="s">
        <v>1947</v>
      </c>
      <c r="C3237" t="s">
        <v>10</v>
      </c>
      <c r="D3237" t="s">
        <v>7</v>
      </c>
      <c r="E3237" s="1">
        <v>45724</v>
      </c>
      <c r="F3237" t="s">
        <v>4</v>
      </c>
      <c r="G3237">
        <v>0</v>
      </c>
      <c r="H3237">
        <v>0</v>
      </c>
    </row>
    <row r="3238" spans="1:8" x14ac:dyDescent="0.3">
      <c r="A3238" t="s">
        <v>6408</v>
      </c>
      <c r="B3238" t="s">
        <v>6409</v>
      </c>
      <c r="C3238" t="s">
        <v>10</v>
      </c>
      <c r="D3238" t="s">
        <v>7</v>
      </c>
      <c r="E3238" s="1">
        <v>45836</v>
      </c>
      <c r="F3238" t="s">
        <v>4</v>
      </c>
      <c r="G3238">
        <v>0</v>
      </c>
      <c r="H3238">
        <v>0</v>
      </c>
    </row>
    <row r="3239" spans="1:8" x14ac:dyDescent="0.3">
      <c r="A3239" t="s">
        <v>6410</v>
      </c>
      <c r="B3239" t="s">
        <v>6411</v>
      </c>
      <c r="C3239" t="s">
        <v>2</v>
      </c>
      <c r="D3239" t="s">
        <v>3</v>
      </c>
      <c r="E3239" s="1">
        <v>45692</v>
      </c>
      <c r="F3239" t="s">
        <v>21</v>
      </c>
      <c r="G3239">
        <v>0</v>
      </c>
      <c r="H3239">
        <v>0</v>
      </c>
    </row>
    <row r="3240" spans="1:8" x14ac:dyDescent="0.3">
      <c r="A3240" t="s">
        <v>6412</v>
      </c>
      <c r="B3240" t="s">
        <v>6413</v>
      </c>
      <c r="C3240" t="s">
        <v>19</v>
      </c>
      <c r="D3240" t="s">
        <v>3</v>
      </c>
      <c r="E3240" s="1">
        <v>45784</v>
      </c>
      <c r="F3240" t="s">
        <v>27</v>
      </c>
      <c r="G3240">
        <v>1</v>
      </c>
      <c r="H3240">
        <v>1338.34</v>
      </c>
    </row>
    <row r="3241" spans="1:8" x14ac:dyDescent="0.3">
      <c r="A3241" t="s">
        <v>6414</v>
      </c>
      <c r="B3241" t="s">
        <v>6415</v>
      </c>
      <c r="C3241" t="s">
        <v>24</v>
      </c>
      <c r="D3241" t="s">
        <v>3</v>
      </c>
      <c r="E3241" s="1">
        <v>45809</v>
      </c>
      <c r="F3241" t="s">
        <v>27</v>
      </c>
      <c r="G3241">
        <v>1</v>
      </c>
      <c r="H3241">
        <v>1784.8</v>
      </c>
    </row>
    <row r="3242" spans="1:8" x14ac:dyDescent="0.3">
      <c r="A3242" t="s">
        <v>6416</v>
      </c>
      <c r="B3242" t="s">
        <v>6417</v>
      </c>
      <c r="C3242" t="s">
        <v>19</v>
      </c>
      <c r="D3242" t="s">
        <v>20</v>
      </c>
      <c r="E3242" s="1">
        <v>45740</v>
      </c>
      <c r="F3242" t="s">
        <v>16</v>
      </c>
      <c r="G3242">
        <v>0</v>
      </c>
      <c r="H3242">
        <v>0</v>
      </c>
    </row>
    <row r="3243" spans="1:8" x14ac:dyDescent="0.3">
      <c r="A3243" t="s">
        <v>6418</v>
      </c>
      <c r="B3243" t="s">
        <v>6419</v>
      </c>
      <c r="C3243" t="s">
        <v>15</v>
      </c>
      <c r="D3243" t="s">
        <v>3</v>
      </c>
      <c r="E3243" s="1">
        <v>45838</v>
      </c>
      <c r="F3243" t="s">
        <v>4</v>
      </c>
      <c r="G3243">
        <v>0</v>
      </c>
      <c r="H3243">
        <v>0</v>
      </c>
    </row>
    <row r="3244" spans="1:8" x14ac:dyDescent="0.3">
      <c r="A3244" t="s">
        <v>6420</v>
      </c>
      <c r="B3244" t="s">
        <v>6421</v>
      </c>
      <c r="C3244" t="s">
        <v>19</v>
      </c>
      <c r="D3244" t="s">
        <v>3</v>
      </c>
      <c r="E3244" s="1">
        <v>45669</v>
      </c>
      <c r="F3244" t="s">
        <v>16</v>
      </c>
      <c r="G3244">
        <v>0</v>
      </c>
      <c r="H3244">
        <v>0</v>
      </c>
    </row>
    <row r="3245" spans="1:8" x14ac:dyDescent="0.3">
      <c r="A3245" t="s">
        <v>6422</v>
      </c>
      <c r="B3245" t="s">
        <v>6423</v>
      </c>
      <c r="C3245" t="s">
        <v>2</v>
      </c>
      <c r="D3245" t="s">
        <v>3</v>
      </c>
      <c r="E3245" s="1">
        <v>45680</v>
      </c>
      <c r="F3245" t="s">
        <v>16</v>
      </c>
      <c r="G3245">
        <v>0</v>
      </c>
      <c r="H3245">
        <v>0</v>
      </c>
    </row>
    <row r="3246" spans="1:8" x14ac:dyDescent="0.3">
      <c r="A3246" t="s">
        <v>6424</v>
      </c>
      <c r="B3246" t="s">
        <v>6425</v>
      </c>
      <c r="C3246" t="s">
        <v>19</v>
      </c>
      <c r="D3246" t="s">
        <v>20</v>
      </c>
      <c r="E3246" s="1">
        <v>45680</v>
      </c>
      <c r="F3246" t="s">
        <v>55</v>
      </c>
      <c r="G3246">
        <v>0</v>
      </c>
      <c r="H3246">
        <v>0</v>
      </c>
    </row>
    <row r="3247" spans="1:8" x14ac:dyDescent="0.3">
      <c r="A3247" t="s">
        <v>6426</v>
      </c>
      <c r="B3247" t="s">
        <v>6427</v>
      </c>
      <c r="C3247" t="s">
        <v>24</v>
      </c>
      <c r="D3247" t="s">
        <v>46</v>
      </c>
      <c r="E3247" s="1">
        <v>45699</v>
      </c>
      <c r="F3247" t="s">
        <v>4</v>
      </c>
      <c r="G3247">
        <v>0</v>
      </c>
      <c r="H3247">
        <v>0</v>
      </c>
    </row>
    <row r="3248" spans="1:8" x14ac:dyDescent="0.3">
      <c r="A3248" t="s">
        <v>6428</v>
      </c>
      <c r="B3248" t="s">
        <v>6429</v>
      </c>
      <c r="C3248" t="s">
        <v>2</v>
      </c>
      <c r="D3248" t="s">
        <v>46</v>
      </c>
      <c r="E3248" s="1">
        <v>45731</v>
      </c>
      <c r="F3248" t="s">
        <v>16</v>
      </c>
      <c r="G3248">
        <v>0</v>
      </c>
      <c r="H3248">
        <v>0</v>
      </c>
    </row>
    <row r="3249" spans="1:8" x14ac:dyDescent="0.3">
      <c r="A3249" t="s">
        <v>6430</v>
      </c>
      <c r="B3249" t="s">
        <v>6431</v>
      </c>
      <c r="C3249" t="s">
        <v>2</v>
      </c>
      <c r="D3249" t="s">
        <v>7</v>
      </c>
      <c r="E3249" s="1">
        <v>45833</v>
      </c>
      <c r="F3249" t="s">
        <v>4</v>
      </c>
      <c r="G3249">
        <v>0</v>
      </c>
      <c r="H3249">
        <v>0</v>
      </c>
    </row>
    <row r="3250" spans="1:8" x14ac:dyDescent="0.3">
      <c r="A3250" t="s">
        <v>6432</v>
      </c>
      <c r="B3250" t="s">
        <v>6433</v>
      </c>
      <c r="C3250" t="s">
        <v>15</v>
      </c>
      <c r="D3250" t="s">
        <v>3</v>
      </c>
      <c r="E3250" s="1">
        <v>45719</v>
      </c>
      <c r="F3250" t="s">
        <v>16</v>
      </c>
      <c r="G3250">
        <v>0</v>
      </c>
      <c r="H3250">
        <v>0</v>
      </c>
    </row>
    <row r="3251" spans="1:8" x14ac:dyDescent="0.3">
      <c r="A3251" t="s">
        <v>6434</v>
      </c>
      <c r="B3251" t="s">
        <v>6435</v>
      </c>
      <c r="C3251" t="s">
        <v>19</v>
      </c>
      <c r="D3251" t="s">
        <v>11</v>
      </c>
      <c r="E3251" s="1">
        <v>45695</v>
      </c>
      <c r="F3251" t="s">
        <v>16</v>
      </c>
      <c r="G3251">
        <v>0</v>
      </c>
      <c r="H3251">
        <v>0</v>
      </c>
    </row>
    <row r="3252" spans="1:8" x14ac:dyDescent="0.3">
      <c r="A3252" t="s">
        <v>6436</v>
      </c>
      <c r="B3252" t="s">
        <v>5131</v>
      </c>
      <c r="C3252" t="s">
        <v>19</v>
      </c>
      <c r="D3252" t="s">
        <v>7</v>
      </c>
      <c r="E3252" s="1">
        <v>45714</v>
      </c>
      <c r="F3252" t="s">
        <v>27</v>
      </c>
      <c r="G3252">
        <v>0</v>
      </c>
      <c r="H3252">
        <v>0</v>
      </c>
    </row>
    <row r="3253" spans="1:8" x14ac:dyDescent="0.3">
      <c r="A3253" t="s">
        <v>6437</v>
      </c>
      <c r="B3253" t="s">
        <v>6438</v>
      </c>
      <c r="C3253" t="s">
        <v>24</v>
      </c>
      <c r="D3253" t="s">
        <v>3</v>
      </c>
      <c r="E3253" s="1">
        <v>45834</v>
      </c>
      <c r="F3253" t="s">
        <v>21</v>
      </c>
      <c r="G3253">
        <v>0</v>
      </c>
      <c r="H3253">
        <v>0</v>
      </c>
    </row>
    <row r="3254" spans="1:8" x14ac:dyDescent="0.3">
      <c r="A3254" t="s">
        <v>6439</v>
      </c>
      <c r="B3254" t="s">
        <v>6440</v>
      </c>
      <c r="C3254" t="s">
        <v>24</v>
      </c>
      <c r="D3254" t="s">
        <v>20</v>
      </c>
      <c r="E3254" s="1">
        <v>45678</v>
      </c>
      <c r="F3254" t="s">
        <v>16</v>
      </c>
      <c r="G3254">
        <v>0</v>
      </c>
      <c r="H3254">
        <v>0</v>
      </c>
    </row>
    <row r="3255" spans="1:8" x14ac:dyDescent="0.3">
      <c r="A3255" t="s">
        <v>6441</v>
      </c>
      <c r="B3255" t="s">
        <v>6442</v>
      </c>
      <c r="C3255" t="s">
        <v>2</v>
      </c>
      <c r="D3255" t="s">
        <v>3</v>
      </c>
      <c r="E3255" s="1">
        <v>45719</v>
      </c>
      <c r="F3255" t="s">
        <v>55</v>
      </c>
      <c r="G3255">
        <v>0</v>
      </c>
      <c r="H3255">
        <v>0</v>
      </c>
    </row>
    <row r="3256" spans="1:8" x14ac:dyDescent="0.3">
      <c r="A3256" t="s">
        <v>6443</v>
      </c>
      <c r="B3256" t="s">
        <v>6444</v>
      </c>
      <c r="C3256" t="s">
        <v>10</v>
      </c>
      <c r="D3256" t="s">
        <v>11</v>
      </c>
      <c r="E3256" s="1">
        <v>45810</v>
      </c>
      <c r="F3256" t="s">
        <v>21</v>
      </c>
      <c r="G3256">
        <v>0</v>
      </c>
      <c r="H3256">
        <v>0</v>
      </c>
    </row>
    <row r="3257" spans="1:8" x14ac:dyDescent="0.3">
      <c r="A3257" t="s">
        <v>6445</v>
      </c>
      <c r="B3257" t="s">
        <v>6446</v>
      </c>
      <c r="C3257" t="s">
        <v>24</v>
      </c>
      <c r="D3257" t="s">
        <v>20</v>
      </c>
      <c r="E3257" s="1">
        <v>45803</v>
      </c>
      <c r="F3257" t="s">
        <v>12</v>
      </c>
      <c r="G3257">
        <v>0</v>
      </c>
      <c r="H3257">
        <v>0</v>
      </c>
    </row>
    <row r="3258" spans="1:8" x14ac:dyDescent="0.3">
      <c r="A3258" t="s">
        <v>6447</v>
      </c>
      <c r="B3258" t="s">
        <v>6448</v>
      </c>
      <c r="C3258" t="s">
        <v>24</v>
      </c>
      <c r="D3258" t="s">
        <v>46</v>
      </c>
      <c r="E3258" s="1">
        <v>45683</v>
      </c>
      <c r="F3258" t="s">
        <v>27</v>
      </c>
      <c r="G3258">
        <v>1</v>
      </c>
      <c r="H3258">
        <v>1177.45</v>
      </c>
    </row>
    <row r="3259" spans="1:8" x14ac:dyDescent="0.3">
      <c r="A3259" t="s">
        <v>6449</v>
      </c>
      <c r="B3259" t="s">
        <v>6450</v>
      </c>
      <c r="C3259" t="s">
        <v>19</v>
      </c>
      <c r="D3259" t="s">
        <v>46</v>
      </c>
      <c r="E3259" s="1">
        <v>45834</v>
      </c>
      <c r="F3259" t="s">
        <v>16</v>
      </c>
      <c r="G3259">
        <v>0</v>
      </c>
      <c r="H3259">
        <v>0</v>
      </c>
    </row>
    <row r="3260" spans="1:8" x14ac:dyDescent="0.3">
      <c r="A3260" t="s">
        <v>6451</v>
      </c>
      <c r="B3260" t="s">
        <v>6452</v>
      </c>
      <c r="C3260" t="s">
        <v>19</v>
      </c>
      <c r="D3260" t="s">
        <v>46</v>
      </c>
      <c r="E3260" s="1">
        <v>45679</v>
      </c>
      <c r="F3260" t="s">
        <v>27</v>
      </c>
      <c r="G3260">
        <v>1</v>
      </c>
      <c r="H3260">
        <v>251.9</v>
      </c>
    </row>
    <row r="3261" spans="1:8" x14ac:dyDescent="0.3">
      <c r="A3261" t="s">
        <v>6453</v>
      </c>
      <c r="B3261" t="s">
        <v>6454</v>
      </c>
      <c r="C3261" t="s">
        <v>10</v>
      </c>
      <c r="D3261" t="s">
        <v>7</v>
      </c>
      <c r="E3261" s="1">
        <v>45769</v>
      </c>
      <c r="F3261" t="s">
        <v>27</v>
      </c>
      <c r="G3261">
        <v>0</v>
      </c>
      <c r="H3261">
        <v>0</v>
      </c>
    </row>
    <row r="3262" spans="1:8" x14ac:dyDescent="0.3">
      <c r="A3262" t="s">
        <v>6455</v>
      </c>
      <c r="B3262" t="s">
        <v>6456</v>
      </c>
      <c r="C3262" t="s">
        <v>15</v>
      </c>
      <c r="D3262" t="s">
        <v>46</v>
      </c>
      <c r="E3262" s="1">
        <v>45802</v>
      </c>
      <c r="F3262" t="s">
        <v>55</v>
      </c>
      <c r="G3262">
        <v>0</v>
      </c>
      <c r="H3262">
        <v>0</v>
      </c>
    </row>
    <row r="3263" spans="1:8" x14ac:dyDescent="0.3">
      <c r="A3263" t="s">
        <v>6457</v>
      </c>
      <c r="B3263" t="s">
        <v>6458</v>
      </c>
      <c r="C3263" t="s">
        <v>24</v>
      </c>
      <c r="D3263" t="s">
        <v>11</v>
      </c>
      <c r="E3263" s="1">
        <v>45698</v>
      </c>
      <c r="F3263" t="s">
        <v>16</v>
      </c>
      <c r="G3263">
        <v>0</v>
      </c>
      <c r="H3263">
        <v>0</v>
      </c>
    </row>
    <row r="3264" spans="1:8" x14ac:dyDescent="0.3">
      <c r="A3264" t="s">
        <v>6459</v>
      </c>
      <c r="B3264" t="s">
        <v>6460</v>
      </c>
      <c r="C3264" t="s">
        <v>15</v>
      </c>
      <c r="D3264" t="s">
        <v>3</v>
      </c>
      <c r="E3264" s="1">
        <v>45714</v>
      </c>
      <c r="F3264" t="s">
        <v>12</v>
      </c>
      <c r="G3264">
        <v>0</v>
      </c>
      <c r="H3264">
        <v>0</v>
      </c>
    </row>
    <row r="3265" spans="1:8" x14ac:dyDescent="0.3">
      <c r="A3265" t="s">
        <v>6461</v>
      </c>
      <c r="B3265" t="s">
        <v>6462</v>
      </c>
      <c r="C3265" t="s">
        <v>19</v>
      </c>
      <c r="D3265" t="s">
        <v>3</v>
      </c>
      <c r="E3265" s="1">
        <v>45703</v>
      </c>
      <c r="F3265" t="s">
        <v>16</v>
      </c>
      <c r="G3265">
        <v>0</v>
      </c>
      <c r="H3265">
        <v>0</v>
      </c>
    </row>
    <row r="3266" spans="1:8" x14ac:dyDescent="0.3">
      <c r="A3266" t="s">
        <v>6463</v>
      </c>
      <c r="B3266" t="s">
        <v>6464</v>
      </c>
      <c r="C3266" t="s">
        <v>2</v>
      </c>
      <c r="D3266" t="s">
        <v>20</v>
      </c>
      <c r="E3266" s="1">
        <v>45802</v>
      </c>
      <c r="F3266" t="s">
        <v>27</v>
      </c>
      <c r="G3266">
        <v>1</v>
      </c>
      <c r="H3266">
        <v>895.73</v>
      </c>
    </row>
    <row r="3267" spans="1:8" x14ac:dyDescent="0.3">
      <c r="A3267" t="s">
        <v>6465</v>
      </c>
      <c r="B3267" t="s">
        <v>6466</v>
      </c>
      <c r="C3267" t="s">
        <v>10</v>
      </c>
      <c r="D3267" t="s">
        <v>20</v>
      </c>
      <c r="E3267" s="1">
        <v>45700</v>
      </c>
      <c r="F3267" t="s">
        <v>16</v>
      </c>
      <c r="G3267">
        <v>0</v>
      </c>
      <c r="H3267">
        <v>0</v>
      </c>
    </row>
    <row r="3268" spans="1:8" x14ac:dyDescent="0.3">
      <c r="A3268" t="s">
        <v>6467</v>
      </c>
      <c r="B3268" t="s">
        <v>6468</v>
      </c>
      <c r="C3268" t="s">
        <v>19</v>
      </c>
      <c r="D3268" t="s">
        <v>7</v>
      </c>
      <c r="E3268" s="1">
        <v>45807</v>
      </c>
      <c r="F3268" t="s">
        <v>4</v>
      </c>
      <c r="G3268">
        <v>0</v>
      </c>
      <c r="H3268">
        <v>0</v>
      </c>
    </row>
    <row r="3269" spans="1:8" x14ac:dyDescent="0.3">
      <c r="A3269" t="s">
        <v>6469</v>
      </c>
      <c r="B3269" t="s">
        <v>6470</v>
      </c>
      <c r="C3269" t="s">
        <v>10</v>
      </c>
      <c r="D3269" t="s">
        <v>46</v>
      </c>
      <c r="E3269" s="1">
        <v>45812</v>
      </c>
      <c r="F3269" t="s">
        <v>27</v>
      </c>
      <c r="G3269">
        <v>0</v>
      </c>
      <c r="H3269">
        <v>0</v>
      </c>
    </row>
    <row r="3270" spans="1:8" x14ac:dyDescent="0.3">
      <c r="A3270" t="s">
        <v>6471</v>
      </c>
      <c r="B3270" t="s">
        <v>6472</v>
      </c>
      <c r="C3270" t="s">
        <v>24</v>
      </c>
      <c r="D3270" t="s">
        <v>11</v>
      </c>
      <c r="E3270" s="1">
        <v>45755</v>
      </c>
      <c r="F3270" t="s">
        <v>16</v>
      </c>
      <c r="G3270">
        <v>0</v>
      </c>
      <c r="H3270">
        <v>0</v>
      </c>
    </row>
    <row r="3271" spans="1:8" x14ac:dyDescent="0.3">
      <c r="A3271" t="s">
        <v>6473</v>
      </c>
      <c r="B3271" t="s">
        <v>6474</v>
      </c>
      <c r="C3271" t="s">
        <v>2</v>
      </c>
      <c r="D3271" t="s">
        <v>20</v>
      </c>
      <c r="E3271" s="1">
        <v>45815</v>
      </c>
      <c r="F3271" t="s">
        <v>27</v>
      </c>
      <c r="G3271">
        <v>0</v>
      </c>
      <c r="H3271">
        <v>0</v>
      </c>
    </row>
    <row r="3272" spans="1:8" x14ac:dyDescent="0.3">
      <c r="A3272" t="s">
        <v>6475</v>
      </c>
      <c r="B3272" t="s">
        <v>6476</v>
      </c>
      <c r="C3272" t="s">
        <v>19</v>
      </c>
      <c r="D3272" t="s">
        <v>20</v>
      </c>
      <c r="E3272" s="1">
        <v>45685</v>
      </c>
      <c r="F3272" t="s">
        <v>4</v>
      </c>
      <c r="G3272">
        <v>0</v>
      </c>
      <c r="H3272">
        <v>0</v>
      </c>
    </row>
    <row r="3273" spans="1:8" x14ac:dyDescent="0.3">
      <c r="A3273" t="s">
        <v>6477</v>
      </c>
      <c r="B3273" t="s">
        <v>6478</v>
      </c>
      <c r="C3273" t="s">
        <v>24</v>
      </c>
      <c r="D3273" t="s">
        <v>7</v>
      </c>
      <c r="E3273" s="1">
        <v>45689</v>
      </c>
      <c r="F3273" t="s">
        <v>4</v>
      </c>
      <c r="G3273">
        <v>0</v>
      </c>
      <c r="H3273">
        <v>0</v>
      </c>
    </row>
    <row r="3274" spans="1:8" x14ac:dyDescent="0.3">
      <c r="A3274" t="s">
        <v>6479</v>
      </c>
      <c r="B3274" t="s">
        <v>6480</v>
      </c>
      <c r="C3274" t="s">
        <v>15</v>
      </c>
      <c r="D3274" t="s">
        <v>3</v>
      </c>
      <c r="E3274" s="1">
        <v>45800</v>
      </c>
      <c r="F3274" t="s">
        <v>27</v>
      </c>
      <c r="G3274">
        <v>1</v>
      </c>
      <c r="H3274">
        <v>971.9</v>
      </c>
    </row>
    <row r="3275" spans="1:8" x14ac:dyDescent="0.3">
      <c r="A3275" t="s">
        <v>6481</v>
      </c>
      <c r="B3275" t="s">
        <v>6482</v>
      </c>
      <c r="C3275" t="s">
        <v>15</v>
      </c>
      <c r="D3275" t="s">
        <v>46</v>
      </c>
      <c r="E3275" s="1">
        <v>45789</v>
      </c>
      <c r="F3275" t="s">
        <v>55</v>
      </c>
      <c r="G3275">
        <v>0</v>
      </c>
      <c r="H3275">
        <v>0</v>
      </c>
    </row>
    <row r="3276" spans="1:8" x14ac:dyDescent="0.3">
      <c r="A3276" t="s">
        <v>6483</v>
      </c>
      <c r="B3276" t="s">
        <v>6484</v>
      </c>
      <c r="C3276" t="s">
        <v>15</v>
      </c>
      <c r="D3276" t="s">
        <v>20</v>
      </c>
      <c r="E3276" s="1">
        <v>45758</v>
      </c>
      <c r="F3276" t="s">
        <v>16</v>
      </c>
      <c r="G3276">
        <v>0</v>
      </c>
      <c r="H3276">
        <v>0</v>
      </c>
    </row>
    <row r="3277" spans="1:8" x14ac:dyDescent="0.3">
      <c r="A3277" t="s">
        <v>6485</v>
      </c>
      <c r="B3277" t="s">
        <v>6486</v>
      </c>
      <c r="C3277" t="s">
        <v>19</v>
      </c>
      <c r="D3277" t="s">
        <v>20</v>
      </c>
      <c r="E3277" s="1">
        <v>45791</v>
      </c>
      <c r="F3277" t="s">
        <v>4</v>
      </c>
      <c r="G3277">
        <v>0</v>
      </c>
      <c r="H3277">
        <v>0</v>
      </c>
    </row>
    <row r="3278" spans="1:8" x14ac:dyDescent="0.3">
      <c r="A3278" t="s">
        <v>6487</v>
      </c>
      <c r="B3278" t="s">
        <v>6488</v>
      </c>
      <c r="C3278" t="s">
        <v>2</v>
      </c>
      <c r="D3278" t="s">
        <v>20</v>
      </c>
      <c r="E3278" s="1">
        <v>45810</v>
      </c>
      <c r="F3278" t="s">
        <v>16</v>
      </c>
      <c r="G3278">
        <v>0</v>
      </c>
      <c r="H3278">
        <v>0</v>
      </c>
    </row>
    <row r="3279" spans="1:8" x14ac:dyDescent="0.3">
      <c r="A3279" t="s">
        <v>6489</v>
      </c>
      <c r="B3279" t="s">
        <v>6490</v>
      </c>
      <c r="C3279" t="s">
        <v>2</v>
      </c>
      <c r="D3279" t="s">
        <v>20</v>
      </c>
      <c r="E3279" s="1">
        <v>45781</v>
      </c>
      <c r="F3279" t="s">
        <v>27</v>
      </c>
      <c r="G3279">
        <v>1</v>
      </c>
      <c r="H3279">
        <v>1627.12</v>
      </c>
    </row>
    <row r="3280" spans="1:8" x14ac:dyDescent="0.3">
      <c r="A3280" t="s">
        <v>6491</v>
      </c>
      <c r="B3280" t="s">
        <v>6492</v>
      </c>
      <c r="C3280" t="s">
        <v>10</v>
      </c>
      <c r="D3280" t="s">
        <v>7</v>
      </c>
      <c r="E3280" s="1">
        <v>45757</v>
      </c>
      <c r="F3280" t="s">
        <v>27</v>
      </c>
      <c r="G3280">
        <v>0</v>
      </c>
      <c r="H3280">
        <v>0</v>
      </c>
    </row>
    <row r="3281" spans="1:8" x14ac:dyDescent="0.3">
      <c r="A3281" t="s">
        <v>6493</v>
      </c>
      <c r="B3281" t="s">
        <v>6494</v>
      </c>
      <c r="C3281" t="s">
        <v>24</v>
      </c>
      <c r="D3281" t="s">
        <v>7</v>
      </c>
      <c r="E3281" s="1">
        <v>45719</v>
      </c>
      <c r="F3281" t="s">
        <v>4</v>
      </c>
      <c r="G3281">
        <v>0</v>
      </c>
      <c r="H3281">
        <v>0</v>
      </c>
    </row>
    <row r="3282" spans="1:8" x14ac:dyDescent="0.3">
      <c r="A3282" t="s">
        <v>6495</v>
      </c>
      <c r="B3282" t="s">
        <v>6496</v>
      </c>
      <c r="C3282" t="s">
        <v>15</v>
      </c>
      <c r="D3282" t="s">
        <v>3</v>
      </c>
      <c r="E3282" s="1">
        <v>45742</v>
      </c>
      <c r="F3282" t="s">
        <v>12</v>
      </c>
      <c r="G3282">
        <v>0</v>
      </c>
      <c r="H3282">
        <v>0</v>
      </c>
    </row>
    <row r="3283" spans="1:8" x14ac:dyDescent="0.3">
      <c r="A3283" t="s">
        <v>6497</v>
      </c>
      <c r="B3283" t="s">
        <v>6498</v>
      </c>
      <c r="C3283" t="s">
        <v>19</v>
      </c>
      <c r="D3283" t="s">
        <v>11</v>
      </c>
      <c r="E3283" s="1">
        <v>45730</v>
      </c>
      <c r="F3283" t="s">
        <v>55</v>
      </c>
      <c r="G3283">
        <v>0</v>
      </c>
      <c r="H3283">
        <v>0</v>
      </c>
    </row>
    <row r="3284" spans="1:8" x14ac:dyDescent="0.3">
      <c r="A3284" t="s">
        <v>6499</v>
      </c>
      <c r="B3284" t="s">
        <v>6500</v>
      </c>
      <c r="C3284" t="s">
        <v>10</v>
      </c>
      <c r="D3284" t="s">
        <v>7</v>
      </c>
      <c r="E3284" s="1">
        <v>45838</v>
      </c>
      <c r="F3284" t="s">
        <v>16</v>
      </c>
      <c r="G3284">
        <v>0</v>
      </c>
      <c r="H3284">
        <v>0</v>
      </c>
    </row>
    <row r="3285" spans="1:8" x14ac:dyDescent="0.3">
      <c r="A3285" t="s">
        <v>6501</v>
      </c>
      <c r="B3285" t="s">
        <v>6502</v>
      </c>
      <c r="C3285" t="s">
        <v>19</v>
      </c>
      <c r="D3285" t="s">
        <v>46</v>
      </c>
      <c r="E3285" s="1">
        <v>45793</v>
      </c>
      <c r="F3285" t="s">
        <v>21</v>
      </c>
      <c r="G3285">
        <v>0</v>
      </c>
      <c r="H3285">
        <v>0</v>
      </c>
    </row>
    <row r="3286" spans="1:8" x14ac:dyDescent="0.3">
      <c r="A3286" t="s">
        <v>6503</v>
      </c>
      <c r="B3286" t="s">
        <v>6504</v>
      </c>
      <c r="C3286" t="s">
        <v>15</v>
      </c>
      <c r="D3286" t="s">
        <v>3</v>
      </c>
      <c r="E3286" s="1">
        <v>45742</v>
      </c>
      <c r="F3286" t="s">
        <v>16</v>
      </c>
      <c r="G3286">
        <v>0</v>
      </c>
      <c r="H3286">
        <v>0</v>
      </c>
    </row>
    <row r="3287" spans="1:8" x14ac:dyDescent="0.3">
      <c r="A3287" t="s">
        <v>6505</v>
      </c>
      <c r="B3287" t="s">
        <v>6506</v>
      </c>
      <c r="C3287" t="s">
        <v>15</v>
      </c>
      <c r="D3287" t="s">
        <v>11</v>
      </c>
      <c r="E3287" s="1">
        <v>45776</v>
      </c>
      <c r="F3287" t="s">
        <v>16</v>
      </c>
      <c r="G3287">
        <v>0</v>
      </c>
      <c r="H3287">
        <v>0</v>
      </c>
    </row>
    <row r="3288" spans="1:8" x14ac:dyDescent="0.3">
      <c r="A3288" t="s">
        <v>6507</v>
      </c>
      <c r="B3288" t="s">
        <v>6508</v>
      </c>
      <c r="C3288" t="s">
        <v>10</v>
      </c>
      <c r="D3288" t="s">
        <v>3</v>
      </c>
      <c r="E3288" s="1">
        <v>45704</v>
      </c>
      <c r="F3288" t="s">
        <v>4</v>
      </c>
      <c r="G3288">
        <v>0</v>
      </c>
      <c r="H3288">
        <v>0</v>
      </c>
    </row>
    <row r="3289" spans="1:8" x14ac:dyDescent="0.3">
      <c r="A3289" t="s">
        <v>6509</v>
      </c>
      <c r="B3289" t="s">
        <v>6510</v>
      </c>
      <c r="C3289" t="s">
        <v>2</v>
      </c>
      <c r="D3289" t="s">
        <v>11</v>
      </c>
      <c r="E3289" s="1">
        <v>45701</v>
      </c>
      <c r="F3289" t="s">
        <v>27</v>
      </c>
      <c r="G3289">
        <v>1</v>
      </c>
      <c r="H3289">
        <v>1152.76</v>
      </c>
    </row>
    <row r="3290" spans="1:8" x14ac:dyDescent="0.3">
      <c r="A3290" t="s">
        <v>6511</v>
      </c>
      <c r="B3290" t="s">
        <v>6512</v>
      </c>
      <c r="C3290" t="s">
        <v>15</v>
      </c>
      <c r="D3290" t="s">
        <v>20</v>
      </c>
      <c r="E3290" s="1">
        <v>45733</v>
      </c>
      <c r="F3290" t="s">
        <v>12</v>
      </c>
      <c r="G3290">
        <v>0</v>
      </c>
      <c r="H3290">
        <v>0</v>
      </c>
    </row>
    <row r="3291" spans="1:8" x14ac:dyDescent="0.3">
      <c r="A3291" t="s">
        <v>6513</v>
      </c>
      <c r="B3291" t="s">
        <v>6514</v>
      </c>
      <c r="C3291" t="s">
        <v>2</v>
      </c>
      <c r="D3291" t="s">
        <v>20</v>
      </c>
      <c r="E3291" s="1">
        <v>45781</v>
      </c>
      <c r="F3291" t="s">
        <v>27</v>
      </c>
      <c r="G3291">
        <v>0</v>
      </c>
      <c r="H3291">
        <v>0</v>
      </c>
    </row>
    <row r="3292" spans="1:8" x14ac:dyDescent="0.3">
      <c r="A3292" t="s">
        <v>6515</v>
      </c>
      <c r="B3292" t="s">
        <v>6516</v>
      </c>
      <c r="C3292" t="s">
        <v>2</v>
      </c>
      <c r="D3292" t="s">
        <v>11</v>
      </c>
      <c r="E3292" s="1">
        <v>45817</v>
      </c>
      <c r="F3292" t="s">
        <v>16</v>
      </c>
      <c r="G3292">
        <v>0</v>
      </c>
      <c r="H3292">
        <v>0</v>
      </c>
    </row>
    <row r="3293" spans="1:8" x14ac:dyDescent="0.3">
      <c r="A3293" t="s">
        <v>6517</v>
      </c>
      <c r="B3293" t="s">
        <v>6518</v>
      </c>
      <c r="C3293" t="s">
        <v>24</v>
      </c>
      <c r="D3293" t="s">
        <v>3</v>
      </c>
      <c r="E3293" s="1">
        <v>45671</v>
      </c>
      <c r="F3293" t="s">
        <v>27</v>
      </c>
      <c r="G3293">
        <v>1</v>
      </c>
      <c r="H3293">
        <v>386.13</v>
      </c>
    </row>
    <row r="3294" spans="1:8" x14ac:dyDescent="0.3">
      <c r="A3294" t="s">
        <v>6519</v>
      </c>
      <c r="B3294" t="s">
        <v>6520</v>
      </c>
      <c r="C3294" t="s">
        <v>15</v>
      </c>
      <c r="D3294" t="s">
        <v>20</v>
      </c>
      <c r="E3294" s="1">
        <v>45788</v>
      </c>
      <c r="F3294" t="s">
        <v>21</v>
      </c>
      <c r="G3294">
        <v>0</v>
      </c>
      <c r="H3294">
        <v>0</v>
      </c>
    </row>
    <row r="3295" spans="1:8" x14ac:dyDescent="0.3">
      <c r="A3295" t="s">
        <v>6521</v>
      </c>
      <c r="B3295" t="s">
        <v>6522</v>
      </c>
      <c r="C3295" t="s">
        <v>2</v>
      </c>
      <c r="D3295" t="s">
        <v>11</v>
      </c>
      <c r="E3295" s="1">
        <v>45797</v>
      </c>
      <c r="F3295" t="s">
        <v>27</v>
      </c>
      <c r="G3295">
        <v>0</v>
      </c>
      <c r="H3295">
        <v>0</v>
      </c>
    </row>
    <row r="3296" spans="1:8" x14ac:dyDescent="0.3">
      <c r="A3296" t="s">
        <v>6523</v>
      </c>
      <c r="B3296" t="s">
        <v>6524</v>
      </c>
      <c r="C3296" t="s">
        <v>2</v>
      </c>
      <c r="D3296" t="s">
        <v>7</v>
      </c>
      <c r="E3296" s="1">
        <v>45763</v>
      </c>
      <c r="F3296" t="s">
        <v>55</v>
      </c>
      <c r="G3296">
        <v>0</v>
      </c>
      <c r="H3296">
        <v>0</v>
      </c>
    </row>
    <row r="3297" spans="1:8" x14ac:dyDescent="0.3">
      <c r="A3297" t="s">
        <v>6525</v>
      </c>
      <c r="B3297" t="s">
        <v>6526</v>
      </c>
      <c r="C3297" t="s">
        <v>24</v>
      </c>
      <c r="D3297" t="s">
        <v>7</v>
      </c>
      <c r="E3297" s="1">
        <v>45772</v>
      </c>
      <c r="F3297" t="s">
        <v>27</v>
      </c>
      <c r="G3297">
        <v>0</v>
      </c>
      <c r="H3297">
        <v>0</v>
      </c>
    </row>
    <row r="3298" spans="1:8" x14ac:dyDescent="0.3">
      <c r="A3298" t="s">
        <v>6527</v>
      </c>
      <c r="B3298" t="s">
        <v>6528</v>
      </c>
      <c r="C3298" t="s">
        <v>24</v>
      </c>
      <c r="D3298" t="s">
        <v>7</v>
      </c>
      <c r="E3298" s="1">
        <v>45675</v>
      </c>
      <c r="F3298" t="s">
        <v>27</v>
      </c>
      <c r="G3298">
        <v>1</v>
      </c>
      <c r="H3298">
        <v>1030.73</v>
      </c>
    </row>
    <row r="3299" spans="1:8" x14ac:dyDescent="0.3">
      <c r="A3299" t="s">
        <v>6529</v>
      </c>
      <c r="B3299" t="s">
        <v>6530</v>
      </c>
      <c r="C3299" t="s">
        <v>24</v>
      </c>
      <c r="D3299" t="s">
        <v>46</v>
      </c>
      <c r="E3299" s="1">
        <v>45703</v>
      </c>
      <c r="F3299" t="s">
        <v>55</v>
      </c>
      <c r="G3299">
        <v>0</v>
      </c>
      <c r="H3299">
        <v>0</v>
      </c>
    </row>
    <row r="3300" spans="1:8" x14ac:dyDescent="0.3">
      <c r="A3300" t="s">
        <v>6531</v>
      </c>
      <c r="B3300" t="s">
        <v>6532</v>
      </c>
      <c r="C3300" t="s">
        <v>15</v>
      </c>
      <c r="D3300" t="s">
        <v>20</v>
      </c>
      <c r="E3300" s="1">
        <v>45683</v>
      </c>
      <c r="F3300" t="s">
        <v>21</v>
      </c>
      <c r="G3300">
        <v>0</v>
      </c>
      <c r="H3300">
        <v>0</v>
      </c>
    </row>
    <row r="3301" spans="1:8" x14ac:dyDescent="0.3">
      <c r="A3301" t="s">
        <v>6533</v>
      </c>
      <c r="B3301" t="s">
        <v>6534</v>
      </c>
      <c r="C3301" t="s">
        <v>24</v>
      </c>
      <c r="D3301" t="s">
        <v>7</v>
      </c>
      <c r="E3301" s="1">
        <v>45714</v>
      </c>
      <c r="F3301" t="s">
        <v>16</v>
      </c>
      <c r="G3301">
        <v>0</v>
      </c>
      <c r="H3301">
        <v>0</v>
      </c>
    </row>
    <row r="3302" spans="1:8" x14ac:dyDescent="0.3">
      <c r="A3302" t="s">
        <v>6535</v>
      </c>
      <c r="B3302" t="s">
        <v>6536</v>
      </c>
      <c r="C3302" t="s">
        <v>15</v>
      </c>
      <c r="D3302" t="s">
        <v>7</v>
      </c>
      <c r="E3302" s="1">
        <v>45833</v>
      </c>
      <c r="F3302" t="s">
        <v>21</v>
      </c>
      <c r="G3302">
        <v>0</v>
      </c>
      <c r="H3302">
        <v>0</v>
      </c>
    </row>
    <row r="3303" spans="1:8" x14ac:dyDescent="0.3">
      <c r="A3303" t="s">
        <v>6537</v>
      </c>
      <c r="B3303" t="s">
        <v>6538</v>
      </c>
      <c r="C3303" t="s">
        <v>10</v>
      </c>
      <c r="D3303" t="s">
        <v>20</v>
      </c>
      <c r="E3303" s="1">
        <v>45790</v>
      </c>
      <c r="F3303" t="s">
        <v>21</v>
      </c>
      <c r="G3303">
        <v>0</v>
      </c>
      <c r="H3303">
        <v>0</v>
      </c>
    </row>
    <row r="3304" spans="1:8" x14ac:dyDescent="0.3">
      <c r="A3304" t="s">
        <v>6539</v>
      </c>
      <c r="B3304" t="s">
        <v>6540</v>
      </c>
      <c r="C3304" t="s">
        <v>10</v>
      </c>
      <c r="D3304" t="s">
        <v>3</v>
      </c>
      <c r="E3304" s="1">
        <v>45744</v>
      </c>
      <c r="F3304" t="s">
        <v>55</v>
      </c>
      <c r="G3304">
        <v>0</v>
      </c>
      <c r="H3304">
        <v>0</v>
      </c>
    </row>
    <row r="3305" spans="1:8" x14ac:dyDescent="0.3">
      <c r="A3305" t="s">
        <v>6541</v>
      </c>
      <c r="B3305" t="s">
        <v>6542</v>
      </c>
      <c r="C3305" t="s">
        <v>2</v>
      </c>
      <c r="D3305" t="s">
        <v>20</v>
      </c>
      <c r="E3305" s="1">
        <v>45673</v>
      </c>
      <c r="F3305" t="s">
        <v>4</v>
      </c>
      <c r="G3305">
        <v>0</v>
      </c>
      <c r="H3305">
        <v>0</v>
      </c>
    </row>
    <row r="3306" spans="1:8" x14ac:dyDescent="0.3">
      <c r="A3306" t="s">
        <v>6543</v>
      </c>
      <c r="B3306" t="s">
        <v>6544</v>
      </c>
      <c r="C3306" t="s">
        <v>24</v>
      </c>
      <c r="D3306" t="s">
        <v>20</v>
      </c>
      <c r="E3306" s="1">
        <v>45847</v>
      </c>
      <c r="F3306" t="s">
        <v>4</v>
      </c>
      <c r="G3306">
        <v>0</v>
      </c>
      <c r="H3306">
        <v>0</v>
      </c>
    </row>
    <row r="3307" spans="1:8" x14ac:dyDescent="0.3">
      <c r="A3307" t="s">
        <v>6545</v>
      </c>
      <c r="B3307" t="s">
        <v>6546</v>
      </c>
      <c r="C3307" t="s">
        <v>2</v>
      </c>
      <c r="D3307" t="s">
        <v>3</v>
      </c>
      <c r="E3307" s="1">
        <v>45696</v>
      </c>
      <c r="F3307" t="s">
        <v>16</v>
      </c>
      <c r="G3307">
        <v>0</v>
      </c>
      <c r="H3307">
        <v>0</v>
      </c>
    </row>
    <row r="3308" spans="1:8" x14ac:dyDescent="0.3">
      <c r="A3308" t="s">
        <v>6547</v>
      </c>
      <c r="B3308" t="s">
        <v>6548</v>
      </c>
      <c r="C3308" t="s">
        <v>2</v>
      </c>
      <c r="D3308" t="s">
        <v>11</v>
      </c>
      <c r="E3308" s="1">
        <v>45744</v>
      </c>
      <c r="F3308" t="s">
        <v>4</v>
      </c>
      <c r="G3308">
        <v>0</v>
      </c>
      <c r="H3308">
        <v>0</v>
      </c>
    </row>
    <row r="3309" spans="1:8" x14ac:dyDescent="0.3">
      <c r="A3309" t="s">
        <v>6549</v>
      </c>
      <c r="B3309" t="s">
        <v>6550</v>
      </c>
      <c r="C3309" t="s">
        <v>10</v>
      </c>
      <c r="D3309" t="s">
        <v>46</v>
      </c>
      <c r="E3309" s="1">
        <v>45714</v>
      </c>
      <c r="F3309" t="s">
        <v>4</v>
      </c>
      <c r="G3309">
        <v>0</v>
      </c>
      <c r="H3309">
        <v>0</v>
      </c>
    </row>
    <row r="3310" spans="1:8" x14ac:dyDescent="0.3">
      <c r="A3310" t="s">
        <v>6551</v>
      </c>
      <c r="B3310" t="s">
        <v>6552</v>
      </c>
      <c r="C3310" t="s">
        <v>19</v>
      </c>
      <c r="D3310" t="s">
        <v>20</v>
      </c>
      <c r="E3310" s="1">
        <v>45834</v>
      </c>
      <c r="F3310" t="s">
        <v>4</v>
      </c>
      <c r="G3310">
        <v>0</v>
      </c>
      <c r="H3310">
        <v>0</v>
      </c>
    </row>
    <row r="3311" spans="1:8" x14ac:dyDescent="0.3">
      <c r="A3311" t="s">
        <v>6553</v>
      </c>
      <c r="B3311" t="s">
        <v>6554</v>
      </c>
      <c r="C3311" t="s">
        <v>10</v>
      </c>
      <c r="D3311" t="s">
        <v>7</v>
      </c>
      <c r="E3311" s="1">
        <v>45704</v>
      </c>
      <c r="F3311" t="s">
        <v>4</v>
      </c>
      <c r="G3311">
        <v>0</v>
      </c>
      <c r="H3311">
        <v>0</v>
      </c>
    </row>
    <row r="3312" spans="1:8" x14ac:dyDescent="0.3">
      <c r="A3312" t="s">
        <v>6555</v>
      </c>
      <c r="B3312" t="s">
        <v>6556</v>
      </c>
      <c r="C3312" t="s">
        <v>15</v>
      </c>
      <c r="D3312" t="s">
        <v>3</v>
      </c>
      <c r="E3312" s="1">
        <v>45754</v>
      </c>
      <c r="F3312" t="s">
        <v>16</v>
      </c>
      <c r="G3312">
        <v>0</v>
      </c>
      <c r="H3312">
        <v>0</v>
      </c>
    </row>
    <row r="3313" spans="1:8" x14ac:dyDescent="0.3">
      <c r="A3313" t="s">
        <v>6557</v>
      </c>
      <c r="B3313" t="s">
        <v>6558</v>
      </c>
      <c r="C3313" t="s">
        <v>10</v>
      </c>
      <c r="D3313" t="s">
        <v>46</v>
      </c>
      <c r="E3313" s="1">
        <v>45821</v>
      </c>
      <c r="F3313" t="s">
        <v>55</v>
      </c>
      <c r="G3313">
        <v>0</v>
      </c>
      <c r="H3313">
        <v>0</v>
      </c>
    </row>
    <row r="3314" spans="1:8" x14ac:dyDescent="0.3">
      <c r="A3314" t="s">
        <v>6559</v>
      </c>
      <c r="B3314" t="s">
        <v>6560</v>
      </c>
      <c r="C3314" t="s">
        <v>2</v>
      </c>
      <c r="D3314" t="s">
        <v>20</v>
      </c>
      <c r="E3314" s="1">
        <v>45754</v>
      </c>
      <c r="F3314" t="s">
        <v>4</v>
      </c>
      <c r="G3314">
        <v>0</v>
      </c>
      <c r="H3314">
        <v>0</v>
      </c>
    </row>
    <row r="3315" spans="1:8" x14ac:dyDescent="0.3">
      <c r="A3315" t="s">
        <v>6561</v>
      </c>
      <c r="B3315" t="s">
        <v>6562</v>
      </c>
      <c r="C3315" t="s">
        <v>19</v>
      </c>
      <c r="D3315" t="s">
        <v>11</v>
      </c>
      <c r="E3315" s="1">
        <v>45757</v>
      </c>
      <c r="F3315" t="s">
        <v>55</v>
      </c>
      <c r="G3315">
        <v>0</v>
      </c>
      <c r="H3315">
        <v>0</v>
      </c>
    </row>
    <row r="3316" spans="1:8" x14ac:dyDescent="0.3">
      <c r="A3316" t="s">
        <v>6563</v>
      </c>
      <c r="B3316" t="s">
        <v>6564</v>
      </c>
      <c r="C3316" t="s">
        <v>10</v>
      </c>
      <c r="D3316" t="s">
        <v>7</v>
      </c>
      <c r="E3316" s="1">
        <v>45760</v>
      </c>
      <c r="F3316" t="s">
        <v>55</v>
      </c>
      <c r="G3316">
        <v>0</v>
      </c>
      <c r="H3316">
        <v>0</v>
      </c>
    </row>
    <row r="3317" spans="1:8" x14ac:dyDescent="0.3">
      <c r="A3317" t="s">
        <v>6565</v>
      </c>
      <c r="B3317" t="s">
        <v>6566</v>
      </c>
      <c r="C3317" t="s">
        <v>24</v>
      </c>
      <c r="D3317" t="s">
        <v>7</v>
      </c>
      <c r="E3317" s="1">
        <v>45759</v>
      </c>
      <c r="F3317" t="s">
        <v>27</v>
      </c>
      <c r="G3317">
        <v>0</v>
      </c>
      <c r="H3317">
        <v>0</v>
      </c>
    </row>
    <row r="3318" spans="1:8" x14ac:dyDescent="0.3">
      <c r="A3318" t="s">
        <v>6567</v>
      </c>
      <c r="B3318" t="s">
        <v>6568</v>
      </c>
      <c r="C3318" t="s">
        <v>10</v>
      </c>
      <c r="D3318" t="s">
        <v>11</v>
      </c>
      <c r="E3318" s="1">
        <v>45735</v>
      </c>
      <c r="F3318" t="s">
        <v>55</v>
      </c>
      <c r="G3318">
        <v>0</v>
      </c>
      <c r="H3318">
        <v>0</v>
      </c>
    </row>
    <row r="3319" spans="1:8" x14ac:dyDescent="0.3">
      <c r="A3319" t="s">
        <v>6569</v>
      </c>
      <c r="B3319" t="s">
        <v>947</v>
      </c>
      <c r="C3319" t="s">
        <v>15</v>
      </c>
      <c r="D3319" t="s">
        <v>11</v>
      </c>
      <c r="E3319" s="1">
        <v>45738</v>
      </c>
      <c r="F3319" t="s">
        <v>55</v>
      </c>
      <c r="G3319">
        <v>0</v>
      </c>
      <c r="H3319">
        <v>0</v>
      </c>
    </row>
    <row r="3320" spans="1:8" x14ac:dyDescent="0.3">
      <c r="A3320" t="s">
        <v>6570</v>
      </c>
      <c r="B3320" t="s">
        <v>6571</v>
      </c>
      <c r="C3320" t="s">
        <v>19</v>
      </c>
      <c r="D3320" t="s">
        <v>3</v>
      </c>
      <c r="E3320" s="1">
        <v>45687</v>
      </c>
      <c r="F3320" t="s">
        <v>4</v>
      </c>
      <c r="G3320">
        <v>0</v>
      </c>
      <c r="H3320">
        <v>0</v>
      </c>
    </row>
    <row r="3321" spans="1:8" x14ac:dyDescent="0.3">
      <c r="A3321" t="s">
        <v>6572</v>
      </c>
      <c r="B3321" t="s">
        <v>6573</v>
      </c>
      <c r="C3321" t="s">
        <v>24</v>
      </c>
      <c r="D3321" t="s">
        <v>11</v>
      </c>
      <c r="E3321" s="1">
        <v>45718</v>
      </c>
      <c r="F3321" t="s">
        <v>21</v>
      </c>
      <c r="G3321">
        <v>0</v>
      </c>
      <c r="H3321">
        <v>0</v>
      </c>
    </row>
    <row r="3322" spans="1:8" x14ac:dyDescent="0.3">
      <c r="A3322" t="s">
        <v>6574</v>
      </c>
      <c r="B3322" t="s">
        <v>6575</v>
      </c>
      <c r="C3322" t="s">
        <v>2</v>
      </c>
      <c r="D3322" t="s">
        <v>7</v>
      </c>
      <c r="E3322" s="1">
        <v>45718</v>
      </c>
      <c r="F3322" t="s">
        <v>4</v>
      </c>
      <c r="G3322">
        <v>0</v>
      </c>
      <c r="H3322">
        <v>0</v>
      </c>
    </row>
    <row r="3323" spans="1:8" x14ac:dyDescent="0.3">
      <c r="A3323" t="s">
        <v>6576</v>
      </c>
      <c r="B3323" t="s">
        <v>6577</v>
      </c>
      <c r="C3323" t="s">
        <v>24</v>
      </c>
      <c r="D3323" t="s">
        <v>7</v>
      </c>
      <c r="E3323" s="1">
        <v>45802</v>
      </c>
      <c r="F3323" t="s">
        <v>16</v>
      </c>
      <c r="G3323">
        <v>0</v>
      </c>
      <c r="H3323">
        <v>0</v>
      </c>
    </row>
    <row r="3324" spans="1:8" x14ac:dyDescent="0.3">
      <c r="A3324" t="s">
        <v>6578</v>
      </c>
      <c r="B3324" t="s">
        <v>6579</v>
      </c>
      <c r="C3324" t="s">
        <v>19</v>
      </c>
      <c r="D3324" t="s">
        <v>20</v>
      </c>
      <c r="E3324" s="1">
        <v>45758</v>
      </c>
      <c r="F3324" t="s">
        <v>16</v>
      </c>
      <c r="G3324">
        <v>0</v>
      </c>
      <c r="H3324">
        <v>0</v>
      </c>
    </row>
    <row r="3325" spans="1:8" x14ac:dyDescent="0.3">
      <c r="A3325" t="s">
        <v>6580</v>
      </c>
      <c r="B3325" t="s">
        <v>6581</v>
      </c>
      <c r="C3325" t="s">
        <v>10</v>
      </c>
      <c r="D3325" t="s">
        <v>7</v>
      </c>
      <c r="E3325" s="1">
        <v>45673</v>
      </c>
      <c r="F3325" t="s">
        <v>27</v>
      </c>
      <c r="G3325">
        <v>0</v>
      </c>
      <c r="H3325">
        <v>0</v>
      </c>
    </row>
    <row r="3326" spans="1:8" x14ac:dyDescent="0.3">
      <c r="A3326" t="s">
        <v>6582</v>
      </c>
      <c r="B3326" t="s">
        <v>6583</v>
      </c>
      <c r="C3326" t="s">
        <v>15</v>
      </c>
      <c r="D3326" t="s">
        <v>20</v>
      </c>
      <c r="E3326" s="1">
        <v>45810</v>
      </c>
      <c r="F3326" t="s">
        <v>55</v>
      </c>
      <c r="G3326">
        <v>0</v>
      </c>
      <c r="H3326">
        <v>0</v>
      </c>
    </row>
    <row r="3327" spans="1:8" x14ac:dyDescent="0.3">
      <c r="A3327" t="s">
        <v>6584</v>
      </c>
      <c r="B3327" t="s">
        <v>6585</v>
      </c>
      <c r="C3327" t="s">
        <v>10</v>
      </c>
      <c r="D3327" t="s">
        <v>46</v>
      </c>
      <c r="E3327" s="1">
        <v>45788</v>
      </c>
      <c r="F3327" t="s">
        <v>21</v>
      </c>
      <c r="G3327">
        <v>0</v>
      </c>
      <c r="H3327">
        <v>0</v>
      </c>
    </row>
    <row r="3328" spans="1:8" x14ac:dyDescent="0.3">
      <c r="A3328" t="s">
        <v>6586</v>
      </c>
      <c r="B3328" t="s">
        <v>6587</v>
      </c>
      <c r="C3328" t="s">
        <v>2</v>
      </c>
      <c r="D3328" t="s">
        <v>3</v>
      </c>
      <c r="E3328" s="1">
        <v>45772</v>
      </c>
      <c r="F3328" t="s">
        <v>27</v>
      </c>
      <c r="G3328">
        <v>1</v>
      </c>
      <c r="H3328">
        <v>1386.44</v>
      </c>
    </row>
    <row r="3329" spans="1:8" x14ac:dyDescent="0.3">
      <c r="A3329" t="s">
        <v>6588</v>
      </c>
      <c r="B3329" t="s">
        <v>6589</v>
      </c>
      <c r="C3329" t="s">
        <v>2</v>
      </c>
      <c r="D3329" t="s">
        <v>46</v>
      </c>
      <c r="E3329" s="1">
        <v>45787</v>
      </c>
      <c r="F3329" t="s">
        <v>12</v>
      </c>
      <c r="G3329">
        <v>0</v>
      </c>
      <c r="H3329">
        <v>0</v>
      </c>
    </row>
    <row r="3330" spans="1:8" x14ac:dyDescent="0.3">
      <c r="A3330" t="s">
        <v>6590</v>
      </c>
      <c r="B3330" t="s">
        <v>6591</v>
      </c>
      <c r="C3330" t="s">
        <v>19</v>
      </c>
      <c r="D3330" t="s">
        <v>3</v>
      </c>
      <c r="E3330" s="1">
        <v>45845</v>
      </c>
      <c r="F3330" t="s">
        <v>4</v>
      </c>
      <c r="G3330">
        <v>0</v>
      </c>
      <c r="H3330">
        <v>0</v>
      </c>
    </row>
    <row r="3331" spans="1:8" x14ac:dyDescent="0.3">
      <c r="A3331" t="s">
        <v>6592</v>
      </c>
      <c r="B3331" t="s">
        <v>6593</v>
      </c>
      <c r="C3331" t="s">
        <v>24</v>
      </c>
      <c r="D3331" t="s">
        <v>11</v>
      </c>
      <c r="E3331" s="1">
        <v>45713</v>
      </c>
      <c r="F3331" t="s">
        <v>21</v>
      </c>
      <c r="G3331">
        <v>0</v>
      </c>
      <c r="H3331">
        <v>0</v>
      </c>
    </row>
    <row r="3332" spans="1:8" x14ac:dyDescent="0.3">
      <c r="A3332" t="s">
        <v>6594</v>
      </c>
      <c r="B3332" t="s">
        <v>6595</v>
      </c>
      <c r="C3332" t="s">
        <v>10</v>
      </c>
      <c r="D3332" t="s">
        <v>20</v>
      </c>
      <c r="E3332" s="1">
        <v>45686</v>
      </c>
      <c r="F3332" t="s">
        <v>27</v>
      </c>
      <c r="G3332">
        <v>0</v>
      </c>
      <c r="H3332">
        <v>0</v>
      </c>
    </row>
    <row r="3333" spans="1:8" x14ac:dyDescent="0.3">
      <c r="A3333" t="s">
        <v>6596</v>
      </c>
      <c r="B3333" t="s">
        <v>6597</v>
      </c>
      <c r="C3333" t="s">
        <v>19</v>
      </c>
      <c r="D3333" t="s">
        <v>20</v>
      </c>
      <c r="E3333" s="1">
        <v>45731</v>
      </c>
      <c r="F3333" t="s">
        <v>4</v>
      </c>
      <c r="G3333">
        <v>0</v>
      </c>
      <c r="H3333">
        <v>0</v>
      </c>
    </row>
    <row r="3334" spans="1:8" x14ac:dyDescent="0.3">
      <c r="A3334" t="s">
        <v>6598</v>
      </c>
      <c r="B3334" t="s">
        <v>6599</v>
      </c>
      <c r="C3334" t="s">
        <v>24</v>
      </c>
      <c r="D3334" t="s">
        <v>11</v>
      </c>
      <c r="E3334" s="1">
        <v>45842</v>
      </c>
      <c r="F3334" t="s">
        <v>16</v>
      </c>
      <c r="G3334">
        <v>0</v>
      </c>
      <c r="H3334">
        <v>0</v>
      </c>
    </row>
    <row r="3335" spans="1:8" x14ac:dyDescent="0.3">
      <c r="A3335" t="s">
        <v>6600</v>
      </c>
      <c r="B3335" t="s">
        <v>6601</v>
      </c>
      <c r="C3335" t="s">
        <v>15</v>
      </c>
      <c r="D3335" t="s">
        <v>3</v>
      </c>
      <c r="E3335" s="1">
        <v>45747</v>
      </c>
      <c r="F3335" t="s">
        <v>4</v>
      </c>
      <c r="G3335">
        <v>0</v>
      </c>
      <c r="H3335">
        <v>0</v>
      </c>
    </row>
    <row r="3336" spans="1:8" x14ac:dyDescent="0.3">
      <c r="A3336" t="s">
        <v>6602</v>
      </c>
      <c r="B3336" t="s">
        <v>6603</v>
      </c>
      <c r="C3336" t="s">
        <v>19</v>
      </c>
      <c r="D3336" t="s">
        <v>20</v>
      </c>
      <c r="E3336" s="1">
        <v>45737</v>
      </c>
      <c r="F3336" t="s">
        <v>12</v>
      </c>
      <c r="G3336">
        <v>0</v>
      </c>
      <c r="H3336">
        <v>0</v>
      </c>
    </row>
    <row r="3337" spans="1:8" x14ac:dyDescent="0.3">
      <c r="A3337" t="s">
        <v>6604</v>
      </c>
      <c r="B3337" t="s">
        <v>6605</v>
      </c>
      <c r="C3337" t="s">
        <v>2</v>
      </c>
      <c r="D3337" t="s">
        <v>7</v>
      </c>
      <c r="E3337" s="1">
        <v>45820</v>
      </c>
      <c r="F3337" t="s">
        <v>4</v>
      </c>
      <c r="G3337">
        <v>0</v>
      </c>
      <c r="H3337">
        <v>0</v>
      </c>
    </row>
    <row r="3338" spans="1:8" x14ac:dyDescent="0.3">
      <c r="A3338" t="s">
        <v>6606</v>
      </c>
      <c r="B3338" t="s">
        <v>3616</v>
      </c>
      <c r="C3338" t="s">
        <v>24</v>
      </c>
      <c r="D3338" t="s">
        <v>7</v>
      </c>
      <c r="E3338" s="1">
        <v>45729</v>
      </c>
      <c r="F3338" t="s">
        <v>27</v>
      </c>
      <c r="G3338">
        <v>1</v>
      </c>
      <c r="H3338">
        <v>1243.73</v>
      </c>
    </row>
    <row r="3339" spans="1:8" x14ac:dyDescent="0.3">
      <c r="A3339" t="s">
        <v>6607</v>
      </c>
      <c r="B3339" t="s">
        <v>6608</v>
      </c>
      <c r="C3339" t="s">
        <v>19</v>
      </c>
      <c r="D3339" t="s">
        <v>46</v>
      </c>
      <c r="E3339" s="1">
        <v>45711</v>
      </c>
      <c r="F3339" t="s">
        <v>27</v>
      </c>
      <c r="G3339">
        <v>1</v>
      </c>
      <c r="H3339">
        <v>917.93</v>
      </c>
    </row>
    <row r="3340" spans="1:8" x14ac:dyDescent="0.3">
      <c r="A3340" t="s">
        <v>6609</v>
      </c>
      <c r="B3340" t="s">
        <v>6610</v>
      </c>
      <c r="C3340" t="s">
        <v>10</v>
      </c>
      <c r="D3340" t="s">
        <v>7</v>
      </c>
      <c r="E3340" s="1">
        <v>45701</v>
      </c>
      <c r="F3340" t="s">
        <v>27</v>
      </c>
      <c r="G3340">
        <v>0</v>
      </c>
      <c r="H3340">
        <v>0</v>
      </c>
    </row>
    <row r="3341" spans="1:8" x14ac:dyDescent="0.3">
      <c r="A3341" t="s">
        <v>6611</v>
      </c>
      <c r="B3341" t="s">
        <v>6612</v>
      </c>
      <c r="C3341" t="s">
        <v>10</v>
      </c>
      <c r="D3341" t="s">
        <v>3</v>
      </c>
      <c r="E3341" s="1">
        <v>45695</v>
      </c>
      <c r="F3341" t="s">
        <v>27</v>
      </c>
      <c r="G3341">
        <v>1</v>
      </c>
      <c r="H3341">
        <v>238.58</v>
      </c>
    </row>
    <row r="3342" spans="1:8" x14ac:dyDescent="0.3">
      <c r="A3342" t="s">
        <v>6613</v>
      </c>
      <c r="B3342" t="s">
        <v>6614</v>
      </c>
      <c r="C3342" t="s">
        <v>15</v>
      </c>
      <c r="D3342" t="s">
        <v>20</v>
      </c>
      <c r="E3342" s="1">
        <v>45737</v>
      </c>
      <c r="F3342" t="s">
        <v>12</v>
      </c>
      <c r="G3342">
        <v>0</v>
      </c>
      <c r="H3342">
        <v>0</v>
      </c>
    </row>
    <row r="3343" spans="1:8" x14ac:dyDescent="0.3">
      <c r="A3343" t="s">
        <v>6615</v>
      </c>
      <c r="B3343" t="s">
        <v>6616</v>
      </c>
      <c r="C3343" t="s">
        <v>2</v>
      </c>
      <c r="D3343" t="s">
        <v>20</v>
      </c>
      <c r="E3343" s="1">
        <v>45804</v>
      </c>
      <c r="F3343" t="s">
        <v>4</v>
      </c>
      <c r="G3343">
        <v>0</v>
      </c>
      <c r="H3343">
        <v>0</v>
      </c>
    </row>
    <row r="3344" spans="1:8" x14ac:dyDescent="0.3">
      <c r="A3344" t="s">
        <v>6617</v>
      </c>
      <c r="B3344" t="s">
        <v>6618</v>
      </c>
      <c r="C3344" t="s">
        <v>19</v>
      </c>
      <c r="D3344" t="s">
        <v>11</v>
      </c>
      <c r="E3344" s="1">
        <v>45739</v>
      </c>
      <c r="F3344" t="s">
        <v>16</v>
      </c>
      <c r="G3344">
        <v>0</v>
      </c>
      <c r="H3344">
        <v>0</v>
      </c>
    </row>
    <row r="3345" spans="1:8" x14ac:dyDescent="0.3">
      <c r="A3345" t="s">
        <v>6619</v>
      </c>
      <c r="B3345" t="s">
        <v>6620</v>
      </c>
      <c r="C3345" t="s">
        <v>15</v>
      </c>
      <c r="D3345" t="s">
        <v>7</v>
      </c>
      <c r="E3345" s="1">
        <v>45823</v>
      </c>
      <c r="F3345" t="s">
        <v>12</v>
      </c>
      <c r="G3345">
        <v>0</v>
      </c>
      <c r="H3345">
        <v>0</v>
      </c>
    </row>
    <row r="3346" spans="1:8" x14ac:dyDescent="0.3">
      <c r="A3346" t="s">
        <v>6621</v>
      </c>
      <c r="B3346" t="s">
        <v>6622</v>
      </c>
      <c r="C3346" t="s">
        <v>2</v>
      </c>
      <c r="D3346" t="s">
        <v>46</v>
      </c>
      <c r="E3346" s="1">
        <v>45761</v>
      </c>
      <c r="F3346" t="s">
        <v>16</v>
      </c>
      <c r="G3346">
        <v>0</v>
      </c>
      <c r="H3346">
        <v>0</v>
      </c>
    </row>
    <row r="3347" spans="1:8" x14ac:dyDescent="0.3">
      <c r="A3347" t="s">
        <v>6623</v>
      </c>
      <c r="B3347" t="s">
        <v>6624</v>
      </c>
      <c r="C3347" t="s">
        <v>15</v>
      </c>
      <c r="D3347" t="s">
        <v>3</v>
      </c>
      <c r="E3347" s="1">
        <v>45777</v>
      </c>
      <c r="F3347" t="s">
        <v>4</v>
      </c>
      <c r="G3347">
        <v>0</v>
      </c>
      <c r="H3347">
        <v>0</v>
      </c>
    </row>
    <row r="3348" spans="1:8" x14ac:dyDescent="0.3">
      <c r="A3348" t="s">
        <v>6625</v>
      </c>
      <c r="B3348" t="s">
        <v>6626</v>
      </c>
      <c r="C3348" t="s">
        <v>24</v>
      </c>
      <c r="D3348" t="s">
        <v>3</v>
      </c>
      <c r="E3348" s="1">
        <v>45708</v>
      </c>
      <c r="F3348" t="s">
        <v>4</v>
      </c>
      <c r="G3348">
        <v>0</v>
      </c>
      <c r="H3348">
        <v>0</v>
      </c>
    </row>
    <row r="3349" spans="1:8" x14ac:dyDescent="0.3">
      <c r="A3349" t="s">
        <v>6627</v>
      </c>
      <c r="B3349" t="s">
        <v>6628</v>
      </c>
      <c r="C3349" t="s">
        <v>15</v>
      </c>
      <c r="D3349" t="s">
        <v>20</v>
      </c>
      <c r="E3349" s="1">
        <v>45775</v>
      </c>
      <c r="F3349" t="s">
        <v>55</v>
      </c>
      <c r="G3349">
        <v>0</v>
      </c>
      <c r="H3349">
        <v>0</v>
      </c>
    </row>
    <row r="3350" spans="1:8" x14ac:dyDescent="0.3">
      <c r="A3350" t="s">
        <v>6629</v>
      </c>
      <c r="B3350" t="s">
        <v>6630</v>
      </c>
      <c r="C3350" t="s">
        <v>24</v>
      </c>
      <c r="D3350" t="s">
        <v>3</v>
      </c>
      <c r="E3350" s="1">
        <v>45752</v>
      </c>
      <c r="F3350" t="s">
        <v>27</v>
      </c>
      <c r="G3350">
        <v>1</v>
      </c>
      <c r="H3350">
        <v>1678.19</v>
      </c>
    </row>
    <row r="3351" spans="1:8" x14ac:dyDescent="0.3">
      <c r="A3351" t="s">
        <v>6631</v>
      </c>
      <c r="B3351" t="s">
        <v>6632</v>
      </c>
      <c r="C3351" t="s">
        <v>2</v>
      </c>
      <c r="D3351" t="s">
        <v>3</v>
      </c>
      <c r="E3351" s="1">
        <v>45803</v>
      </c>
      <c r="F3351" t="s">
        <v>55</v>
      </c>
      <c r="G3351">
        <v>0</v>
      </c>
      <c r="H3351">
        <v>0</v>
      </c>
    </row>
    <row r="3352" spans="1:8" x14ac:dyDescent="0.3">
      <c r="A3352" t="s">
        <v>6633</v>
      </c>
      <c r="B3352" t="s">
        <v>6634</v>
      </c>
      <c r="C3352" t="s">
        <v>19</v>
      </c>
      <c r="D3352" t="s">
        <v>7</v>
      </c>
      <c r="E3352" s="1">
        <v>45802</v>
      </c>
      <c r="F3352" t="s">
        <v>55</v>
      </c>
      <c r="G3352">
        <v>0</v>
      </c>
      <c r="H3352">
        <v>0</v>
      </c>
    </row>
    <row r="3353" spans="1:8" x14ac:dyDescent="0.3">
      <c r="A3353" t="s">
        <v>6635</v>
      </c>
      <c r="B3353" t="s">
        <v>6636</v>
      </c>
      <c r="C3353" t="s">
        <v>2</v>
      </c>
      <c r="D3353" t="s">
        <v>11</v>
      </c>
      <c r="E3353" s="1">
        <v>45839</v>
      </c>
      <c r="F3353" t="s">
        <v>4</v>
      </c>
      <c r="G3353">
        <v>0</v>
      </c>
      <c r="H3353">
        <v>0</v>
      </c>
    </row>
    <row r="3354" spans="1:8" x14ac:dyDescent="0.3">
      <c r="A3354" t="s">
        <v>6637</v>
      </c>
      <c r="B3354" t="s">
        <v>6638</v>
      </c>
      <c r="C3354" t="s">
        <v>24</v>
      </c>
      <c r="D3354" t="s">
        <v>11</v>
      </c>
      <c r="E3354" s="1">
        <v>45735</v>
      </c>
      <c r="F3354" t="s">
        <v>55</v>
      </c>
      <c r="G3354">
        <v>0</v>
      </c>
      <c r="H3354">
        <v>0</v>
      </c>
    </row>
    <row r="3355" spans="1:8" x14ac:dyDescent="0.3">
      <c r="A3355" t="s">
        <v>6639</v>
      </c>
      <c r="B3355" t="s">
        <v>6640</v>
      </c>
      <c r="C3355" t="s">
        <v>19</v>
      </c>
      <c r="D3355" t="s">
        <v>46</v>
      </c>
      <c r="E3355" s="1">
        <v>45822</v>
      </c>
      <c r="F3355" t="s">
        <v>27</v>
      </c>
      <c r="G3355">
        <v>0</v>
      </c>
      <c r="H3355">
        <v>0</v>
      </c>
    </row>
    <row r="3356" spans="1:8" x14ac:dyDescent="0.3">
      <c r="A3356" t="s">
        <v>6641</v>
      </c>
      <c r="B3356" t="s">
        <v>6642</v>
      </c>
      <c r="C3356" t="s">
        <v>19</v>
      </c>
      <c r="D3356" t="s">
        <v>7</v>
      </c>
      <c r="E3356" s="1">
        <v>45699</v>
      </c>
      <c r="F3356" t="s">
        <v>16</v>
      </c>
      <c r="G3356">
        <v>0</v>
      </c>
      <c r="H3356">
        <v>0</v>
      </c>
    </row>
    <row r="3357" spans="1:8" x14ac:dyDescent="0.3">
      <c r="A3357" t="s">
        <v>6643</v>
      </c>
      <c r="B3357" t="s">
        <v>6644</v>
      </c>
      <c r="C3357" t="s">
        <v>15</v>
      </c>
      <c r="D3357" t="s">
        <v>7</v>
      </c>
      <c r="E3357" s="1">
        <v>45715</v>
      </c>
      <c r="F3357" t="s">
        <v>27</v>
      </c>
      <c r="G3357">
        <v>0</v>
      </c>
      <c r="H3357">
        <v>0</v>
      </c>
    </row>
    <row r="3358" spans="1:8" x14ac:dyDescent="0.3">
      <c r="A3358" t="s">
        <v>6645</v>
      </c>
      <c r="B3358" t="s">
        <v>6646</v>
      </c>
      <c r="C3358" t="s">
        <v>15</v>
      </c>
      <c r="D3358" t="s">
        <v>46</v>
      </c>
      <c r="E3358" s="1">
        <v>45778</v>
      </c>
      <c r="F3358" t="s">
        <v>27</v>
      </c>
      <c r="G3358">
        <v>0</v>
      </c>
      <c r="H3358">
        <v>0</v>
      </c>
    </row>
    <row r="3359" spans="1:8" x14ac:dyDescent="0.3">
      <c r="A3359" t="s">
        <v>6647</v>
      </c>
      <c r="B3359" t="s">
        <v>6648</v>
      </c>
      <c r="C3359" t="s">
        <v>24</v>
      </c>
      <c r="D3359" t="s">
        <v>7</v>
      </c>
      <c r="E3359" s="1">
        <v>45779</v>
      </c>
      <c r="F3359" t="s">
        <v>55</v>
      </c>
      <c r="G3359">
        <v>0</v>
      </c>
      <c r="H3359">
        <v>0</v>
      </c>
    </row>
    <row r="3360" spans="1:8" x14ac:dyDescent="0.3">
      <c r="A3360" t="s">
        <v>6649</v>
      </c>
      <c r="B3360" t="s">
        <v>6650</v>
      </c>
      <c r="C3360" t="s">
        <v>10</v>
      </c>
      <c r="D3360" t="s">
        <v>7</v>
      </c>
      <c r="E3360" s="1">
        <v>45696</v>
      </c>
      <c r="F3360" t="s">
        <v>21</v>
      </c>
      <c r="G3360">
        <v>0</v>
      </c>
      <c r="H3360">
        <v>0</v>
      </c>
    </row>
    <row r="3361" spans="1:8" x14ac:dyDescent="0.3">
      <c r="A3361" t="s">
        <v>6651</v>
      </c>
      <c r="B3361" t="s">
        <v>6652</v>
      </c>
      <c r="C3361" t="s">
        <v>15</v>
      </c>
      <c r="D3361" t="s">
        <v>7</v>
      </c>
      <c r="E3361" s="1">
        <v>45814</v>
      </c>
      <c r="F3361" t="s">
        <v>16</v>
      </c>
      <c r="G3361">
        <v>0</v>
      </c>
      <c r="H3361">
        <v>0</v>
      </c>
    </row>
    <row r="3362" spans="1:8" x14ac:dyDescent="0.3">
      <c r="A3362" t="s">
        <v>6653</v>
      </c>
      <c r="B3362" t="s">
        <v>6654</v>
      </c>
      <c r="C3362" t="s">
        <v>2</v>
      </c>
      <c r="D3362" t="s">
        <v>7</v>
      </c>
      <c r="E3362" s="1">
        <v>45703</v>
      </c>
      <c r="F3362" t="s">
        <v>16</v>
      </c>
      <c r="G3362">
        <v>0</v>
      </c>
      <c r="H3362">
        <v>0</v>
      </c>
    </row>
    <row r="3363" spans="1:8" x14ac:dyDescent="0.3">
      <c r="A3363" t="s">
        <v>6655</v>
      </c>
      <c r="B3363" t="s">
        <v>6656</v>
      </c>
      <c r="C3363" t="s">
        <v>10</v>
      </c>
      <c r="D3363" t="s">
        <v>11</v>
      </c>
      <c r="E3363" s="1">
        <v>45795</v>
      </c>
      <c r="F3363" t="s">
        <v>27</v>
      </c>
      <c r="G3363">
        <v>1</v>
      </c>
      <c r="H3363">
        <v>458.63</v>
      </c>
    </row>
    <row r="3364" spans="1:8" x14ac:dyDescent="0.3">
      <c r="A3364" t="s">
        <v>6657</v>
      </c>
      <c r="B3364" t="s">
        <v>6658</v>
      </c>
      <c r="C3364" t="s">
        <v>19</v>
      </c>
      <c r="D3364" t="s">
        <v>3</v>
      </c>
      <c r="E3364" s="1">
        <v>45817</v>
      </c>
      <c r="F3364" t="s">
        <v>4</v>
      </c>
      <c r="G3364">
        <v>0</v>
      </c>
      <c r="H3364">
        <v>0</v>
      </c>
    </row>
    <row r="3365" spans="1:8" x14ac:dyDescent="0.3">
      <c r="A3365" t="s">
        <v>6659</v>
      </c>
      <c r="B3365" t="s">
        <v>6660</v>
      </c>
      <c r="C3365" t="s">
        <v>2</v>
      </c>
      <c r="D3365" t="s">
        <v>3</v>
      </c>
      <c r="E3365" s="1">
        <v>45781</v>
      </c>
      <c r="F3365" t="s">
        <v>16</v>
      </c>
      <c r="G3365">
        <v>0</v>
      </c>
      <c r="H3365">
        <v>0</v>
      </c>
    </row>
    <row r="3366" spans="1:8" x14ac:dyDescent="0.3">
      <c r="A3366" t="s">
        <v>6661</v>
      </c>
      <c r="B3366" t="s">
        <v>6662</v>
      </c>
      <c r="C3366" t="s">
        <v>15</v>
      </c>
      <c r="D3366" t="s">
        <v>20</v>
      </c>
      <c r="E3366" s="1">
        <v>45779</v>
      </c>
      <c r="F3366" t="s">
        <v>21</v>
      </c>
      <c r="G3366">
        <v>0</v>
      </c>
      <c r="H3366">
        <v>0</v>
      </c>
    </row>
    <row r="3367" spans="1:8" x14ac:dyDescent="0.3">
      <c r="A3367" t="s">
        <v>6663</v>
      </c>
      <c r="B3367" t="s">
        <v>6664</v>
      </c>
      <c r="C3367" t="s">
        <v>19</v>
      </c>
      <c r="D3367" t="s">
        <v>3</v>
      </c>
      <c r="E3367" s="1">
        <v>45842</v>
      </c>
      <c r="F3367" t="s">
        <v>4</v>
      </c>
      <c r="G3367">
        <v>0</v>
      </c>
      <c r="H3367">
        <v>0</v>
      </c>
    </row>
    <row r="3368" spans="1:8" x14ac:dyDescent="0.3">
      <c r="A3368" t="s">
        <v>6665</v>
      </c>
      <c r="B3368" t="s">
        <v>6666</v>
      </c>
      <c r="C3368" t="s">
        <v>24</v>
      </c>
      <c r="D3368" t="s">
        <v>46</v>
      </c>
      <c r="E3368" s="1">
        <v>45837</v>
      </c>
      <c r="F3368" t="s">
        <v>16</v>
      </c>
      <c r="G3368">
        <v>0</v>
      </c>
      <c r="H3368">
        <v>0</v>
      </c>
    </row>
    <row r="3369" spans="1:8" x14ac:dyDescent="0.3">
      <c r="A3369" t="s">
        <v>6667</v>
      </c>
      <c r="B3369" t="s">
        <v>6668</v>
      </c>
      <c r="C3369" t="s">
        <v>2</v>
      </c>
      <c r="D3369" t="s">
        <v>3</v>
      </c>
      <c r="E3369" s="1">
        <v>45739</v>
      </c>
      <c r="F3369" t="s">
        <v>16</v>
      </c>
      <c r="G3369">
        <v>0</v>
      </c>
      <c r="H3369">
        <v>0</v>
      </c>
    </row>
    <row r="3370" spans="1:8" x14ac:dyDescent="0.3">
      <c r="A3370" t="s">
        <v>6669</v>
      </c>
      <c r="B3370" t="s">
        <v>6670</v>
      </c>
      <c r="C3370" t="s">
        <v>10</v>
      </c>
      <c r="D3370" t="s">
        <v>7</v>
      </c>
      <c r="E3370" s="1">
        <v>45787</v>
      </c>
      <c r="F3370" t="s">
        <v>27</v>
      </c>
      <c r="G3370">
        <v>1</v>
      </c>
      <c r="H3370">
        <v>798.79</v>
      </c>
    </row>
    <row r="3371" spans="1:8" x14ac:dyDescent="0.3">
      <c r="A3371" t="s">
        <v>6671</v>
      </c>
      <c r="B3371" t="s">
        <v>6672</v>
      </c>
      <c r="C3371" t="s">
        <v>10</v>
      </c>
      <c r="D3371" t="s">
        <v>20</v>
      </c>
      <c r="E3371" s="1">
        <v>45815</v>
      </c>
      <c r="F3371" t="s">
        <v>27</v>
      </c>
      <c r="G3371">
        <v>0</v>
      </c>
      <c r="H3371">
        <v>0</v>
      </c>
    </row>
    <row r="3372" spans="1:8" x14ac:dyDescent="0.3">
      <c r="A3372" t="s">
        <v>6673</v>
      </c>
      <c r="B3372" t="s">
        <v>6674</v>
      </c>
      <c r="C3372" t="s">
        <v>2</v>
      </c>
      <c r="D3372" t="s">
        <v>20</v>
      </c>
      <c r="E3372" s="1">
        <v>45801</v>
      </c>
      <c r="F3372" t="s">
        <v>4</v>
      </c>
      <c r="G3372">
        <v>0</v>
      </c>
      <c r="H3372">
        <v>0</v>
      </c>
    </row>
    <row r="3373" spans="1:8" x14ac:dyDescent="0.3">
      <c r="A3373" t="s">
        <v>6675</v>
      </c>
      <c r="B3373" t="s">
        <v>6676</v>
      </c>
      <c r="C3373" t="s">
        <v>19</v>
      </c>
      <c r="D3373" t="s">
        <v>11</v>
      </c>
      <c r="E3373" s="1">
        <v>45745</v>
      </c>
      <c r="F3373" t="s">
        <v>27</v>
      </c>
      <c r="G3373">
        <v>0</v>
      </c>
      <c r="H3373">
        <v>0</v>
      </c>
    </row>
    <row r="3374" spans="1:8" x14ac:dyDescent="0.3">
      <c r="A3374" t="s">
        <v>6677</v>
      </c>
      <c r="B3374" t="s">
        <v>6678</v>
      </c>
      <c r="C3374" t="s">
        <v>19</v>
      </c>
      <c r="D3374" t="s">
        <v>11</v>
      </c>
      <c r="E3374" s="1">
        <v>45679</v>
      </c>
      <c r="F3374" t="s">
        <v>21</v>
      </c>
      <c r="G3374">
        <v>0</v>
      </c>
      <c r="H3374">
        <v>0</v>
      </c>
    </row>
    <row r="3375" spans="1:8" x14ac:dyDescent="0.3">
      <c r="A3375" t="s">
        <v>6679</v>
      </c>
      <c r="B3375" t="s">
        <v>6680</v>
      </c>
      <c r="C3375" t="s">
        <v>2</v>
      </c>
      <c r="D3375" t="s">
        <v>11</v>
      </c>
      <c r="E3375" s="1">
        <v>45686</v>
      </c>
      <c r="F3375" t="s">
        <v>4</v>
      </c>
      <c r="G3375">
        <v>0</v>
      </c>
      <c r="H3375">
        <v>0</v>
      </c>
    </row>
    <row r="3376" spans="1:8" x14ac:dyDescent="0.3">
      <c r="A3376" t="s">
        <v>6681</v>
      </c>
      <c r="B3376" t="s">
        <v>6682</v>
      </c>
      <c r="C3376" t="s">
        <v>2</v>
      </c>
      <c r="D3376" t="s">
        <v>11</v>
      </c>
      <c r="E3376" s="1">
        <v>45766</v>
      </c>
      <c r="F3376" t="s">
        <v>27</v>
      </c>
      <c r="G3376">
        <v>0</v>
      </c>
      <c r="H3376">
        <v>0</v>
      </c>
    </row>
    <row r="3377" spans="1:8" x14ac:dyDescent="0.3">
      <c r="A3377" t="s">
        <v>6683</v>
      </c>
      <c r="B3377" t="s">
        <v>6684</v>
      </c>
      <c r="C3377" t="s">
        <v>15</v>
      </c>
      <c r="D3377" t="s">
        <v>11</v>
      </c>
      <c r="E3377" s="1">
        <v>45688</v>
      </c>
      <c r="F3377" t="s">
        <v>4</v>
      </c>
      <c r="G3377">
        <v>0</v>
      </c>
      <c r="H3377">
        <v>0</v>
      </c>
    </row>
    <row r="3378" spans="1:8" x14ac:dyDescent="0.3">
      <c r="A3378" t="s">
        <v>6685</v>
      </c>
      <c r="B3378" t="s">
        <v>6686</v>
      </c>
      <c r="C3378" t="s">
        <v>24</v>
      </c>
      <c r="D3378" t="s">
        <v>3</v>
      </c>
      <c r="E3378" s="1">
        <v>45763</v>
      </c>
      <c r="F3378" t="s">
        <v>27</v>
      </c>
      <c r="G3378">
        <v>0</v>
      </c>
      <c r="H3378">
        <v>0</v>
      </c>
    </row>
    <row r="3379" spans="1:8" x14ac:dyDescent="0.3">
      <c r="A3379" t="s">
        <v>6687</v>
      </c>
      <c r="B3379" t="s">
        <v>6688</v>
      </c>
      <c r="C3379" t="s">
        <v>24</v>
      </c>
      <c r="D3379" t="s">
        <v>7</v>
      </c>
      <c r="E3379" s="1">
        <v>45788</v>
      </c>
      <c r="F3379" t="s">
        <v>16</v>
      </c>
      <c r="G3379">
        <v>0</v>
      </c>
      <c r="H3379">
        <v>0</v>
      </c>
    </row>
    <row r="3380" spans="1:8" x14ac:dyDescent="0.3">
      <c r="A3380" t="s">
        <v>6689</v>
      </c>
      <c r="B3380" t="s">
        <v>6690</v>
      </c>
      <c r="C3380" t="s">
        <v>24</v>
      </c>
      <c r="D3380" t="s">
        <v>7</v>
      </c>
      <c r="E3380" s="1">
        <v>45725</v>
      </c>
      <c r="F3380" t="s">
        <v>55</v>
      </c>
      <c r="G3380">
        <v>0</v>
      </c>
      <c r="H3380">
        <v>0</v>
      </c>
    </row>
    <row r="3381" spans="1:8" x14ac:dyDescent="0.3">
      <c r="A3381" t="s">
        <v>6691</v>
      </c>
      <c r="B3381" t="s">
        <v>6692</v>
      </c>
      <c r="C3381" t="s">
        <v>19</v>
      </c>
      <c r="D3381" t="s">
        <v>7</v>
      </c>
      <c r="E3381" s="1">
        <v>45789</v>
      </c>
      <c r="F3381" t="s">
        <v>27</v>
      </c>
      <c r="G3381">
        <v>0</v>
      </c>
      <c r="H3381">
        <v>0</v>
      </c>
    </row>
    <row r="3382" spans="1:8" x14ac:dyDescent="0.3">
      <c r="A3382" t="s">
        <v>6693</v>
      </c>
      <c r="B3382" t="s">
        <v>6694</v>
      </c>
      <c r="C3382" t="s">
        <v>19</v>
      </c>
      <c r="D3382" t="s">
        <v>46</v>
      </c>
      <c r="E3382" s="1">
        <v>45742</v>
      </c>
      <c r="F3382" t="s">
        <v>21</v>
      </c>
      <c r="G3382">
        <v>0</v>
      </c>
      <c r="H3382">
        <v>0</v>
      </c>
    </row>
    <row r="3383" spans="1:8" x14ac:dyDescent="0.3">
      <c r="A3383" t="s">
        <v>6695</v>
      </c>
      <c r="B3383" t="s">
        <v>6696</v>
      </c>
      <c r="C3383" t="s">
        <v>19</v>
      </c>
      <c r="D3383" t="s">
        <v>46</v>
      </c>
      <c r="E3383" s="1">
        <v>45743</v>
      </c>
      <c r="F3383" t="s">
        <v>27</v>
      </c>
      <c r="G3383">
        <v>1</v>
      </c>
      <c r="H3383">
        <v>828.3</v>
      </c>
    </row>
    <row r="3384" spans="1:8" x14ac:dyDescent="0.3">
      <c r="A3384" t="s">
        <v>6697</v>
      </c>
      <c r="B3384" t="s">
        <v>6698</v>
      </c>
      <c r="C3384" t="s">
        <v>2</v>
      </c>
      <c r="D3384" t="s">
        <v>20</v>
      </c>
      <c r="E3384" s="1">
        <v>45775</v>
      </c>
      <c r="F3384" t="s">
        <v>16</v>
      </c>
      <c r="G3384">
        <v>0</v>
      </c>
      <c r="H3384">
        <v>0</v>
      </c>
    </row>
    <row r="3385" spans="1:8" x14ac:dyDescent="0.3">
      <c r="A3385" t="s">
        <v>6699</v>
      </c>
      <c r="B3385" t="s">
        <v>6700</v>
      </c>
      <c r="C3385" t="s">
        <v>2</v>
      </c>
      <c r="D3385" t="s">
        <v>7</v>
      </c>
      <c r="E3385" s="1">
        <v>45740</v>
      </c>
      <c r="F3385" t="s">
        <v>55</v>
      </c>
      <c r="G3385">
        <v>0</v>
      </c>
      <c r="H3385">
        <v>0</v>
      </c>
    </row>
    <row r="3386" spans="1:8" x14ac:dyDescent="0.3">
      <c r="A3386" t="s">
        <v>6701</v>
      </c>
      <c r="B3386" t="s">
        <v>6702</v>
      </c>
      <c r="C3386" t="s">
        <v>2</v>
      </c>
      <c r="D3386" t="s">
        <v>11</v>
      </c>
      <c r="E3386" s="1">
        <v>45754</v>
      </c>
      <c r="F3386" t="s">
        <v>4</v>
      </c>
      <c r="G3386">
        <v>0</v>
      </c>
      <c r="H3386">
        <v>0</v>
      </c>
    </row>
    <row r="3387" spans="1:8" x14ac:dyDescent="0.3">
      <c r="A3387" t="s">
        <v>6703</v>
      </c>
      <c r="B3387" t="s">
        <v>6704</v>
      </c>
      <c r="C3387" t="s">
        <v>10</v>
      </c>
      <c r="D3387" t="s">
        <v>7</v>
      </c>
      <c r="E3387" s="1">
        <v>45790</v>
      </c>
      <c r="F3387" t="s">
        <v>12</v>
      </c>
      <c r="G3387">
        <v>0</v>
      </c>
      <c r="H3387">
        <v>0</v>
      </c>
    </row>
    <row r="3388" spans="1:8" x14ac:dyDescent="0.3">
      <c r="A3388" t="s">
        <v>6705</v>
      </c>
      <c r="B3388" t="s">
        <v>6706</v>
      </c>
      <c r="C3388" t="s">
        <v>15</v>
      </c>
      <c r="D3388" t="s">
        <v>20</v>
      </c>
      <c r="E3388" s="1">
        <v>45683</v>
      </c>
      <c r="F3388" t="s">
        <v>27</v>
      </c>
      <c r="G3388">
        <v>1</v>
      </c>
      <c r="H3388">
        <v>239.12</v>
      </c>
    </row>
    <row r="3389" spans="1:8" x14ac:dyDescent="0.3">
      <c r="A3389" t="s">
        <v>6707</v>
      </c>
      <c r="B3389" t="s">
        <v>6708</v>
      </c>
      <c r="C3389" t="s">
        <v>15</v>
      </c>
      <c r="D3389" t="s">
        <v>3</v>
      </c>
      <c r="E3389" s="1">
        <v>45727</v>
      </c>
      <c r="F3389" t="s">
        <v>12</v>
      </c>
      <c r="G3389">
        <v>0</v>
      </c>
      <c r="H3389">
        <v>0</v>
      </c>
    </row>
    <row r="3390" spans="1:8" x14ac:dyDescent="0.3">
      <c r="A3390" t="s">
        <v>6709</v>
      </c>
      <c r="B3390" t="s">
        <v>6710</v>
      </c>
      <c r="C3390" t="s">
        <v>15</v>
      </c>
      <c r="D3390" t="s">
        <v>7</v>
      </c>
      <c r="E3390" s="1">
        <v>45817</v>
      </c>
      <c r="F3390" t="s">
        <v>27</v>
      </c>
      <c r="G3390">
        <v>0</v>
      </c>
      <c r="H3390">
        <v>0</v>
      </c>
    </row>
    <row r="3391" spans="1:8" x14ac:dyDescent="0.3">
      <c r="A3391" t="s">
        <v>6711</v>
      </c>
      <c r="B3391" t="s">
        <v>6712</v>
      </c>
      <c r="C3391" t="s">
        <v>24</v>
      </c>
      <c r="D3391" t="s">
        <v>20</v>
      </c>
      <c r="E3391" s="1">
        <v>45690</v>
      </c>
      <c r="F3391" t="s">
        <v>16</v>
      </c>
      <c r="G3391">
        <v>0</v>
      </c>
      <c r="H3391">
        <v>0</v>
      </c>
    </row>
    <row r="3392" spans="1:8" x14ac:dyDescent="0.3">
      <c r="A3392" t="s">
        <v>6713</v>
      </c>
      <c r="B3392" t="s">
        <v>6714</v>
      </c>
      <c r="C3392" t="s">
        <v>24</v>
      </c>
      <c r="D3392" t="s">
        <v>46</v>
      </c>
      <c r="E3392" s="1">
        <v>45814</v>
      </c>
      <c r="F3392" t="s">
        <v>16</v>
      </c>
      <c r="G3392">
        <v>0</v>
      </c>
      <c r="H3392">
        <v>0</v>
      </c>
    </row>
    <row r="3393" spans="1:8" x14ac:dyDescent="0.3">
      <c r="A3393" t="s">
        <v>6715</v>
      </c>
      <c r="B3393" t="s">
        <v>6716</v>
      </c>
      <c r="C3393" t="s">
        <v>10</v>
      </c>
      <c r="D3393" t="s">
        <v>20</v>
      </c>
      <c r="E3393" s="1">
        <v>45727</v>
      </c>
      <c r="F3393" t="s">
        <v>27</v>
      </c>
      <c r="G3393">
        <v>0</v>
      </c>
      <c r="H3393">
        <v>0</v>
      </c>
    </row>
    <row r="3394" spans="1:8" x14ac:dyDescent="0.3">
      <c r="A3394" t="s">
        <v>6717</v>
      </c>
      <c r="B3394" t="s">
        <v>6718</v>
      </c>
      <c r="C3394" t="s">
        <v>15</v>
      </c>
      <c r="D3394" t="s">
        <v>20</v>
      </c>
      <c r="E3394" s="1">
        <v>45783</v>
      </c>
      <c r="F3394" t="s">
        <v>4</v>
      </c>
      <c r="G3394">
        <v>0</v>
      </c>
      <c r="H3394">
        <v>0</v>
      </c>
    </row>
    <row r="3395" spans="1:8" x14ac:dyDescent="0.3">
      <c r="A3395" t="s">
        <v>6719</v>
      </c>
      <c r="B3395" t="s">
        <v>6720</v>
      </c>
      <c r="C3395" t="s">
        <v>19</v>
      </c>
      <c r="D3395" t="s">
        <v>7</v>
      </c>
      <c r="E3395" s="1">
        <v>45836</v>
      </c>
      <c r="F3395" t="s">
        <v>16</v>
      </c>
      <c r="G3395">
        <v>0</v>
      </c>
      <c r="H3395">
        <v>0</v>
      </c>
    </row>
    <row r="3396" spans="1:8" x14ac:dyDescent="0.3">
      <c r="A3396" t="s">
        <v>6721</v>
      </c>
      <c r="B3396" t="s">
        <v>6722</v>
      </c>
      <c r="C3396" t="s">
        <v>15</v>
      </c>
      <c r="D3396" t="s">
        <v>7</v>
      </c>
      <c r="E3396" s="1">
        <v>45781</v>
      </c>
      <c r="F3396" t="s">
        <v>27</v>
      </c>
      <c r="G3396">
        <v>1</v>
      </c>
      <c r="H3396">
        <v>1603.69</v>
      </c>
    </row>
    <row r="3397" spans="1:8" x14ac:dyDescent="0.3">
      <c r="A3397" t="s">
        <v>6723</v>
      </c>
      <c r="B3397" t="s">
        <v>6724</v>
      </c>
      <c r="C3397" t="s">
        <v>2</v>
      </c>
      <c r="D3397" t="s">
        <v>7</v>
      </c>
      <c r="E3397" s="1">
        <v>45816</v>
      </c>
      <c r="F3397" t="s">
        <v>27</v>
      </c>
      <c r="G3397">
        <v>0</v>
      </c>
      <c r="H3397">
        <v>0</v>
      </c>
    </row>
    <row r="3398" spans="1:8" x14ac:dyDescent="0.3">
      <c r="A3398" t="s">
        <v>6725</v>
      </c>
      <c r="B3398" t="s">
        <v>6726</v>
      </c>
      <c r="C3398" t="s">
        <v>24</v>
      </c>
      <c r="D3398" t="s">
        <v>3</v>
      </c>
      <c r="E3398" s="1">
        <v>45687</v>
      </c>
      <c r="F3398" t="s">
        <v>55</v>
      </c>
      <c r="G3398">
        <v>0</v>
      </c>
      <c r="H3398">
        <v>0</v>
      </c>
    </row>
    <row r="3399" spans="1:8" x14ac:dyDescent="0.3">
      <c r="A3399" t="s">
        <v>6727</v>
      </c>
      <c r="B3399" t="s">
        <v>6728</v>
      </c>
      <c r="C3399" t="s">
        <v>15</v>
      </c>
      <c r="D3399" t="s">
        <v>11</v>
      </c>
      <c r="E3399" s="1">
        <v>45705</v>
      </c>
      <c r="F3399" t="s">
        <v>4</v>
      </c>
      <c r="G3399">
        <v>0</v>
      </c>
      <c r="H3399">
        <v>0</v>
      </c>
    </row>
    <row r="3400" spans="1:8" x14ac:dyDescent="0.3">
      <c r="A3400" t="s">
        <v>6729</v>
      </c>
      <c r="B3400" t="s">
        <v>6730</v>
      </c>
      <c r="C3400" t="s">
        <v>24</v>
      </c>
      <c r="D3400" t="s">
        <v>11</v>
      </c>
      <c r="E3400" s="1">
        <v>45769</v>
      </c>
      <c r="F3400" t="s">
        <v>27</v>
      </c>
      <c r="G3400">
        <v>1</v>
      </c>
      <c r="H3400">
        <v>213.86</v>
      </c>
    </row>
    <row r="3401" spans="1:8" x14ac:dyDescent="0.3">
      <c r="A3401" t="s">
        <v>6731</v>
      </c>
      <c r="B3401" t="s">
        <v>6732</v>
      </c>
      <c r="C3401" t="s">
        <v>2</v>
      </c>
      <c r="D3401" t="s">
        <v>11</v>
      </c>
      <c r="E3401" s="1">
        <v>45805</v>
      </c>
      <c r="F3401" t="s">
        <v>27</v>
      </c>
      <c r="G3401">
        <v>1</v>
      </c>
      <c r="H3401">
        <v>1577.36</v>
      </c>
    </row>
    <row r="3402" spans="1:8" x14ac:dyDescent="0.3">
      <c r="A3402" t="s">
        <v>6733</v>
      </c>
      <c r="B3402" t="s">
        <v>6734</v>
      </c>
      <c r="C3402" t="s">
        <v>15</v>
      </c>
      <c r="D3402" t="s">
        <v>11</v>
      </c>
      <c r="E3402" s="1">
        <v>45851</v>
      </c>
      <c r="F3402" t="s">
        <v>4</v>
      </c>
      <c r="G3402">
        <v>0</v>
      </c>
      <c r="H3402">
        <v>0</v>
      </c>
    </row>
    <row r="3403" spans="1:8" x14ac:dyDescent="0.3">
      <c r="A3403" t="s">
        <v>6735</v>
      </c>
      <c r="B3403" t="s">
        <v>6736</v>
      </c>
      <c r="C3403" t="s">
        <v>24</v>
      </c>
      <c r="D3403" t="s">
        <v>46</v>
      </c>
      <c r="E3403" s="1">
        <v>45693</v>
      </c>
      <c r="F3403" t="s">
        <v>21</v>
      </c>
      <c r="G3403">
        <v>0</v>
      </c>
      <c r="H3403">
        <v>0</v>
      </c>
    </row>
    <row r="3404" spans="1:8" x14ac:dyDescent="0.3">
      <c r="A3404" t="s">
        <v>6737</v>
      </c>
      <c r="B3404" t="s">
        <v>6738</v>
      </c>
      <c r="C3404" t="s">
        <v>19</v>
      </c>
      <c r="D3404" t="s">
        <v>46</v>
      </c>
      <c r="E3404" s="1">
        <v>45807</v>
      </c>
      <c r="F3404" t="s">
        <v>12</v>
      </c>
      <c r="G3404">
        <v>0</v>
      </c>
      <c r="H3404">
        <v>0</v>
      </c>
    </row>
    <row r="3405" spans="1:8" x14ac:dyDescent="0.3">
      <c r="A3405" t="s">
        <v>6739</v>
      </c>
      <c r="B3405" t="s">
        <v>6740</v>
      </c>
      <c r="C3405" t="s">
        <v>10</v>
      </c>
      <c r="D3405" t="s">
        <v>7</v>
      </c>
      <c r="E3405" s="1">
        <v>45705</v>
      </c>
      <c r="F3405" t="s">
        <v>27</v>
      </c>
      <c r="G3405">
        <v>0</v>
      </c>
      <c r="H3405">
        <v>0</v>
      </c>
    </row>
    <row r="3406" spans="1:8" x14ac:dyDescent="0.3">
      <c r="A3406" t="s">
        <v>6741</v>
      </c>
      <c r="B3406" t="s">
        <v>6742</v>
      </c>
      <c r="C3406" t="s">
        <v>24</v>
      </c>
      <c r="D3406" t="s">
        <v>3</v>
      </c>
      <c r="E3406" s="1">
        <v>45841</v>
      </c>
      <c r="F3406" t="s">
        <v>55</v>
      </c>
      <c r="G3406">
        <v>0</v>
      </c>
      <c r="H3406">
        <v>0</v>
      </c>
    </row>
    <row r="3407" spans="1:8" x14ac:dyDescent="0.3">
      <c r="A3407" t="s">
        <v>6743</v>
      </c>
      <c r="B3407" t="s">
        <v>6744</v>
      </c>
      <c r="C3407" t="s">
        <v>2</v>
      </c>
      <c r="D3407" t="s">
        <v>3</v>
      </c>
      <c r="E3407" s="1">
        <v>45781</v>
      </c>
      <c r="F3407" t="s">
        <v>16</v>
      </c>
      <c r="G3407">
        <v>0</v>
      </c>
      <c r="H3407">
        <v>0</v>
      </c>
    </row>
    <row r="3408" spans="1:8" x14ac:dyDescent="0.3">
      <c r="A3408" t="s">
        <v>6745</v>
      </c>
      <c r="B3408" t="s">
        <v>6746</v>
      </c>
      <c r="C3408" t="s">
        <v>10</v>
      </c>
      <c r="D3408" t="s">
        <v>3</v>
      </c>
      <c r="E3408" s="1">
        <v>45688</v>
      </c>
      <c r="F3408" t="s">
        <v>4</v>
      </c>
      <c r="G3408">
        <v>0</v>
      </c>
      <c r="H3408">
        <v>0</v>
      </c>
    </row>
    <row r="3409" spans="1:8" x14ac:dyDescent="0.3">
      <c r="A3409" t="s">
        <v>6747</v>
      </c>
      <c r="B3409" t="s">
        <v>6748</v>
      </c>
      <c r="C3409" t="s">
        <v>24</v>
      </c>
      <c r="D3409" t="s">
        <v>7</v>
      </c>
      <c r="E3409" s="1">
        <v>45823</v>
      </c>
      <c r="F3409" t="s">
        <v>16</v>
      </c>
      <c r="G3409">
        <v>0</v>
      </c>
      <c r="H3409">
        <v>0</v>
      </c>
    </row>
    <row r="3410" spans="1:8" x14ac:dyDescent="0.3">
      <c r="A3410" t="s">
        <v>6749</v>
      </c>
      <c r="B3410" t="s">
        <v>2663</v>
      </c>
      <c r="C3410" t="s">
        <v>24</v>
      </c>
      <c r="D3410" t="s">
        <v>3</v>
      </c>
      <c r="E3410" s="1">
        <v>45673</v>
      </c>
      <c r="F3410" t="s">
        <v>12</v>
      </c>
      <c r="G3410">
        <v>0</v>
      </c>
      <c r="H3410">
        <v>0</v>
      </c>
    </row>
    <row r="3411" spans="1:8" x14ac:dyDescent="0.3">
      <c r="A3411" t="s">
        <v>6750</v>
      </c>
      <c r="B3411" t="s">
        <v>6751</v>
      </c>
      <c r="C3411" t="s">
        <v>19</v>
      </c>
      <c r="D3411" t="s">
        <v>46</v>
      </c>
      <c r="E3411" s="1">
        <v>45723</v>
      </c>
      <c r="F3411" t="s">
        <v>16</v>
      </c>
      <c r="G3411">
        <v>0</v>
      </c>
      <c r="H3411">
        <v>0</v>
      </c>
    </row>
    <row r="3412" spans="1:8" x14ac:dyDescent="0.3">
      <c r="A3412" t="s">
        <v>6752</v>
      </c>
      <c r="B3412" t="s">
        <v>6753</v>
      </c>
      <c r="C3412" t="s">
        <v>19</v>
      </c>
      <c r="D3412" t="s">
        <v>46</v>
      </c>
      <c r="E3412" s="1">
        <v>45696</v>
      </c>
      <c r="F3412" t="s">
        <v>27</v>
      </c>
      <c r="G3412">
        <v>0</v>
      </c>
      <c r="H3412">
        <v>0</v>
      </c>
    </row>
    <row r="3413" spans="1:8" x14ac:dyDescent="0.3">
      <c r="A3413" t="s">
        <v>6754</v>
      </c>
      <c r="B3413" t="s">
        <v>6755</v>
      </c>
      <c r="C3413" t="s">
        <v>2</v>
      </c>
      <c r="D3413" t="s">
        <v>11</v>
      </c>
      <c r="E3413" s="1">
        <v>45723</v>
      </c>
      <c r="F3413" t="s">
        <v>4</v>
      </c>
      <c r="G3413">
        <v>0</v>
      </c>
      <c r="H3413">
        <v>0</v>
      </c>
    </row>
    <row r="3414" spans="1:8" x14ac:dyDescent="0.3">
      <c r="A3414" t="s">
        <v>6756</v>
      </c>
      <c r="B3414" t="s">
        <v>6757</v>
      </c>
      <c r="C3414" t="s">
        <v>19</v>
      </c>
      <c r="D3414" t="s">
        <v>3</v>
      </c>
      <c r="E3414" s="1">
        <v>45826</v>
      </c>
      <c r="F3414" t="s">
        <v>27</v>
      </c>
      <c r="G3414">
        <v>1</v>
      </c>
      <c r="H3414">
        <v>213.84</v>
      </c>
    </row>
    <row r="3415" spans="1:8" x14ac:dyDescent="0.3">
      <c r="A3415" t="s">
        <v>6758</v>
      </c>
      <c r="B3415" t="s">
        <v>6759</v>
      </c>
      <c r="C3415" t="s">
        <v>19</v>
      </c>
      <c r="D3415" t="s">
        <v>3</v>
      </c>
      <c r="E3415" s="1">
        <v>45742</v>
      </c>
      <c r="F3415" t="s">
        <v>16</v>
      </c>
      <c r="G3415">
        <v>0</v>
      </c>
      <c r="H3415">
        <v>0</v>
      </c>
    </row>
    <row r="3416" spans="1:8" x14ac:dyDescent="0.3">
      <c r="A3416" t="s">
        <v>6760</v>
      </c>
      <c r="B3416" t="s">
        <v>6761</v>
      </c>
      <c r="C3416" t="s">
        <v>15</v>
      </c>
      <c r="D3416" t="s">
        <v>46</v>
      </c>
      <c r="E3416" s="1">
        <v>45849</v>
      </c>
      <c r="F3416" t="s">
        <v>16</v>
      </c>
      <c r="G3416">
        <v>0</v>
      </c>
      <c r="H3416">
        <v>0</v>
      </c>
    </row>
    <row r="3417" spans="1:8" x14ac:dyDescent="0.3">
      <c r="A3417" t="s">
        <v>6762</v>
      </c>
      <c r="B3417" t="s">
        <v>6763</v>
      </c>
      <c r="C3417" t="s">
        <v>19</v>
      </c>
      <c r="D3417" t="s">
        <v>7</v>
      </c>
      <c r="E3417" s="1">
        <v>45776</v>
      </c>
      <c r="F3417" t="s">
        <v>4</v>
      </c>
      <c r="G3417">
        <v>0</v>
      </c>
      <c r="H3417">
        <v>0</v>
      </c>
    </row>
    <row r="3418" spans="1:8" x14ac:dyDescent="0.3">
      <c r="A3418" t="s">
        <v>6764</v>
      </c>
      <c r="B3418" t="s">
        <v>6765</v>
      </c>
      <c r="C3418" t="s">
        <v>15</v>
      </c>
      <c r="D3418" t="s">
        <v>3</v>
      </c>
      <c r="E3418" s="1">
        <v>45669</v>
      </c>
      <c r="F3418" t="s">
        <v>16</v>
      </c>
      <c r="G3418">
        <v>0</v>
      </c>
      <c r="H3418">
        <v>0</v>
      </c>
    </row>
    <row r="3419" spans="1:8" x14ac:dyDescent="0.3">
      <c r="A3419" t="s">
        <v>6766</v>
      </c>
      <c r="B3419" t="s">
        <v>6767</v>
      </c>
      <c r="C3419" t="s">
        <v>24</v>
      </c>
      <c r="D3419" t="s">
        <v>7</v>
      </c>
      <c r="E3419" s="1">
        <v>45756</v>
      </c>
      <c r="F3419" t="s">
        <v>27</v>
      </c>
      <c r="G3419">
        <v>1</v>
      </c>
      <c r="H3419">
        <v>1103.93</v>
      </c>
    </row>
    <row r="3420" spans="1:8" x14ac:dyDescent="0.3">
      <c r="A3420" t="s">
        <v>6768</v>
      </c>
      <c r="B3420" t="s">
        <v>6769</v>
      </c>
      <c r="C3420" t="s">
        <v>15</v>
      </c>
      <c r="D3420" t="s">
        <v>46</v>
      </c>
      <c r="E3420" s="1">
        <v>45810</v>
      </c>
      <c r="F3420" t="s">
        <v>4</v>
      </c>
      <c r="G3420">
        <v>0</v>
      </c>
      <c r="H3420">
        <v>0</v>
      </c>
    </row>
    <row r="3421" spans="1:8" x14ac:dyDescent="0.3">
      <c r="A3421" t="s">
        <v>6770</v>
      </c>
      <c r="B3421" t="s">
        <v>6771</v>
      </c>
      <c r="C3421" t="s">
        <v>19</v>
      </c>
      <c r="D3421" t="s">
        <v>7</v>
      </c>
      <c r="E3421" s="1">
        <v>45706</v>
      </c>
      <c r="F3421" t="s">
        <v>27</v>
      </c>
      <c r="G3421">
        <v>0</v>
      </c>
      <c r="H3421">
        <v>0</v>
      </c>
    </row>
    <row r="3422" spans="1:8" x14ac:dyDescent="0.3">
      <c r="A3422" t="s">
        <v>6772</v>
      </c>
      <c r="B3422" t="s">
        <v>6773</v>
      </c>
      <c r="C3422" t="s">
        <v>24</v>
      </c>
      <c r="D3422" t="s">
        <v>46</v>
      </c>
      <c r="E3422" s="1">
        <v>45768</v>
      </c>
      <c r="F3422" t="s">
        <v>55</v>
      </c>
      <c r="G3422">
        <v>0</v>
      </c>
      <c r="H3422">
        <v>0</v>
      </c>
    </row>
    <row r="3423" spans="1:8" x14ac:dyDescent="0.3">
      <c r="A3423" t="s">
        <v>6774</v>
      </c>
      <c r="B3423" t="s">
        <v>6775</v>
      </c>
      <c r="C3423" t="s">
        <v>2</v>
      </c>
      <c r="D3423" t="s">
        <v>3</v>
      </c>
      <c r="E3423" s="1">
        <v>45838</v>
      </c>
      <c r="F3423" t="s">
        <v>27</v>
      </c>
      <c r="G3423">
        <v>1</v>
      </c>
      <c r="H3423">
        <v>397.98</v>
      </c>
    </row>
    <row r="3424" spans="1:8" x14ac:dyDescent="0.3">
      <c r="A3424" t="s">
        <v>6776</v>
      </c>
      <c r="B3424" t="s">
        <v>6777</v>
      </c>
      <c r="C3424" t="s">
        <v>2</v>
      </c>
      <c r="D3424" t="s">
        <v>11</v>
      </c>
      <c r="E3424" s="1">
        <v>45690</v>
      </c>
      <c r="F3424" t="s">
        <v>27</v>
      </c>
      <c r="G3424">
        <v>1</v>
      </c>
      <c r="H3424">
        <v>614.27</v>
      </c>
    </row>
    <row r="3425" spans="1:8" x14ac:dyDescent="0.3">
      <c r="A3425" t="s">
        <v>6778</v>
      </c>
      <c r="B3425" t="s">
        <v>6779</v>
      </c>
      <c r="C3425" t="s">
        <v>10</v>
      </c>
      <c r="D3425" t="s">
        <v>46</v>
      </c>
      <c r="E3425" s="1">
        <v>45793</v>
      </c>
      <c r="F3425" t="s">
        <v>16</v>
      </c>
      <c r="G3425">
        <v>0</v>
      </c>
      <c r="H3425">
        <v>0</v>
      </c>
    </row>
    <row r="3426" spans="1:8" x14ac:dyDescent="0.3">
      <c r="A3426" t="s">
        <v>6780</v>
      </c>
      <c r="B3426" t="s">
        <v>6781</v>
      </c>
      <c r="C3426" t="s">
        <v>19</v>
      </c>
      <c r="D3426" t="s">
        <v>3</v>
      </c>
      <c r="E3426" s="1">
        <v>45680</v>
      </c>
      <c r="F3426" t="s">
        <v>16</v>
      </c>
      <c r="G3426">
        <v>0</v>
      </c>
      <c r="H3426">
        <v>0</v>
      </c>
    </row>
    <row r="3427" spans="1:8" x14ac:dyDescent="0.3">
      <c r="A3427" t="s">
        <v>6782</v>
      </c>
      <c r="B3427" t="s">
        <v>6783</v>
      </c>
      <c r="C3427" t="s">
        <v>15</v>
      </c>
      <c r="D3427" t="s">
        <v>3</v>
      </c>
      <c r="E3427" s="1">
        <v>45838</v>
      </c>
      <c r="F3427" t="s">
        <v>27</v>
      </c>
      <c r="G3427">
        <v>0</v>
      </c>
      <c r="H3427">
        <v>0</v>
      </c>
    </row>
    <row r="3428" spans="1:8" x14ac:dyDescent="0.3">
      <c r="A3428" t="s">
        <v>6784</v>
      </c>
      <c r="B3428" t="s">
        <v>6785</v>
      </c>
      <c r="C3428" t="s">
        <v>10</v>
      </c>
      <c r="D3428" t="s">
        <v>20</v>
      </c>
      <c r="E3428" s="1">
        <v>45695</v>
      </c>
      <c r="F3428" t="s">
        <v>55</v>
      </c>
      <c r="G3428">
        <v>0</v>
      </c>
      <c r="H3428">
        <v>0</v>
      </c>
    </row>
    <row r="3429" spans="1:8" x14ac:dyDescent="0.3">
      <c r="A3429" t="s">
        <v>6786</v>
      </c>
      <c r="B3429" t="s">
        <v>6787</v>
      </c>
      <c r="C3429" t="s">
        <v>2</v>
      </c>
      <c r="D3429" t="s">
        <v>46</v>
      </c>
      <c r="E3429" s="1">
        <v>45680</v>
      </c>
      <c r="F3429" t="s">
        <v>12</v>
      </c>
      <c r="G3429">
        <v>0</v>
      </c>
      <c r="H3429">
        <v>0</v>
      </c>
    </row>
    <row r="3430" spans="1:8" x14ac:dyDescent="0.3">
      <c r="A3430" t="s">
        <v>6788</v>
      </c>
      <c r="B3430" t="s">
        <v>6789</v>
      </c>
      <c r="C3430" t="s">
        <v>15</v>
      </c>
      <c r="D3430" t="s">
        <v>46</v>
      </c>
      <c r="E3430" s="1">
        <v>45743</v>
      </c>
      <c r="F3430" t="s">
        <v>55</v>
      </c>
      <c r="G3430">
        <v>0</v>
      </c>
      <c r="H3430">
        <v>0</v>
      </c>
    </row>
    <row r="3431" spans="1:8" x14ac:dyDescent="0.3">
      <c r="A3431" t="s">
        <v>6790</v>
      </c>
      <c r="B3431" t="s">
        <v>551</v>
      </c>
      <c r="C3431" t="s">
        <v>10</v>
      </c>
      <c r="D3431" t="s">
        <v>7</v>
      </c>
      <c r="E3431" s="1">
        <v>45789</v>
      </c>
      <c r="F3431" t="s">
        <v>55</v>
      </c>
      <c r="G3431">
        <v>0</v>
      </c>
      <c r="H3431">
        <v>0</v>
      </c>
    </row>
    <row r="3432" spans="1:8" x14ac:dyDescent="0.3">
      <c r="A3432" t="s">
        <v>6791</v>
      </c>
      <c r="B3432" t="s">
        <v>6792</v>
      </c>
      <c r="C3432" t="s">
        <v>24</v>
      </c>
      <c r="D3432" t="s">
        <v>11</v>
      </c>
      <c r="E3432" s="1">
        <v>45735</v>
      </c>
      <c r="F3432" t="s">
        <v>12</v>
      </c>
      <c r="G3432">
        <v>0</v>
      </c>
      <c r="H3432">
        <v>0</v>
      </c>
    </row>
    <row r="3433" spans="1:8" x14ac:dyDescent="0.3">
      <c r="A3433" t="s">
        <v>6793</v>
      </c>
      <c r="B3433" t="s">
        <v>6794</v>
      </c>
      <c r="C3433" t="s">
        <v>24</v>
      </c>
      <c r="D3433" t="s">
        <v>3</v>
      </c>
      <c r="E3433" s="1">
        <v>45736</v>
      </c>
      <c r="F3433" t="s">
        <v>27</v>
      </c>
      <c r="G3433">
        <v>0</v>
      </c>
      <c r="H3433">
        <v>0</v>
      </c>
    </row>
    <row r="3434" spans="1:8" x14ac:dyDescent="0.3">
      <c r="A3434" t="s">
        <v>6795</v>
      </c>
      <c r="B3434" t="s">
        <v>6796</v>
      </c>
      <c r="C3434" t="s">
        <v>24</v>
      </c>
      <c r="D3434" t="s">
        <v>7</v>
      </c>
      <c r="E3434" s="1">
        <v>45684</v>
      </c>
      <c r="F3434" t="s">
        <v>4</v>
      </c>
      <c r="G3434">
        <v>0</v>
      </c>
      <c r="H3434">
        <v>0</v>
      </c>
    </row>
    <row r="3435" spans="1:8" x14ac:dyDescent="0.3">
      <c r="A3435" t="s">
        <v>6797</v>
      </c>
      <c r="B3435" t="s">
        <v>6798</v>
      </c>
      <c r="C3435" t="s">
        <v>19</v>
      </c>
      <c r="D3435" t="s">
        <v>46</v>
      </c>
      <c r="E3435" s="1">
        <v>45694</v>
      </c>
      <c r="F3435" t="s">
        <v>12</v>
      </c>
      <c r="G3435">
        <v>0</v>
      </c>
      <c r="H3435">
        <v>0</v>
      </c>
    </row>
    <row r="3436" spans="1:8" x14ac:dyDescent="0.3">
      <c r="A3436" t="s">
        <v>6799</v>
      </c>
      <c r="B3436" t="s">
        <v>6800</v>
      </c>
      <c r="C3436" t="s">
        <v>2</v>
      </c>
      <c r="D3436" t="s">
        <v>3</v>
      </c>
      <c r="E3436" s="1">
        <v>45827</v>
      </c>
      <c r="F3436" t="s">
        <v>27</v>
      </c>
      <c r="G3436">
        <v>0</v>
      </c>
      <c r="H3436">
        <v>0</v>
      </c>
    </row>
    <row r="3437" spans="1:8" x14ac:dyDescent="0.3">
      <c r="A3437" t="s">
        <v>6801</v>
      </c>
      <c r="B3437" t="s">
        <v>6802</v>
      </c>
      <c r="C3437" t="s">
        <v>15</v>
      </c>
      <c r="D3437" t="s">
        <v>11</v>
      </c>
      <c r="E3437" s="1">
        <v>45779</v>
      </c>
      <c r="F3437" t="s">
        <v>4</v>
      </c>
      <c r="G3437">
        <v>0</v>
      </c>
      <c r="H3437">
        <v>0</v>
      </c>
    </row>
    <row r="3438" spans="1:8" x14ac:dyDescent="0.3">
      <c r="A3438" t="s">
        <v>6803</v>
      </c>
      <c r="B3438" t="s">
        <v>6804</v>
      </c>
      <c r="C3438" t="s">
        <v>10</v>
      </c>
      <c r="D3438" t="s">
        <v>7</v>
      </c>
      <c r="E3438" s="1">
        <v>45741</v>
      </c>
      <c r="F3438" t="s">
        <v>4</v>
      </c>
      <c r="G3438">
        <v>0</v>
      </c>
      <c r="H3438">
        <v>0</v>
      </c>
    </row>
    <row r="3439" spans="1:8" x14ac:dyDescent="0.3">
      <c r="A3439" t="s">
        <v>6805</v>
      </c>
      <c r="B3439" t="s">
        <v>6806</v>
      </c>
      <c r="C3439" t="s">
        <v>10</v>
      </c>
      <c r="D3439" t="s">
        <v>20</v>
      </c>
      <c r="E3439" s="1">
        <v>45717</v>
      </c>
      <c r="F3439" t="s">
        <v>27</v>
      </c>
      <c r="G3439">
        <v>1</v>
      </c>
      <c r="H3439">
        <v>1679.7</v>
      </c>
    </row>
    <row r="3440" spans="1:8" x14ac:dyDescent="0.3">
      <c r="A3440" t="s">
        <v>6807</v>
      </c>
      <c r="B3440" t="s">
        <v>6808</v>
      </c>
      <c r="C3440" t="s">
        <v>2</v>
      </c>
      <c r="D3440" t="s">
        <v>7</v>
      </c>
      <c r="E3440" s="1">
        <v>45684</v>
      </c>
      <c r="F3440" t="s">
        <v>12</v>
      </c>
      <c r="G3440">
        <v>0</v>
      </c>
      <c r="H3440">
        <v>0</v>
      </c>
    </row>
    <row r="3441" spans="1:8" x14ac:dyDescent="0.3">
      <c r="A3441" t="s">
        <v>6809</v>
      </c>
      <c r="B3441" t="s">
        <v>6810</v>
      </c>
      <c r="C3441" t="s">
        <v>19</v>
      </c>
      <c r="D3441" t="s">
        <v>46</v>
      </c>
      <c r="E3441" s="1">
        <v>45783</v>
      </c>
      <c r="F3441" t="s">
        <v>27</v>
      </c>
      <c r="G3441">
        <v>1</v>
      </c>
      <c r="H3441">
        <v>1574.59</v>
      </c>
    </row>
    <row r="3442" spans="1:8" x14ac:dyDescent="0.3">
      <c r="A3442" t="s">
        <v>6811</v>
      </c>
      <c r="B3442" t="s">
        <v>6812</v>
      </c>
      <c r="C3442" t="s">
        <v>10</v>
      </c>
      <c r="D3442" t="s">
        <v>11</v>
      </c>
      <c r="E3442" s="1">
        <v>45693</v>
      </c>
      <c r="F3442" t="s">
        <v>21</v>
      </c>
      <c r="G3442">
        <v>0</v>
      </c>
      <c r="H3442">
        <v>0</v>
      </c>
    </row>
    <row r="3443" spans="1:8" x14ac:dyDescent="0.3">
      <c r="A3443" t="s">
        <v>6813</v>
      </c>
      <c r="B3443" t="s">
        <v>6814</v>
      </c>
      <c r="C3443" t="s">
        <v>19</v>
      </c>
      <c r="D3443" t="s">
        <v>11</v>
      </c>
      <c r="E3443" s="1">
        <v>45746</v>
      </c>
      <c r="F3443" t="s">
        <v>16</v>
      </c>
      <c r="G3443">
        <v>0</v>
      </c>
      <c r="H3443">
        <v>0</v>
      </c>
    </row>
    <row r="3444" spans="1:8" x14ac:dyDescent="0.3">
      <c r="A3444" t="s">
        <v>6815</v>
      </c>
      <c r="B3444" t="s">
        <v>6816</v>
      </c>
      <c r="C3444" t="s">
        <v>10</v>
      </c>
      <c r="D3444" t="s">
        <v>11</v>
      </c>
      <c r="E3444" s="1">
        <v>45736</v>
      </c>
      <c r="F3444" t="s">
        <v>27</v>
      </c>
      <c r="G3444">
        <v>0</v>
      </c>
      <c r="H3444">
        <v>0</v>
      </c>
    </row>
    <row r="3445" spans="1:8" x14ac:dyDescent="0.3">
      <c r="A3445" t="s">
        <v>6817</v>
      </c>
      <c r="B3445" t="s">
        <v>6818</v>
      </c>
      <c r="C3445" t="s">
        <v>19</v>
      </c>
      <c r="D3445" t="s">
        <v>11</v>
      </c>
      <c r="E3445" s="1">
        <v>45800</v>
      </c>
      <c r="F3445" t="s">
        <v>16</v>
      </c>
      <c r="G3445">
        <v>0</v>
      </c>
      <c r="H3445">
        <v>0</v>
      </c>
    </row>
    <row r="3446" spans="1:8" x14ac:dyDescent="0.3">
      <c r="A3446" t="s">
        <v>6819</v>
      </c>
      <c r="B3446" t="s">
        <v>6820</v>
      </c>
      <c r="C3446" t="s">
        <v>10</v>
      </c>
      <c r="D3446" t="s">
        <v>20</v>
      </c>
      <c r="E3446" s="1">
        <v>45692</v>
      </c>
      <c r="F3446" t="s">
        <v>12</v>
      </c>
      <c r="G3446">
        <v>0</v>
      </c>
      <c r="H3446">
        <v>0</v>
      </c>
    </row>
    <row r="3447" spans="1:8" x14ac:dyDescent="0.3">
      <c r="A3447" t="s">
        <v>6821</v>
      </c>
      <c r="B3447" t="s">
        <v>6822</v>
      </c>
      <c r="C3447" t="s">
        <v>15</v>
      </c>
      <c r="D3447" t="s">
        <v>46</v>
      </c>
      <c r="E3447" s="1">
        <v>45724</v>
      </c>
      <c r="F3447" t="s">
        <v>27</v>
      </c>
      <c r="G3447">
        <v>1</v>
      </c>
      <c r="H3447">
        <v>1703.57</v>
      </c>
    </row>
    <row r="3448" spans="1:8" x14ac:dyDescent="0.3">
      <c r="A3448" t="s">
        <v>6823</v>
      </c>
      <c r="B3448" t="s">
        <v>6824</v>
      </c>
      <c r="C3448" t="s">
        <v>15</v>
      </c>
      <c r="D3448" t="s">
        <v>3</v>
      </c>
      <c r="E3448" s="1">
        <v>45694</v>
      </c>
      <c r="F3448" t="s">
        <v>16</v>
      </c>
      <c r="G3448">
        <v>0</v>
      </c>
      <c r="H3448">
        <v>0</v>
      </c>
    </row>
    <row r="3449" spans="1:8" x14ac:dyDescent="0.3">
      <c r="A3449" t="s">
        <v>6825</v>
      </c>
      <c r="B3449" t="s">
        <v>6826</v>
      </c>
      <c r="C3449" t="s">
        <v>15</v>
      </c>
      <c r="D3449" t="s">
        <v>20</v>
      </c>
      <c r="E3449" s="1">
        <v>45828</v>
      </c>
      <c r="F3449" t="s">
        <v>4</v>
      </c>
      <c r="G3449">
        <v>0</v>
      </c>
      <c r="H3449">
        <v>0</v>
      </c>
    </row>
    <row r="3450" spans="1:8" x14ac:dyDescent="0.3">
      <c r="A3450" t="s">
        <v>6827</v>
      </c>
      <c r="B3450" t="s">
        <v>6828</v>
      </c>
      <c r="C3450" t="s">
        <v>15</v>
      </c>
      <c r="D3450" t="s">
        <v>3</v>
      </c>
      <c r="E3450" s="1">
        <v>45704</v>
      </c>
      <c r="F3450" t="s">
        <v>16</v>
      </c>
      <c r="G3450">
        <v>0</v>
      </c>
      <c r="H3450">
        <v>0</v>
      </c>
    </row>
    <row r="3451" spans="1:8" x14ac:dyDescent="0.3">
      <c r="A3451" t="s">
        <v>6829</v>
      </c>
      <c r="B3451" t="s">
        <v>6830</v>
      </c>
      <c r="C3451" t="s">
        <v>15</v>
      </c>
      <c r="D3451" t="s">
        <v>3</v>
      </c>
      <c r="E3451" s="1">
        <v>45777</v>
      </c>
      <c r="F3451" t="s">
        <v>27</v>
      </c>
      <c r="G3451">
        <v>0</v>
      </c>
      <c r="H3451">
        <v>0</v>
      </c>
    </row>
    <row r="3452" spans="1:8" x14ac:dyDescent="0.3">
      <c r="A3452" t="s">
        <v>6831</v>
      </c>
      <c r="B3452" t="s">
        <v>6832</v>
      </c>
      <c r="C3452" t="s">
        <v>10</v>
      </c>
      <c r="D3452" t="s">
        <v>7</v>
      </c>
      <c r="E3452" s="1">
        <v>45673</v>
      </c>
      <c r="F3452" t="s">
        <v>12</v>
      </c>
      <c r="G3452">
        <v>0</v>
      </c>
      <c r="H3452">
        <v>0</v>
      </c>
    </row>
    <row r="3453" spans="1:8" x14ac:dyDescent="0.3">
      <c r="A3453" t="s">
        <v>6833</v>
      </c>
      <c r="B3453" t="s">
        <v>6834</v>
      </c>
      <c r="C3453" t="s">
        <v>2</v>
      </c>
      <c r="D3453" t="s">
        <v>11</v>
      </c>
      <c r="E3453" s="1">
        <v>45808</v>
      </c>
      <c r="F3453" t="s">
        <v>16</v>
      </c>
      <c r="G3453">
        <v>0</v>
      </c>
      <c r="H3453">
        <v>0</v>
      </c>
    </row>
    <row r="3454" spans="1:8" x14ac:dyDescent="0.3">
      <c r="A3454" t="s">
        <v>6835</v>
      </c>
      <c r="B3454" t="s">
        <v>6836</v>
      </c>
      <c r="C3454" t="s">
        <v>24</v>
      </c>
      <c r="D3454" t="s">
        <v>46</v>
      </c>
      <c r="E3454" s="1">
        <v>45767</v>
      </c>
      <c r="F3454" t="s">
        <v>4</v>
      </c>
      <c r="G3454">
        <v>0</v>
      </c>
      <c r="H3454">
        <v>0</v>
      </c>
    </row>
    <row r="3455" spans="1:8" x14ac:dyDescent="0.3">
      <c r="A3455" t="s">
        <v>6837</v>
      </c>
      <c r="B3455" t="s">
        <v>6838</v>
      </c>
      <c r="C3455" t="s">
        <v>19</v>
      </c>
      <c r="D3455" t="s">
        <v>7</v>
      </c>
      <c r="E3455" s="1">
        <v>45696</v>
      </c>
      <c r="F3455" t="s">
        <v>16</v>
      </c>
      <c r="G3455">
        <v>0</v>
      </c>
      <c r="H3455">
        <v>0</v>
      </c>
    </row>
    <row r="3456" spans="1:8" x14ac:dyDescent="0.3">
      <c r="A3456" t="s">
        <v>6839</v>
      </c>
      <c r="B3456" t="s">
        <v>6840</v>
      </c>
      <c r="C3456" t="s">
        <v>15</v>
      </c>
      <c r="D3456" t="s">
        <v>3</v>
      </c>
      <c r="E3456" s="1">
        <v>45851</v>
      </c>
      <c r="F3456" t="s">
        <v>12</v>
      </c>
      <c r="G3456">
        <v>0</v>
      </c>
      <c r="H3456">
        <v>0</v>
      </c>
    </row>
    <row r="3457" spans="1:8" x14ac:dyDescent="0.3">
      <c r="A3457" t="s">
        <v>6841</v>
      </c>
      <c r="B3457" t="s">
        <v>6842</v>
      </c>
      <c r="C3457" t="s">
        <v>24</v>
      </c>
      <c r="D3457" t="s">
        <v>11</v>
      </c>
      <c r="E3457" s="1">
        <v>45850</v>
      </c>
      <c r="F3457" t="s">
        <v>12</v>
      </c>
      <c r="G3457">
        <v>0</v>
      </c>
      <c r="H3457">
        <v>0</v>
      </c>
    </row>
    <row r="3458" spans="1:8" x14ac:dyDescent="0.3">
      <c r="A3458" t="s">
        <v>6843</v>
      </c>
      <c r="B3458" t="s">
        <v>6844</v>
      </c>
      <c r="C3458" t="s">
        <v>19</v>
      </c>
      <c r="D3458" t="s">
        <v>7</v>
      </c>
      <c r="E3458" s="1">
        <v>45804</v>
      </c>
      <c r="F3458" t="s">
        <v>4</v>
      </c>
      <c r="G3458">
        <v>0</v>
      </c>
      <c r="H3458">
        <v>0</v>
      </c>
    </row>
    <row r="3459" spans="1:8" x14ac:dyDescent="0.3">
      <c r="A3459" t="s">
        <v>6845</v>
      </c>
      <c r="B3459" t="s">
        <v>6846</v>
      </c>
      <c r="C3459" t="s">
        <v>15</v>
      </c>
      <c r="D3459" t="s">
        <v>46</v>
      </c>
      <c r="E3459" s="1">
        <v>45814</v>
      </c>
      <c r="F3459" t="s">
        <v>4</v>
      </c>
      <c r="G3459">
        <v>0</v>
      </c>
      <c r="H3459">
        <v>0</v>
      </c>
    </row>
    <row r="3460" spans="1:8" x14ac:dyDescent="0.3">
      <c r="A3460" t="s">
        <v>6847</v>
      </c>
      <c r="B3460" t="s">
        <v>6848</v>
      </c>
      <c r="C3460" t="s">
        <v>15</v>
      </c>
      <c r="D3460" t="s">
        <v>11</v>
      </c>
      <c r="E3460" s="1">
        <v>45805</v>
      </c>
      <c r="F3460" t="s">
        <v>27</v>
      </c>
      <c r="G3460">
        <v>0</v>
      </c>
      <c r="H3460">
        <v>0</v>
      </c>
    </row>
    <row r="3461" spans="1:8" x14ac:dyDescent="0.3">
      <c r="A3461" t="s">
        <v>6849</v>
      </c>
      <c r="B3461" t="s">
        <v>6850</v>
      </c>
      <c r="C3461" t="s">
        <v>15</v>
      </c>
      <c r="D3461" t="s">
        <v>46</v>
      </c>
      <c r="E3461" s="1">
        <v>45787</v>
      </c>
      <c r="F3461" t="s">
        <v>4</v>
      </c>
      <c r="G3461">
        <v>0</v>
      </c>
      <c r="H3461">
        <v>0</v>
      </c>
    </row>
    <row r="3462" spans="1:8" x14ac:dyDescent="0.3">
      <c r="A3462" t="s">
        <v>6851</v>
      </c>
      <c r="B3462" t="s">
        <v>6852</v>
      </c>
      <c r="C3462" t="s">
        <v>10</v>
      </c>
      <c r="D3462" t="s">
        <v>20</v>
      </c>
      <c r="E3462" s="1">
        <v>45824</v>
      </c>
      <c r="F3462" t="s">
        <v>16</v>
      </c>
      <c r="G3462">
        <v>0</v>
      </c>
      <c r="H3462">
        <v>0</v>
      </c>
    </row>
    <row r="3463" spans="1:8" x14ac:dyDescent="0.3">
      <c r="A3463" t="s">
        <v>6853</v>
      </c>
      <c r="B3463" t="s">
        <v>6854</v>
      </c>
      <c r="C3463" t="s">
        <v>15</v>
      </c>
      <c r="D3463" t="s">
        <v>46</v>
      </c>
      <c r="E3463" s="1">
        <v>45760</v>
      </c>
      <c r="F3463" t="s">
        <v>16</v>
      </c>
      <c r="G3463">
        <v>0</v>
      </c>
      <c r="H3463">
        <v>0</v>
      </c>
    </row>
    <row r="3464" spans="1:8" x14ac:dyDescent="0.3">
      <c r="A3464" t="s">
        <v>6855</v>
      </c>
      <c r="B3464" t="s">
        <v>6856</v>
      </c>
      <c r="C3464" t="s">
        <v>15</v>
      </c>
      <c r="D3464" t="s">
        <v>20</v>
      </c>
      <c r="E3464" s="1">
        <v>45809</v>
      </c>
      <c r="F3464" t="s">
        <v>12</v>
      </c>
      <c r="G3464">
        <v>0</v>
      </c>
      <c r="H3464">
        <v>0</v>
      </c>
    </row>
    <row r="3465" spans="1:8" x14ac:dyDescent="0.3">
      <c r="A3465" t="s">
        <v>6857</v>
      </c>
      <c r="B3465" t="s">
        <v>6858</v>
      </c>
      <c r="C3465" t="s">
        <v>10</v>
      </c>
      <c r="D3465" t="s">
        <v>3</v>
      </c>
      <c r="E3465" s="1">
        <v>45747</v>
      </c>
      <c r="F3465" t="s">
        <v>16</v>
      </c>
      <c r="G3465">
        <v>0</v>
      </c>
      <c r="H3465">
        <v>0</v>
      </c>
    </row>
    <row r="3466" spans="1:8" x14ac:dyDescent="0.3">
      <c r="A3466" t="s">
        <v>6859</v>
      </c>
      <c r="B3466" t="s">
        <v>6860</v>
      </c>
      <c r="C3466" t="s">
        <v>2</v>
      </c>
      <c r="D3466" t="s">
        <v>20</v>
      </c>
      <c r="E3466" s="1">
        <v>45697</v>
      </c>
      <c r="F3466" t="s">
        <v>55</v>
      </c>
      <c r="G3466">
        <v>0</v>
      </c>
      <c r="H3466">
        <v>0</v>
      </c>
    </row>
    <row r="3467" spans="1:8" x14ac:dyDescent="0.3">
      <c r="A3467" t="s">
        <v>6861</v>
      </c>
      <c r="B3467" t="s">
        <v>6862</v>
      </c>
      <c r="C3467" t="s">
        <v>24</v>
      </c>
      <c r="D3467" t="s">
        <v>20</v>
      </c>
      <c r="E3467" s="1">
        <v>45814</v>
      </c>
      <c r="F3467" t="s">
        <v>4</v>
      </c>
      <c r="G3467">
        <v>0</v>
      </c>
      <c r="H3467">
        <v>0</v>
      </c>
    </row>
    <row r="3468" spans="1:8" x14ac:dyDescent="0.3">
      <c r="A3468" t="s">
        <v>6863</v>
      </c>
      <c r="B3468" t="s">
        <v>6864</v>
      </c>
      <c r="C3468" t="s">
        <v>10</v>
      </c>
      <c r="D3468" t="s">
        <v>20</v>
      </c>
      <c r="E3468" s="1">
        <v>45807</v>
      </c>
      <c r="F3468" t="s">
        <v>4</v>
      </c>
      <c r="G3468">
        <v>0</v>
      </c>
      <c r="H3468">
        <v>0</v>
      </c>
    </row>
    <row r="3469" spans="1:8" x14ac:dyDescent="0.3">
      <c r="A3469" t="s">
        <v>6865</v>
      </c>
      <c r="B3469" t="s">
        <v>6866</v>
      </c>
      <c r="C3469" t="s">
        <v>24</v>
      </c>
      <c r="D3469" t="s">
        <v>20</v>
      </c>
      <c r="E3469" s="1">
        <v>45793</v>
      </c>
      <c r="F3469" t="s">
        <v>12</v>
      </c>
      <c r="G3469">
        <v>0</v>
      </c>
      <c r="H3469">
        <v>0</v>
      </c>
    </row>
    <row r="3470" spans="1:8" x14ac:dyDescent="0.3">
      <c r="A3470" t="s">
        <v>6867</v>
      </c>
      <c r="B3470" t="s">
        <v>6868</v>
      </c>
      <c r="C3470" t="s">
        <v>2</v>
      </c>
      <c r="D3470" t="s">
        <v>11</v>
      </c>
      <c r="E3470" s="1">
        <v>45708</v>
      </c>
      <c r="F3470" t="s">
        <v>16</v>
      </c>
      <c r="G3470">
        <v>0</v>
      </c>
      <c r="H3470">
        <v>0</v>
      </c>
    </row>
    <row r="3471" spans="1:8" x14ac:dyDescent="0.3">
      <c r="A3471" t="s">
        <v>6869</v>
      </c>
      <c r="B3471" t="s">
        <v>6870</v>
      </c>
      <c r="C3471" t="s">
        <v>24</v>
      </c>
      <c r="D3471" t="s">
        <v>7</v>
      </c>
      <c r="E3471" s="1">
        <v>45687</v>
      </c>
      <c r="F3471" t="s">
        <v>16</v>
      </c>
      <c r="G3471">
        <v>0</v>
      </c>
      <c r="H3471">
        <v>0</v>
      </c>
    </row>
    <row r="3472" spans="1:8" x14ac:dyDescent="0.3">
      <c r="A3472" t="s">
        <v>6871</v>
      </c>
      <c r="B3472" t="s">
        <v>6872</v>
      </c>
      <c r="C3472" t="s">
        <v>19</v>
      </c>
      <c r="D3472" t="s">
        <v>3</v>
      </c>
      <c r="E3472" s="1">
        <v>45739</v>
      </c>
      <c r="F3472" t="s">
        <v>4</v>
      </c>
      <c r="G3472">
        <v>0</v>
      </c>
      <c r="H3472">
        <v>0</v>
      </c>
    </row>
    <row r="3473" spans="1:8" x14ac:dyDescent="0.3">
      <c r="A3473" t="s">
        <v>6873</v>
      </c>
      <c r="B3473" t="s">
        <v>6874</v>
      </c>
      <c r="C3473" t="s">
        <v>10</v>
      </c>
      <c r="D3473" t="s">
        <v>7</v>
      </c>
      <c r="E3473" s="1">
        <v>45824</v>
      </c>
      <c r="F3473" t="s">
        <v>16</v>
      </c>
      <c r="G3473">
        <v>0</v>
      </c>
      <c r="H3473">
        <v>0</v>
      </c>
    </row>
    <row r="3474" spans="1:8" x14ac:dyDescent="0.3">
      <c r="A3474" t="s">
        <v>6875</v>
      </c>
      <c r="B3474" t="s">
        <v>6876</v>
      </c>
      <c r="C3474" t="s">
        <v>10</v>
      </c>
      <c r="D3474" t="s">
        <v>11</v>
      </c>
      <c r="E3474" s="1">
        <v>45834</v>
      </c>
      <c r="F3474" t="s">
        <v>27</v>
      </c>
      <c r="G3474">
        <v>0</v>
      </c>
      <c r="H3474">
        <v>0</v>
      </c>
    </row>
    <row r="3475" spans="1:8" x14ac:dyDescent="0.3">
      <c r="A3475" t="s">
        <v>6877</v>
      </c>
      <c r="B3475" t="s">
        <v>6878</v>
      </c>
      <c r="C3475" t="s">
        <v>19</v>
      </c>
      <c r="D3475" t="s">
        <v>7</v>
      </c>
      <c r="E3475" s="1">
        <v>45825</v>
      </c>
      <c r="F3475" t="s">
        <v>16</v>
      </c>
      <c r="G3475">
        <v>0</v>
      </c>
      <c r="H3475">
        <v>0</v>
      </c>
    </row>
    <row r="3476" spans="1:8" x14ac:dyDescent="0.3">
      <c r="A3476" t="s">
        <v>6879</v>
      </c>
      <c r="B3476" t="s">
        <v>6880</v>
      </c>
      <c r="C3476" t="s">
        <v>2</v>
      </c>
      <c r="D3476" t="s">
        <v>20</v>
      </c>
      <c r="E3476" s="1">
        <v>45810</v>
      </c>
      <c r="F3476" t="s">
        <v>55</v>
      </c>
      <c r="G3476">
        <v>0</v>
      </c>
      <c r="H3476">
        <v>0</v>
      </c>
    </row>
    <row r="3477" spans="1:8" x14ac:dyDescent="0.3">
      <c r="A3477" t="s">
        <v>6881</v>
      </c>
      <c r="B3477" t="s">
        <v>6882</v>
      </c>
      <c r="C3477" t="s">
        <v>15</v>
      </c>
      <c r="D3477" t="s">
        <v>3</v>
      </c>
      <c r="E3477" s="1">
        <v>45787</v>
      </c>
      <c r="F3477" t="s">
        <v>4</v>
      </c>
      <c r="G3477">
        <v>0</v>
      </c>
      <c r="H3477">
        <v>0</v>
      </c>
    </row>
    <row r="3478" spans="1:8" x14ac:dyDescent="0.3">
      <c r="A3478" t="s">
        <v>6883</v>
      </c>
      <c r="B3478" t="s">
        <v>6884</v>
      </c>
      <c r="C3478" t="s">
        <v>15</v>
      </c>
      <c r="D3478" t="s">
        <v>3</v>
      </c>
      <c r="E3478" s="1">
        <v>45724</v>
      </c>
      <c r="F3478" t="s">
        <v>21</v>
      </c>
      <c r="G3478">
        <v>0</v>
      </c>
      <c r="H3478">
        <v>0</v>
      </c>
    </row>
    <row r="3479" spans="1:8" x14ac:dyDescent="0.3">
      <c r="A3479" t="s">
        <v>6885</v>
      </c>
      <c r="B3479" t="s">
        <v>6886</v>
      </c>
      <c r="C3479" t="s">
        <v>15</v>
      </c>
      <c r="D3479" t="s">
        <v>20</v>
      </c>
      <c r="E3479" s="1">
        <v>45710</v>
      </c>
      <c r="F3479" t="s">
        <v>27</v>
      </c>
      <c r="G3479">
        <v>0</v>
      </c>
      <c r="H3479">
        <v>0</v>
      </c>
    </row>
    <row r="3480" spans="1:8" x14ac:dyDescent="0.3">
      <c r="A3480" t="s">
        <v>6887</v>
      </c>
      <c r="B3480" t="s">
        <v>1282</v>
      </c>
      <c r="C3480" t="s">
        <v>24</v>
      </c>
      <c r="D3480" t="s">
        <v>11</v>
      </c>
      <c r="E3480" s="1">
        <v>45826</v>
      </c>
      <c r="F3480" t="s">
        <v>12</v>
      </c>
      <c r="G3480">
        <v>0</v>
      </c>
      <c r="H3480">
        <v>0</v>
      </c>
    </row>
    <row r="3481" spans="1:8" x14ac:dyDescent="0.3">
      <c r="A3481" t="s">
        <v>6888</v>
      </c>
      <c r="B3481" t="s">
        <v>6889</v>
      </c>
      <c r="C3481" t="s">
        <v>19</v>
      </c>
      <c r="D3481" t="s">
        <v>7</v>
      </c>
      <c r="E3481" s="1">
        <v>45747</v>
      </c>
      <c r="F3481" t="s">
        <v>4</v>
      </c>
      <c r="G3481">
        <v>0</v>
      </c>
      <c r="H3481">
        <v>0</v>
      </c>
    </row>
    <row r="3482" spans="1:8" x14ac:dyDescent="0.3">
      <c r="A3482" t="s">
        <v>6890</v>
      </c>
      <c r="B3482" t="s">
        <v>6891</v>
      </c>
      <c r="C3482" t="s">
        <v>10</v>
      </c>
      <c r="D3482" t="s">
        <v>20</v>
      </c>
      <c r="E3482" s="1">
        <v>45758</v>
      </c>
      <c r="F3482" t="s">
        <v>12</v>
      </c>
      <c r="G3482">
        <v>0</v>
      </c>
      <c r="H3482">
        <v>0</v>
      </c>
    </row>
    <row r="3483" spans="1:8" x14ac:dyDescent="0.3">
      <c r="A3483" t="s">
        <v>6892</v>
      </c>
      <c r="B3483" t="s">
        <v>6893</v>
      </c>
      <c r="C3483" t="s">
        <v>24</v>
      </c>
      <c r="D3483" t="s">
        <v>46</v>
      </c>
      <c r="E3483" s="1">
        <v>45796</v>
      </c>
      <c r="F3483" t="s">
        <v>27</v>
      </c>
      <c r="G3483">
        <v>0</v>
      </c>
      <c r="H3483">
        <v>0</v>
      </c>
    </row>
    <row r="3484" spans="1:8" x14ac:dyDescent="0.3">
      <c r="A3484" t="s">
        <v>6894</v>
      </c>
      <c r="B3484" t="s">
        <v>6895</v>
      </c>
      <c r="C3484" t="s">
        <v>19</v>
      </c>
      <c r="D3484" t="s">
        <v>46</v>
      </c>
      <c r="E3484" s="1">
        <v>45784</v>
      </c>
      <c r="F3484" t="s">
        <v>12</v>
      </c>
      <c r="G3484">
        <v>0</v>
      </c>
      <c r="H3484">
        <v>0</v>
      </c>
    </row>
    <row r="3485" spans="1:8" x14ac:dyDescent="0.3">
      <c r="A3485" t="s">
        <v>6896</v>
      </c>
      <c r="B3485" t="s">
        <v>6897</v>
      </c>
      <c r="C3485" t="s">
        <v>10</v>
      </c>
      <c r="D3485" t="s">
        <v>20</v>
      </c>
      <c r="E3485" s="1">
        <v>45741</v>
      </c>
      <c r="F3485" t="s">
        <v>55</v>
      </c>
      <c r="G3485">
        <v>0</v>
      </c>
      <c r="H3485">
        <v>0</v>
      </c>
    </row>
    <row r="3486" spans="1:8" x14ac:dyDescent="0.3">
      <c r="A3486" t="s">
        <v>6898</v>
      </c>
      <c r="B3486" t="s">
        <v>6899</v>
      </c>
      <c r="C3486" t="s">
        <v>19</v>
      </c>
      <c r="D3486" t="s">
        <v>20</v>
      </c>
      <c r="E3486" s="1">
        <v>45822</v>
      </c>
      <c r="F3486" t="s">
        <v>12</v>
      </c>
      <c r="G3486">
        <v>0</v>
      </c>
      <c r="H3486">
        <v>0</v>
      </c>
    </row>
    <row r="3487" spans="1:8" x14ac:dyDescent="0.3">
      <c r="A3487" t="s">
        <v>6900</v>
      </c>
      <c r="B3487" t="s">
        <v>6901</v>
      </c>
      <c r="C3487" t="s">
        <v>10</v>
      </c>
      <c r="D3487" t="s">
        <v>20</v>
      </c>
      <c r="E3487" s="1">
        <v>45737</v>
      </c>
      <c r="F3487" t="s">
        <v>16</v>
      </c>
      <c r="G3487">
        <v>0</v>
      </c>
      <c r="H3487">
        <v>0</v>
      </c>
    </row>
    <row r="3488" spans="1:8" x14ac:dyDescent="0.3">
      <c r="A3488" t="s">
        <v>6902</v>
      </c>
      <c r="B3488" t="s">
        <v>1326</v>
      </c>
      <c r="C3488" t="s">
        <v>10</v>
      </c>
      <c r="D3488" t="s">
        <v>20</v>
      </c>
      <c r="E3488" s="1">
        <v>45712</v>
      </c>
      <c r="F3488" t="s">
        <v>27</v>
      </c>
      <c r="G3488">
        <v>0</v>
      </c>
      <c r="H3488">
        <v>0</v>
      </c>
    </row>
    <row r="3489" spans="1:8" x14ac:dyDescent="0.3">
      <c r="A3489" t="s">
        <v>6903</v>
      </c>
      <c r="B3489" t="s">
        <v>6904</v>
      </c>
      <c r="C3489" t="s">
        <v>15</v>
      </c>
      <c r="D3489" t="s">
        <v>20</v>
      </c>
      <c r="E3489" s="1">
        <v>45763</v>
      </c>
      <c r="F3489" t="s">
        <v>4</v>
      </c>
      <c r="G3489">
        <v>0</v>
      </c>
      <c r="H3489">
        <v>0</v>
      </c>
    </row>
    <row r="3490" spans="1:8" x14ac:dyDescent="0.3">
      <c r="A3490" t="s">
        <v>6905</v>
      </c>
      <c r="B3490" t="s">
        <v>6906</v>
      </c>
      <c r="C3490" t="s">
        <v>2</v>
      </c>
      <c r="D3490" t="s">
        <v>11</v>
      </c>
      <c r="E3490" s="1">
        <v>45809</v>
      </c>
      <c r="F3490" t="s">
        <v>16</v>
      </c>
      <c r="G3490">
        <v>0</v>
      </c>
      <c r="H3490">
        <v>0</v>
      </c>
    </row>
    <row r="3491" spans="1:8" x14ac:dyDescent="0.3">
      <c r="A3491" t="s">
        <v>6907</v>
      </c>
      <c r="B3491" t="s">
        <v>6908</v>
      </c>
      <c r="C3491" t="s">
        <v>24</v>
      </c>
      <c r="D3491" t="s">
        <v>20</v>
      </c>
      <c r="E3491" s="1">
        <v>45718</v>
      </c>
      <c r="F3491" t="s">
        <v>55</v>
      </c>
      <c r="G3491">
        <v>0</v>
      </c>
      <c r="H3491">
        <v>0</v>
      </c>
    </row>
    <row r="3492" spans="1:8" x14ac:dyDescent="0.3">
      <c r="A3492" t="s">
        <v>6909</v>
      </c>
      <c r="B3492" t="s">
        <v>6910</v>
      </c>
      <c r="C3492" t="s">
        <v>19</v>
      </c>
      <c r="D3492" t="s">
        <v>46</v>
      </c>
      <c r="E3492" s="1">
        <v>45701</v>
      </c>
      <c r="F3492" t="s">
        <v>16</v>
      </c>
      <c r="G3492">
        <v>0</v>
      </c>
      <c r="H3492">
        <v>0</v>
      </c>
    </row>
    <row r="3493" spans="1:8" x14ac:dyDescent="0.3">
      <c r="A3493" t="s">
        <v>6911</v>
      </c>
      <c r="B3493" t="s">
        <v>6912</v>
      </c>
      <c r="C3493" t="s">
        <v>15</v>
      </c>
      <c r="D3493" t="s">
        <v>3</v>
      </c>
      <c r="E3493" s="1">
        <v>45693</v>
      </c>
      <c r="F3493" t="s">
        <v>55</v>
      </c>
      <c r="G3493">
        <v>0</v>
      </c>
      <c r="H3493">
        <v>0</v>
      </c>
    </row>
    <row r="3494" spans="1:8" x14ac:dyDescent="0.3">
      <c r="A3494" t="s">
        <v>6913</v>
      </c>
      <c r="B3494" t="s">
        <v>6914</v>
      </c>
      <c r="C3494" t="s">
        <v>24</v>
      </c>
      <c r="D3494" t="s">
        <v>46</v>
      </c>
      <c r="E3494" s="1">
        <v>45720</v>
      </c>
      <c r="F3494" t="s">
        <v>16</v>
      </c>
      <c r="G3494">
        <v>0</v>
      </c>
      <c r="H3494">
        <v>0</v>
      </c>
    </row>
    <row r="3495" spans="1:8" x14ac:dyDescent="0.3">
      <c r="A3495" t="s">
        <v>6915</v>
      </c>
      <c r="B3495" t="s">
        <v>6916</v>
      </c>
      <c r="C3495" t="s">
        <v>10</v>
      </c>
      <c r="D3495" t="s">
        <v>3</v>
      </c>
      <c r="E3495" s="1">
        <v>45671</v>
      </c>
      <c r="F3495" t="s">
        <v>16</v>
      </c>
      <c r="G3495">
        <v>0</v>
      </c>
      <c r="H3495">
        <v>0</v>
      </c>
    </row>
    <row r="3496" spans="1:8" x14ac:dyDescent="0.3">
      <c r="A3496" t="s">
        <v>6917</v>
      </c>
      <c r="B3496" t="s">
        <v>6918</v>
      </c>
      <c r="C3496" t="s">
        <v>10</v>
      </c>
      <c r="D3496" t="s">
        <v>11</v>
      </c>
      <c r="E3496" s="1">
        <v>45760</v>
      </c>
      <c r="F3496" t="s">
        <v>16</v>
      </c>
      <c r="G3496">
        <v>0</v>
      </c>
      <c r="H3496">
        <v>0</v>
      </c>
    </row>
    <row r="3497" spans="1:8" x14ac:dyDescent="0.3">
      <c r="A3497" t="s">
        <v>6919</v>
      </c>
      <c r="B3497" t="s">
        <v>6920</v>
      </c>
      <c r="C3497" t="s">
        <v>24</v>
      </c>
      <c r="D3497" t="s">
        <v>46</v>
      </c>
      <c r="E3497" s="1">
        <v>45798</v>
      </c>
      <c r="F3497" t="s">
        <v>21</v>
      </c>
      <c r="G3497">
        <v>0</v>
      </c>
      <c r="H3497">
        <v>0</v>
      </c>
    </row>
    <row r="3498" spans="1:8" x14ac:dyDescent="0.3">
      <c r="A3498" t="s">
        <v>6921</v>
      </c>
      <c r="B3498" t="s">
        <v>6922</v>
      </c>
      <c r="C3498" t="s">
        <v>10</v>
      </c>
      <c r="D3498" t="s">
        <v>3</v>
      </c>
      <c r="E3498" s="1">
        <v>45822</v>
      </c>
      <c r="F3498" t="s">
        <v>12</v>
      </c>
      <c r="G3498">
        <v>0</v>
      </c>
      <c r="H3498">
        <v>0</v>
      </c>
    </row>
    <row r="3499" spans="1:8" x14ac:dyDescent="0.3">
      <c r="A3499" t="s">
        <v>6923</v>
      </c>
      <c r="B3499" t="s">
        <v>6924</v>
      </c>
      <c r="C3499" t="s">
        <v>19</v>
      </c>
      <c r="D3499" t="s">
        <v>46</v>
      </c>
      <c r="E3499" s="1">
        <v>45743</v>
      </c>
      <c r="F3499" t="s">
        <v>12</v>
      </c>
      <c r="G3499">
        <v>0</v>
      </c>
      <c r="H3499">
        <v>0</v>
      </c>
    </row>
    <row r="3500" spans="1:8" x14ac:dyDescent="0.3">
      <c r="A3500" t="s">
        <v>6925</v>
      </c>
      <c r="B3500" t="s">
        <v>6926</v>
      </c>
      <c r="C3500" t="s">
        <v>15</v>
      </c>
      <c r="D3500" t="s">
        <v>7</v>
      </c>
      <c r="E3500" s="1">
        <v>45801</v>
      </c>
      <c r="F3500" t="s">
        <v>16</v>
      </c>
      <c r="G3500">
        <v>0</v>
      </c>
      <c r="H3500">
        <v>0</v>
      </c>
    </row>
    <row r="3501" spans="1:8" x14ac:dyDescent="0.3">
      <c r="A3501" t="s">
        <v>6927</v>
      </c>
      <c r="B3501" t="s">
        <v>6928</v>
      </c>
      <c r="C3501" t="s">
        <v>10</v>
      </c>
      <c r="D3501" t="s">
        <v>20</v>
      </c>
      <c r="E3501" s="1">
        <v>45813</v>
      </c>
      <c r="F3501" t="s">
        <v>4</v>
      </c>
      <c r="G3501">
        <v>0</v>
      </c>
      <c r="H3501">
        <v>0</v>
      </c>
    </row>
    <row r="3502" spans="1:8" x14ac:dyDescent="0.3">
      <c r="A3502" t="s">
        <v>6929</v>
      </c>
      <c r="B3502" t="s">
        <v>6930</v>
      </c>
      <c r="C3502" t="s">
        <v>19</v>
      </c>
      <c r="D3502" t="s">
        <v>3</v>
      </c>
      <c r="E3502" s="1">
        <v>45844</v>
      </c>
      <c r="F3502" t="s">
        <v>16</v>
      </c>
      <c r="G3502">
        <v>0</v>
      </c>
      <c r="H3502">
        <v>0</v>
      </c>
    </row>
    <row r="3503" spans="1:8" x14ac:dyDescent="0.3">
      <c r="A3503" t="s">
        <v>6931</v>
      </c>
      <c r="B3503" t="s">
        <v>6932</v>
      </c>
      <c r="C3503" t="s">
        <v>2</v>
      </c>
      <c r="D3503" t="s">
        <v>20</v>
      </c>
      <c r="E3503" s="1">
        <v>45849</v>
      </c>
      <c r="F3503" t="s">
        <v>16</v>
      </c>
      <c r="G3503">
        <v>0</v>
      </c>
      <c r="H3503">
        <v>0</v>
      </c>
    </row>
    <row r="3504" spans="1:8" x14ac:dyDescent="0.3">
      <c r="A3504" t="s">
        <v>6933</v>
      </c>
      <c r="B3504" t="s">
        <v>6934</v>
      </c>
      <c r="C3504" t="s">
        <v>24</v>
      </c>
      <c r="D3504" t="s">
        <v>7</v>
      </c>
      <c r="E3504" s="1">
        <v>45782</v>
      </c>
      <c r="F3504" t="s">
        <v>16</v>
      </c>
      <c r="G3504">
        <v>0</v>
      </c>
      <c r="H3504">
        <v>0</v>
      </c>
    </row>
    <row r="3505" spans="1:8" x14ac:dyDescent="0.3">
      <c r="A3505" t="s">
        <v>6935</v>
      </c>
      <c r="B3505" t="s">
        <v>6936</v>
      </c>
      <c r="C3505" t="s">
        <v>19</v>
      </c>
      <c r="D3505" t="s">
        <v>7</v>
      </c>
      <c r="E3505" s="1">
        <v>45701</v>
      </c>
      <c r="F3505" t="s">
        <v>27</v>
      </c>
      <c r="G3505">
        <v>1</v>
      </c>
      <c r="H3505">
        <v>1503.97</v>
      </c>
    </row>
    <row r="3506" spans="1:8" x14ac:dyDescent="0.3">
      <c r="A3506" t="s">
        <v>6937</v>
      </c>
      <c r="B3506" t="s">
        <v>6938</v>
      </c>
      <c r="C3506" t="s">
        <v>15</v>
      </c>
      <c r="D3506" t="s">
        <v>20</v>
      </c>
      <c r="E3506" s="1">
        <v>45809</v>
      </c>
      <c r="F3506" t="s">
        <v>27</v>
      </c>
      <c r="G3506">
        <v>1</v>
      </c>
      <c r="H3506">
        <v>1347.02</v>
      </c>
    </row>
    <row r="3507" spans="1:8" x14ac:dyDescent="0.3">
      <c r="A3507" t="s">
        <v>6939</v>
      </c>
      <c r="B3507" t="s">
        <v>6940</v>
      </c>
      <c r="C3507" t="s">
        <v>24</v>
      </c>
      <c r="D3507" t="s">
        <v>20</v>
      </c>
      <c r="E3507" s="1">
        <v>45719</v>
      </c>
      <c r="F3507" t="s">
        <v>27</v>
      </c>
      <c r="G3507">
        <v>1</v>
      </c>
      <c r="H3507">
        <v>1487</v>
      </c>
    </row>
    <row r="3508" spans="1:8" x14ac:dyDescent="0.3">
      <c r="A3508" t="s">
        <v>6941</v>
      </c>
      <c r="B3508" t="s">
        <v>6942</v>
      </c>
      <c r="C3508" t="s">
        <v>24</v>
      </c>
      <c r="D3508" t="s">
        <v>3</v>
      </c>
      <c r="E3508" s="1">
        <v>45821</v>
      </c>
      <c r="F3508" t="s">
        <v>12</v>
      </c>
      <c r="G3508">
        <v>0</v>
      </c>
      <c r="H3508">
        <v>0</v>
      </c>
    </row>
    <row r="3509" spans="1:8" x14ac:dyDescent="0.3">
      <c r="A3509" t="s">
        <v>6943</v>
      </c>
      <c r="B3509" t="s">
        <v>6944</v>
      </c>
      <c r="C3509" t="s">
        <v>2</v>
      </c>
      <c r="D3509" t="s">
        <v>20</v>
      </c>
      <c r="E3509" s="1">
        <v>45698</v>
      </c>
      <c r="F3509" t="s">
        <v>12</v>
      </c>
      <c r="G3509">
        <v>0</v>
      </c>
      <c r="H3509">
        <v>0</v>
      </c>
    </row>
    <row r="3510" spans="1:8" x14ac:dyDescent="0.3">
      <c r="A3510" t="s">
        <v>6945</v>
      </c>
      <c r="B3510" t="s">
        <v>6946</v>
      </c>
      <c r="C3510" t="s">
        <v>15</v>
      </c>
      <c r="D3510" t="s">
        <v>7</v>
      </c>
      <c r="E3510" s="1">
        <v>45799</v>
      </c>
      <c r="F3510" t="s">
        <v>55</v>
      </c>
      <c r="G3510">
        <v>0</v>
      </c>
      <c r="H3510">
        <v>0</v>
      </c>
    </row>
    <row r="3511" spans="1:8" x14ac:dyDescent="0.3">
      <c r="A3511" t="s">
        <v>6947</v>
      </c>
      <c r="B3511" t="s">
        <v>6948</v>
      </c>
      <c r="C3511" t="s">
        <v>24</v>
      </c>
      <c r="D3511" t="s">
        <v>20</v>
      </c>
      <c r="E3511" s="1">
        <v>45790</v>
      </c>
      <c r="F3511" t="s">
        <v>16</v>
      </c>
      <c r="G3511">
        <v>0</v>
      </c>
      <c r="H3511">
        <v>0</v>
      </c>
    </row>
    <row r="3512" spans="1:8" x14ac:dyDescent="0.3">
      <c r="A3512" t="s">
        <v>6949</v>
      </c>
      <c r="B3512" t="s">
        <v>6950</v>
      </c>
      <c r="C3512" t="s">
        <v>2</v>
      </c>
      <c r="D3512" t="s">
        <v>7</v>
      </c>
      <c r="E3512" s="1">
        <v>45684</v>
      </c>
      <c r="F3512" t="s">
        <v>12</v>
      </c>
      <c r="G3512">
        <v>0</v>
      </c>
      <c r="H3512">
        <v>0</v>
      </c>
    </row>
    <row r="3513" spans="1:8" x14ac:dyDescent="0.3">
      <c r="A3513" t="s">
        <v>6951</v>
      </c>
      <c r="B3513" t="s">
        <v>6952</v>
      </c>
      <c r="C3513" t="s">
        <v>10</v>
      </c>
      <c r="D3513" t="s">
        <v>11</v>
      </c>
      <c r="E3513" s="1">
        <v>45763</v>
      </c>
      <c r="F3513" t="s">
        <v>21</v>
      </c>
      <c r="G3513">
        <v>0</v>
      </c>
      <c r="H3513">
        <v>0</v>
      </c>
    </row>
    <row r="3514" spans="1:8" x14ac:dyDescent="0.3">
      <c r="A3514" t="s">
        <v>6953</v>
      </c>
      <c r="B3514" t="s">
        <v>6954</v>
      </c>
      <c r="C3514" t="s">
        <v>2</v>
      </c>
      <c r="D3514" t="s">
        <v>7</v>
      </c>
      <c r="E3514" s="1">
        <v>45693</v>
      </c>
      <c r="F3514" t="s">
        <v>27</v>
      </c>
      <c r="G3514">
        <v>1</v>
      </c>
      <c r="H3514">
        <v>908.55</v>
      </c>
    </row>
    <row r="3515" spans="1:8" x14ac:dyDescent="0.3">
      <c r="A3515" t="s">
        <v>6955</v>
      </c>
      <c r="B3515" t="s">
        <v>6956</v>
      </c>
      <c r="C3515" t="s">
        <v>10</v>
      </c>
      <c r="D3515" t="s">
        <v>3</v>
      </c>
      <c r="E3515" s="1">
        <v>45772</v>
      </c>
      <c r="F3515" t="s">
        <v>16</v>
      </c>
      <c r="G3515">
        <v>0</v>
      </c>
      <c r="H3515">
        <v>0</v>
      </c>
    </row>
    <row r="3516" spans="1:8" x14ac:dyDescent="0.3">
      <c r="A3516" t="s">
        <v>6957</v>
      </c>
      <c r="B3516" t="s">
        <v>6958</v>
      </c>
      <c r="C3516" t="s">
        <v>10</v>
      </c>
      <c r="D3516" t="s">
        <v>3</v>
      </c>
      <c r="E3516" s="1">
        <v>45690</v>
      </c>
      <c r="F3516" t="s">
        <v>16</v>
      </c>
      <c r="G3516">
        <v>0</v>
      </c>
      <c r="H3516">
        <v>0</v>
      </c>
    </row>
    <row r="3517" spans="1:8" x14ac:dyDescent="0.3">
      <c r="A3517" t="s">
        <v>6959</v>
      </c>
      <c r="B3517" t="s">
        <v>6960</v>
      </c>
      <c r="C3517" t="s">
        <v>19</v>
      </c>
      <c r="D3517" t="s">
        <v>20</v>
      </c>
      <c r="E3517" s="1">
        <v>45689</v>
      </c>
      <c r="F3517" t="s">
        <v>4</v>
      </c>
      <c r="G3517">
        <v>0</v>
      </c>
      <c r="H3517">
        <v>0</v>
      </c>
    </row>
    <row r="3518" spans="1:8" x14ac:dyDescent="0.3">
      <c r="A3518" t="s">
        <v>6961</v>
      </c>
      <c r="B3518" t="s">
        <v>6962</v>
      </c>
      <c r="C3518" t="s">
        <v>10</v>
      </c>
      <c r="D3518" t="s">
        <v>7</v>
      </c>
      <c r="E3518" s="1">
        <v>45778</v>
      </c>
      <c r="F3518" t="s">
        <v>55</v>
      </c>
      <c r="G3518">
        <v>0</v>
      </c>
      <c r="H3518">
        <v>0</v>
      </c>
    </row>
    <row r="3519" spans="1:8" x14ac:dyDescent="0.3">
      <c r="A3519" t="s">
        <v>6963</v>
      </c>
      <c r="B3519" t="s">
        <v>6964</v>
      </c>
      <c r="C3519" t="s">
        <v>10</v>
      </c>
      <c r="D3519" t="s">
        <v>46</v>
      </c>
      <c r="E3519" s="1">
        <v>45672</v>
      </c>
      <c r="F3519" t="s">
        <v>27</v>
      </c>
      <c r="G3519">
        <v>0</v>
      </c>
      <c r="H3519">
        <v>0</v>
      </c>
    </row>
    <row r="3520" spans="1:8" x14ac:dyDescent="0.3">
      <c r="A3520" t="s">
        <v>6965</v>
      </c>
      <c r="B3520" t="s">
        <v>6966</v>
      </c>
      <c r="C3520" t="s">
        <v>24</v>
      </c>
      <c r="D3520" t="s">
        <v>7</v>
      </c>
      <c r="E3520" s="1">
        <v>45774</v>
      </c>
      <c r="F3520" t="s">
        <v>4</v>
      </c>
      <c r="G3520">
        <v>0</v>
      </c>
      <c r="H3520">
        <v>0</v>
      </c>
    </row>
    <row r="3521" spans="1:8" x14ac:dyDescent="0.3">
      <c r="A3521" t="s">
        <v>6967</v>
      </c>
      <c r="B3521" t="s">
        <v>6968</v>
      </c>
      <c r="C3521" t="s">
        <v>2</v>
      </c>
      <c r="D3521" t="s">
        <v>20</v>
      </c>
      <c r="E3521" s="1">
        <v>45695</v>
      </c>
      <c r="F3521" t="s">
        <v>27</v>
      </c>
      <c r="G3521">
        <v>1</v>
      </c>
      <c r="H3521">
        <v>976.52</v>
      </c>
    </row>
    <row r="3522" spans="1:8" x14ac:dyDescent="0.3">
      <c r="A3522" t="s">
        <v>6969</v>
      </c>
      <c r="B3522" t="s">
        <v>6970</v>
      </c>
      <c r="C3522" t="s">
        <v>2</v>
      </c>
      <c r="D3522" t="s">
        <v>3</v>
      </c>
      <c r="E3522" s="1">
        <v>45813</v>
      </c>
      <c r="F3522" t="s">
        <v>55</v>
      </c>
      <c r="G3522">
        <v>0</v>
      </c>
      <c r="H3522">
        <v>0</v>
      </c>
    </row>
    <row r="3523" spans="1:8" x14ac:dyDescent="0.3">
      <c r="A3523" t="s">
        <v>6971</v>
      </c>
      <c r="B3523" t="s">
        <v>6972</v>
      </c>
      <c r="C3523" t="s">
        <v>19</v>
      </c>
      <c r="D3523" t="s">
        <v>7</v>
      </c>
      <c r="E3523" s="1">
        <v>45824</v>
      </c>
      <c r="F3523" t="s">
        <v>21</v>
      </c>
      <c r="G3523">
        <v>0</v>
      </c>
      <c r="H3523">
        <v>0</v>
      </c>
    </row>
    <row r="3524" spans="1:8" x14ac:dyDescent="0.3">
      <c r="A3524" t="s">
        <v>6973</v>
      </c>
      <c r="B3524" t="s">
        <v>6974</v>
      </c>
      <c r="C3524" t="s">
        <v>15</v>
      </c>
      <c r="D3524" t="s">
        <v>20</v>
      </c>
      <c r="E3524" s="1">
        <v>45834</v>
      </c>
      <c r="F3524" t="s">
        <v>4</v>
      </c>
      <c r="G3524">
        <v>0</v>
      </c>
      <c r="H3524">
        <v>0</v>
      </c>
    </row>
    <row r="3525" spans="1:8" x14ac:dyDescent="0.3">
      <c r="A3525" t="s">
        <v>6975</v>
      </c>
      <c r="B3525" t="s">
        <v>6976</v>
      </c>
      <c r="C3525" t="s">
        <v>24</v>
      </c>
      <c r="D3525" t="s">
        <v>11</v>
      </c>
      <c r="E3525" s="1">
        <v>45792</v>
      </c>
      <c r="F3525" t="s">
        <v>55</v>
      </c>
      <c r="G3525">
        <v>0</v>
      </c>
      <c r="H3525">
        <v>0</v>
      </c>
    </row>
    <row r="3526" spans="1:8" x14ac:dyDescent="0.3">
      <c r="A3526" t="s">
        <v>6977</v>
      </c>
      <c r="B3526" t="s">
        <v>6978</v>
      </c>
      <c r="C3526" t="s">
        <v>15</v>
      </c>
      <c r="D3526" t="s">
        <v>46</v>
      </c>
      <c r="E3526" s="1">
        <v>45721</v>
      </c>
      <c r="F3526" t="s">
        <v>12</v>
      </c>
      <c r="G3526">
        <v>0</v>
      </c>
      <c r="H3526">
        <v>0</v>
      </c>
    </row>
    <row r="3527" spans="1:8" x14ac:dyDescent="0.3">
      <c r="A3527" t="s">
        <v>6979</v>
      </c>
      <c r="B3527" t="s">
        <v>6980</v>
      </c>
      <c r="C3527" t="s">
        <v>2</v>
      </c>
      <c r="D3527" t="s">
        <v>46</v>
      </c>
      <c r="E3527" s="1">
        <v>45775</v>
      </c>
      <c r="F3527" t="s">
        <v>16</v>
      </c>
      <c r="G3527">
        <v>0</v>
      </c>
      <c r="H3527">
        <v>0</v>
      </c>
    </row>
    <row r="3528" spans="1:8" x14ac:dyDescent="0.3">
      <c r="A3528" t="s">
        <v>6981</v>
      </c>
      <c r="B3528" t="s">
        <v>6982</v>
      </c>
      <c r="C3528" t="s">
        <v>24</v>
      </c>
      <c r="D3528" t="s">
        <v>7</v>
      </c>
      <c r="E3528" s="1">
        <v>45746</v>
      </c>
      <c r="F3528" t="s">
        <v>16</v>
      </c>
      <c r="G3528">
        <v>0</v>
      </c>
      <c r="H3528">
        <v>0</v>
      </c>
    </row>
    <row r="3529" spans="1:8" x14ac:dyDescent="0.3">
      <c r="A3529" t="s">
        <v>6983</v>
      </c>
      <c r="B3529" t="s">
        <v>6984</v>
      </c>
      <c r="C3529" t="s">
        <v>10</v>
      </c>
      <c r="D3529" t="s">
        <v>7</v>
      </c>
      <c r="E3529" s="1">
        <v>45803</v>
      </c>
      <c r="F3529" t="s">
        <v>12</v>
      </c>
      <c r="G3529">
        <v>0</v>
      </c>
      <c r="H3529">
        <v>0</v>
      </c>
    </row>
    <row r="3530" spans="1:8" x14ac:dyDescent="0.3">
      <c r="A3530" t="s">
        <v>6985</v>
      </c>
      <c r="B3530" t="s">
        <v>6986</v>
      </c>
      <c r="C3530" t="s">
        <v>19</v>
      </c>
      <c r="D3530" t="s">
        <v>7</v>
      </c>
      <c r="E3530" s="1">
        <v>45796</v>
      </c>
      <c r="F3530" t="s">
        <v>4</v>
      </c>
      <c r="G3530">
        <v>0</v>
      </c>
      <c r="H3530">
        <v>0</v>
      </c>
    </row>
    <row r="3531" spans="1:8" x14ac:dyDescent="0.3">
      <c r="A3531" t="s">
        <v>6987</v>
      </c>
      <c r="B3531" t="s">
        <v>6988</v>
      </c>
      <c r="C3531" t="s">
        <v>24</v>
      </c>
      <c r="D3531" t="s">
        <v>20</v>
      </c>
      <c r="E3531" s="1">
        <v>45757</v>
      </c>
      <c r="F3531" t="s">
        <v>21</v>
      </c>
      <c r="G3531">
        <v>0</v>
      </c>
      <c r="H3531">
        <v>0</v>
      </c>
    </row>
    <row r="3532" spans="1:8" x14ac:dyDescent="0.3">
      <c r="A3532" t="s">
        <v>6989</v>
      </c>
      <c r="B3532" t="s">
        <v>6990</v>
      </c>
      <c r="C3532" t="s">
        <v>10</v>
      </c>
      <c r="D3532" t="s">
        <v>11</v>
      </c>
      <c r="E3532" s="1">
        <v>45693</v>
      </c>
      <c r="F3532" t="s">
        <v>21</v>
      </c>
      <c r="G3532">
        <v>0</v>
      </c>
      <c r="H3532">
        <v>0</v>
      </c>
    </row>
    <row r="3533" spans="1:8" x14ac:dyDescent="0.3">
      <c r="A3533" t="s">
        <v>6991</v>
      </c>
      <c r="B3533" t="s">
        <v>6992</v>
      </c>
      <c r="C3533" t="s">
        <v>15</v>
      </c>
      <c r="D3533" t="s">
        <v>20</v>
      </c>
      <c r="E3533" s="1">
        <v>45672</v>
      </c>
      <c r="F3533" t="s">
        <v>12</v>
      </c>
      <c r="G3533">
        <v>0</v>
      </c>
      <c r="H3533">
        <v>0</v>
      </c>
    </row>
    <row r="3534" spans="1:8" x14ac:dyDescent="0.3">
      <c r="A3534" t="s">
        <v>6993</v>
      </c>
      <c r="B3534" t="s">
        <v>6994</v>
      </c>
      <c r="C3534" t="s">
        <v>10</v>
      </c>
      <c r="D3534" t="s">
        <v>7</v>
      </c>
      <c r="E3534" s="1">
        <v>45850</v>
      </c>
      <c r="F3534" t="s">
        <v>27</v>
      </c>
      <c r="G3534">
        <v>0</v>
      </c>
      <c r="H3534">
        <v>0</v>
      </c>
    </row>
    <row r="3535" spans="1:8" x14ac:dyDescent="0.3">
      <c r="A3535" t="s">
        <v>6995</v>
      </c>
      <c r="B3535" t="s">
        <v>6996</v>
      </c>
      <c r="C3535" t="s">
        <v>19</v>
      </c>
      <c r="D3535" t="s">
        <v>20</v>
      </c>
      <c r="E3535" s="1">
        <v>45691</v>
      </c>
      <c r="F3535" t="s">
        <v>4</v>
      </c>
      <c r="G3535">
        <v>0</v>
      </c>
      <c r="H3535">
        <v>0</v>
      </c>
    </row>
    <row r="3536" spans="1:8" x14ac:dyDescent="0.3">
      <c r="A3536" t="s">
        <v>6997</v>
      </c>
      <c r="B3536" t="s">
        <v>6998</v>
      </c>
      <c r="C3536" t="s">
        <v>2</v>
      </c>
      <c r="D3536" t="s">
        <v>11</v>
      </c>
      <c r="E3536" s="1">
        <v>45741</v>
      </c>
      <c r="F3536" t="s">
        <v>55</v>
      </c>
      <c r="G3536">
        <v>0</v>
      </c>
      <c r="H3536">
        <v>0</v>
      </c>
    </row>
    <row r="3537" spans="1:8" x14ac:dyDescent="0.3">
      <c r="A3537" t="s">
        <v>6999</v>
      </c>
      <c r="B3537" t="s">
        <v>7000</v>
      </c>
      <c r="C3537" t="s">
        <v>15</v>
      </c>
      <c r="D3537" t="s">
        <v>3</v>
      </c>
      <c r="E3537" s="1">
        <v>45718</v>
      </c>
      <c r="F3537" t="s">
        <v>12</v>
      </c>
      <c r="G3537">
        <v>0</v>
      </c>
      <c r="H3537">
        <v>0</v>
      </c>
    </row>
    <row r="3538" spans="1:8" x14ac:dyDescent="0.3">
      <c r="A3538" t="s">
        <v>7001</v>
      </c>
      <c r="B3538" t="s">
        <v>7002</v>
      </c>
      <c r="C3538" t="s">
        <v>15</v>
      </c>
      <c r="D3538" t="s">
        <v>20</v>
      </c>
      <c r="E3538" s="1">
        <v>45681</v>
      </c>
      <c r="F3538" t="s">
        <v>4</v>
      </c>
      <c r="G3538">
        <v>0</v>
      </c>
      <c r="H3538">
        <v>0</v>
      </c>
    </row>
    <row r="3539" spans="1:8" x14ac:dyDescent="0.3">
      <c r="A3539" t="s">
        <v>7003</v>
      </c>
      <c r="B3539" t="s">
        <v>7004</v>
      </c>
      <c r="C3539" t="s">
        <v>19</v>
      </c>
      <c r="D3539" t="s">
        <v>11</v>
      </c>
      <c r="E3539" s="1">
        <v>45807</v>
      </c>
      <c r="F3539" t="s">
        <v>27</v>
      </c>
      <c r="G3539">
        <v>1</v>
      </c>
      <c r="H3539">
        <v>1626.85</v>
      </c>
    </row>
    <row r="3540" spans="1:8" x14ac:dyDescent="0.3">
      <c r="A3540" t="s">
        <v>7005</v>
      </c>
      <c r="B3540" t="s">
        <v>7006</v>
      </c>
      <c r="C3540" t="s">
        <v>10</v>
      </c>
      <c r="D3540" t="s">
        <v>46</v>
      </c>
      <c r="E3540" s="1">
        <v>45817</v>
      </c>
      <c r="F3540" t="s">
        <v>27</v>
      </c>
      <c r="G3540">
        <v>0</v>
      </c>
      <c r="H3540">
        <v>0</v>
      </c>
    </row>
    <row r="3541" spans="1:8" x14ac:dyDescent="0.3">
      <c r="A3541" t="s">
        <v>7007</v>
      </c>
      <c r="B3541" t="s">
        <v>7008</v>
      </c>
      <c r="C3541" t="s">
        <v>15</v>
      </c>
      <c r="D3541" t="s">
        <v>7</v>
      </c>
      <c r="E3541" s="1">
        <v>45772</v>
      </c>
      <c r="F3541" t="s">
        <v>16</v>
      </c>
      <c r="G3541">
        <v>0</v>
      </c>
      <c r="H3541">
        <v>0</v>
      </c>
    </row>
    <row r="3542" spans="1:8" x14ac:dyDescent="0.3">
      <c r="A3542" t="s">
        <v>7009</v>
      </c>
      <c r="B3542" t="s">
        <v>551</v>
      </c>
      <c r="C3542" t="s">
        <v>19</v>
      </c>
      <c r="D3542" t="s">
        <v>20</v>
      </c>
      <c r="E3542" s="1">
        <v>45845</v>
      </c>
      <c r="F3542" t="s">
        <v>4</v>
      </c>
      <c r="G3542">
        <v>0</v>
      </c>
      <c r="H3542">
        <v>0</v>
      </c>
    </row>
    <row r="3543" spans="1:8" x14ac:dyDescent="0.3">
      <c r="A3543" t="s">
        <v>7010</v>
      </c>
      <c r="B3543" t="s">
        <v>7011</v>
      </c>
      <c r="C3543" t="s">
        <v>24</v>
      </c>
      <c r="D3543" t="s">
        <v>11</v>
      </c>
      <c r="E3543" s="1">
        <v>45795</v>
      </c>
      <c r="F3543" t="s">
        <v>27</v>
      </c>
      <c r="G3543">
        <v>1</v>
      </c>
      <c r="H3543">
        <v>205.6</v>
      </c>
    </row>
    <row r="3544" spans="1:8" x14ac:dyDescent="0.3">
      <c r="A3544" t="s">
        <v>7012</v>
      </c>
      <c r="B3544" t="s">
        <v>7013</v>
      </c>
      <c r="C3544" t="s">
        <v>10</v>
      </c>
      <c r="D3544" t="s">
        <v>20</v>
      </c>
      <c r="E3544" s="1">
        <v>45799</v>
      </c>
      <c r="F3544" t="s">
        <v>4</v>
      </c>
      <c r="G3544">
        <v>0</v>
      </c>
      <c r="H3544">
        <v>0</v>
      </c>
    </row>
    <row r="3545" spans="1:8" x14ac:dyDescent="0.3">
      <c r="A3545" t="s">
        <v>7014</v>
      </c>
      <c r="B3545" t="s">
        <v>7015</v>
      </c>
      <c r="C3545" t="s">
        <v>15</v>
      </c>
      <c r="D3545" t="s">
        <v>20</v>
      </c>
      <c r="E3545" s="1">
        <v>45798</v>
      </c>
      <c r="F3545" t="s">
        <v>27</v>
      </c>
      <c r="G3545">
        <v>1</v>
      </c>
      <c r="H3545">
        <v>263.23</v>
      </c>
    </row>
    <row r="3546" spans="1:8" x14ac:dyDescent="0.3">
      <c r="A3546" t="s">
        <v>7016</v>
      </c>
      <c r="B3546" t="s">
        <v>7017</v>
      </c>
      <c r="C3546" t="s">
        <v>2</v>
      </c>
      <c r="D3546" t="s">
        <v>46</v>
      </c>
      <c r="E3546" s="1">
        <v>45736</v>
      </c>
      <c r="F3546" t="s">
        <v>4</v>
      </c>
      <c r="G3546">
        <v>0</v>
      </c>
      <c r="H3546">
        <v>0</v>
      </c>
    </row>
    <row r="3547" spans="1:8" x14ac:dyDescent="0.3">
      <c r="A3547" t="s">
        <v>7018</v>
      </c>
      <c r="B3547" t="s">
        <v>7019</v>
      </c>
      <c r="C3547" t="s">
        <v>19</v>
      </c>
      <c r="D3547" t="s">
        <v>11</v>
      </c>
      <c r="E3547" s="1">
        <v>45721</v>
      </c>
      <c r="F3547" t="s">
        <v>27</v>
      </c>
      <c r="G3547">
        <v>0</v>
      </c>
      <c r="H3547">
        <v>0</v>
      </c>
    </row>
    <row r="3548" spans="1:8" x14ac:dyDescent="0.3">
      <c r="A3548" t="s">
        <v>7020</v>
      </c>
      <c r="B3548" t="s">
        <v>7021</v>
      </c>
      <c r="C3548" t="s">
        <v>2</v>
      </c>
      <c r="D3548" t="s">
        <v>3</v>
      </c>
      <c r="E3548" s="1">
        <v>45730</v>
      </c>
      <c r="F3548" t="s">
        <v>16</v>
      </c>
      <c r="G3548">
        <v>0</v>
      </c>
      <c r="H3548">
        <v>0</v>
      </c>
    </row>
    <row r="3549" spans="1:8" x14ac:dyDescent="0.3">
      <c r="A3549" t="s">
        <v>7022</v>
      </c>
      <c r="B3549" t="s">
        <v>7023</v>
      </c>
      <c r="C3549" t="s">
        <v>24</v>
      </c>
      <c r="D3549" t="s">
        <v>20</v>
      </c>
      <c r="E3549" s="1">
        <v>45761</v>
      </c>
      <c r="F3549" t="s">
        <v>16</v>
      </c>
      <c r="G3549">
        <v>0</v>
      </c>
      <c r="H3549">
        <v>0</v>
      </c>
    </row>
    <row r="3550" spans="1:8" x14ac:dyDescent="0.3">
      <c r="A3550" t="s">
        <v>7024</v>
      </c>
      <c r="B3550" t="s">
        <v>7025</v>
      </c>
      <c r="C3550" t="s">
        <v>15</v>
      </c>
      <c r="D3550" t="s">
        <v>3</v>
      </c>
      <c r="E3550" s="1">
        <v>45676</v>
      </c>
      <c r="F3550" t="s">
        <v>21</v>
      </c>
      <c r="G3550">
        <v>0</v>
      </c>
      <c r="H3550">
        <v>0</v>
      </c>
    </row>
    <row r="3551" spans="1:8" x14ac:dyDescent="0.3">
      <c r="A3551" t="s">
        <v>7026</v>
      </c>
      <c r="B3551" t="s">
        <v>7027</v>
      </c>
      <c r="C3551" t="s">
        <v>24</v>
      </c>
      <c r="D3551" t="s">
        <v>20</v>
      </c>
      <c r="E3551" s="1">
        <v>45793</v>
      </c>
      <c r="F3551" t="s">
        <v>55</v>
      </c>
      <c r="G3551">
        <v>0</v>
      </c>
      <c r="H3551">
        <v>0</v>
      </c>
    </row>
    <row r="3552" spans="1:8" x14ac:dyDescent="0.3">
      <c r="A3552" t="s">
        <v>7028</v>
      </c>
      <c r="B3552" t="s">
        <v>7029</v>
      </c>
      <c r="C3552" t="s">
        <v>19</v>
      </c>
      <c r="D3552" t="s">
        <v>20</v>
      </c>
      <c r="E3552" s="1">
        <v>45845</v>
      </c>
      <c r="F3552" t="s">
        <v>21</v>
      </c>
      <c r="G3552">
        <v>0</v>
      </c>
      <c r="H3552">
        <v>0</v>
      </c>
    </row>
    <row r="3553" spans="1:8" x14ac:dyDescent="0.3">
      <c r="A3553" t="s">
        <v>7030</v>
      </c>
      <c r="B3553" t="s">
        <v>7031</v>
      </c>
      <c r="C3553" t="s">
        <v>10</v>
      </c>
      <c r="D3553" t="s">
        <v>7</v>
      </c>
      <c r="E3553" s="1">
        <v>45677</v>
      </c>
      <c r="F3553" t="s">
        <v>27</v>
      </c>
      <c r="G3553">
        <v>0</v>
      </c>
      <c r="H3553">
        <v>0</v>
      </c>
    </row>
    <row r="3554" spans="1:8" x14ac:dyDescent="0.3">
      <c r="A3554" t="s">
        <v>7032</v>
      </c>
      <c r="B3554" t="s">
        <v>7033</v>
      </c>
      <c r="C3554" t="s">
        <v>2</v>
      </c>
      <c r="D3554" t="s">
        <v>7</v>
      </c>
      <c r="E3554" s="1">
        <v>45731</v>
      </c>
      <c r="F3554" t="s">
        <v>21</v>
      </c>
      <c r="G3554">
        <v>0</v>
      </c>
      <c r="H3554">
        <v>0</v>
      </c>
    </row>
    <row r="3555" spans="1:8" x14ac:dyDescent="0.3">
      <c r="A3555" t="s">
        <v>7034</v>
      </c>
      <c r="B3555" t="s">
        <v>7035</v>
      </c>
      <c r="C3555" t="s">
        <v>10</v>
      </c>
      <c r="D3555" t="s">
        <v>20</v>
      </c>
      <c r="E3555" s="1">
        <v>45670</v>
      </c>
      <c r="F3555" t="s">
        <v>12</v>
      </c>
      <c r="G3555">
        <v>0</v>
      </c>
      <c r="H3555">
        <v>0</v>
      </c>
    </row>
    <row r="3556" spans="1:8" x14ac:dyDescent="0.3">
      <c r="A3556" t="s">
        <v>7036</v>
      </c>
      <c r="B3556" t="s">
        <v>7037</v>
      </c>
      <c r="C3556" t="s">
        <v>15</v>
      </c>
      <c r="D3556" t="s">
        <v>20</v>
      </c>
      <c r="E3556" s="1">
        <v>45688</v>
      </c>
      <c r="F3556" t="s">
        <v>27</v>
      </c>
      <c r="G3556">
        <v>1</v>
      </c>
      <c r="H3556">
        <v>1009.77</v>
      </c>
    </row>
    <row r="3557" spans="1:8" x14ac:dyDescent="0.3">
      <c r="A3557" t="s">
        <v>7038</v>
      </c>
      <c r="B3557" t="s">
        <v>7039</v>
      </c>
      <c r="C3557" t="s">
        <v>24</v>
      </c>
      <c r="D3557" t="s">
        <v>11</v>
      </c>
      <c r="E3557" s="1">
        <v>45839</v>
      </c>
      <c r="F3557" t="s">
        <v>27</v>
      </c>
      <c r="G3557">
        <v>1</v>
      </c>
      <c r="H3557">
        <v>1285.3800000000001</v>
      </c>
    </row>
    <row r="3558" spans="1:8" x14ac:dyDescent="0.3">
      <c r="A3558" t="s">
        <v>7040</v>
      </c>
      <c r="B3558" t="s">
        <v>7041</v>
      </c>
      <c r="C3558" t="s">
        <v>24</v>
      </c>
      <c r="D3558" t="s">
        <v>11</v>
      </c>
      <c r="E3558" s="1">
        <v>45795</v>
      </c>
      <c r="F3558" t="s">
        <v>12</v>
      </c>
      <c r="G3558">
        <v>0</v>
      </c>
      <c r="H3558">
        <v>0</v>
      </c>
    </row>
    <row r="3559" spans="1:8" x14ac:dyDescent="0.3">
      <c r="A3559" t="s">
        <v>7042</v>
      </c>
      <c r="B3559" t="s">
        <v>7043</v>
      </c>
      <c r="C3559" t="s">
        <v>19</v>
      </c>
      <c r="D3559" t="s">
        <v>20</v>
      </c>
      <c r="E3559" s="1">
        <v>45750</v>
      </c>
      <c r="F3559" t="s">
        <v>16</v>
      </c>
      <c r="G3559">
        <v>0</v>
      </c>
      <c r="H3559">
        <v>0</v>
      </c>
    </row>
    <row r="3560" spans="1:8" x14ac:dyDescent="0.3">
      <c r="A3560" t="s">
        <v>7044</v>
      </c>
      <c r="B3560" t="s">
        <v>5630</v>
      </c>
      <c r="C3560" t="s">
        <v>10</v>
      </c>
      <c r="D3560" t="s">
        <v>20</v>
      </c>
      <c r="E3560" s="1">
        <v>45677</v>
      </c>
      <c r="F3560" t="s">
        <v>4</v>
      </c>
      <c r="G3560">
        <v>0</v>
      </c>
      <c r="H3560">
        <v>0</v>
      </c>
    </row>
    <row r="3561" spans="1:8" x14ac:dyDescent="0.3">
      <c r="A3561" t="s">
        <v>7045</v>
      </c>
      <c r="B3561" t="s">
        <v>7046</v>
      </c>
      <c r="C3561" t="s">
        <v>15</v>
      </c>
      <c r="D3561" t="s">
        <v>3</v>
      </c>
      <c r="E3561" s="1">
        <v>45840</v>
      </c>
      <c r="F3561" t="s">
        <v>27</v>
      </c>
      <c r="G3561">
        <v>0</v>
      </c>
      <c r="H3561">
        <v>0</v>
      </c>
    </row>
    <row r="3562" spans="1:8" x14ac:dyDescent="0.3">
      <c r="A3562" t="s">
        <v>7047</v>
      </c>
      <c r="B3562" t="s">
        <v>7048</v>
      </c>
      <c r="C3562" t="s">
        <v>10</v>
      </c>
      <c r="D3562" t="s">
        <v>3</v>
      </c>
      <c r="E3562" s="1">
        <v>45837</v>
      </c>
      <c r="F3562" t="s">
        <v>16</v>
      </c>
      <c r="G3562">
        <v>0</v>
      </c>
      <c r="H3562">
        <v>0</v>
      </c>
    </row>
    <row r="3563" spans="1:8" x14ac:dyDescent="0.3">
      <c r="A3563" t="s">
        <v>7049</v>
      </c>
      <c r="B3563" t="s">
        <v>7050</v>
      </c>
      <c r="C3563" t="s">
        <v>24</v>
      </c>
      <c r="D3563" t="s">
        <v>11</v>
      </c>
      <c r="E3563" s="1">
        <v>45710</v>
      </c>
      <c r="F3563" t="s">
        <v>16</v>
      </c>
      <c r="G3563">
        <v>0</v>
      </c>
      <c r="H3563">
        <v>0</v>
      </c>
    </row>
    <row r="3564" spans="1:8" x14ac:dyDescent="0.3">
      <c r="A3564" t="s">
        <v>7051</v>
      </c>
      <c r="B3564" t="s">
        <v>311</v>
      </c>
      <c r="C3564" t="s">
        <v>19</v>
      </c>
      <c r="D3564" t="s">
        <v>7</v>
      </c>
      <c r="E3564" s="1">
        <v>45791</v>
      </c>
      <c r="F3564" t="s">
        <v>12</v>
      </c>
      <c r="G3564">
        <v>0</v>
      </c>
      <c r="H3564">
        <v>0</v>
      </c>
    </row>
    <row r="3565" spans="1:8" x14ac:dyDescent="0.3">
      <c r="A3565" t="s">
        <v>7052</v>
      </c>
      <c r="B3565" t="s">
        <v>7053</v>
      </c>
      <c r="C3565" t="s">
        <v>24</v>
      </c>
      <c r="D3565" t="s">
        <v>11</v>
      </c>
      <c r="E3565" s="1">
        <v>45699</v>
      </c>
      <c r="F3565" t="s">
        <v>4</v>
      </c>
      <c r="G3565">
        <v>0</v>
      </c>
      <c r="H3565">
        <v>0</v>
      </c>
    </row>
    <row r="3566" spans="1:8" x14ac:dyDescent="0.3">
      <c r="A3566" t="s">
        <v>7054</v>
      </c>
      <c r="B3566" t="s">
        <v>7055</v>
      </c>
      <c r="C3566" t="s">
        <v>15</v>
      </c>
      <c r="D3566" t="s">
        <v>11</v>
      </c>
      <c r="E3566" s="1">
        <v>45845</v>
      </c>
      <c r="F3566" t="s">
        <v>16</v>
      </c>
      <c r="G3566">
        <v>0</v>
      </c>
      <c r="H3566">
        <v>0</v>
      </c>
    </row>
    <row r="3567" spans="1:8" x14ac:dyDescent="0.3">
      <c r="A3567" t="s">
        <v>7056</v>
      </c>
      <c r="B3567" t="s">
        <v>7057</v>
      </c>
      <c r="C3567" t="s">
        <v>19</v>
      </c>
      <c r="D3567" t="s">
        <v>20</v>
      </c>
      <c r="E3567" s="1">
        <v>45729</v>
      </c>
      <c r="F3567" t="s">
        <v>55</v>
      </c>
      <c r="G3567">
        <v>0</v>
      </c>
      <c r="H3567">
        <v>0</v>
      </c>
    </row>
    <row r="3568" spans="1:8" x14ac:dyDescent="0.3">
      <c r="A3568" t="s">
        <v>7058</v>
      </c>
      <c r="B3568" t="s">
        <v>5711</v>
      </c>
      <c r="C3568" t="s">
        <v>19</v>
      </c>
      <c r="D3568" t="s">
        <v>7</v>
      </c>
      <c r="E3568" s="1">
        <v>45828</v>
      </c>
      <c r="F3568" t="s">
        <v>16</v>
      </c>
      <c r="G3568">
        <v>0</v>
      </c>
      <c r="H3568">
        <v>0</v>
      </c>
    </row>
    <row r="3569" spans="1:8" x14ac:dyDescent="0.3">
      <c r="A3569" t="s">
        <v>7059</v>
      </c>
      <c r="B3569" t="s">
        <v>7060</v>
      </c>
      <c r="C3569" t="s">
        <v>24</v>
      </c>
      <c r="D3569" t="s">
        <v>46</v>
      </c>
      <c r="E3569" s="1">
        <v>45849</v>
      </c>
      <c r="F3569" t="s">
        <v>27</v>
      </c>
      <c r="G3569">
        <v>0</v>
      </c>
      <c r="H3569">
        <v>0</v>
      </c>
    </row>
    <row r="3570" spans="1:8" x14ac:dyDescent="0.3">
      <c r="A3570" t="s">
        <v>7061</v>
      </c>
      <c r="B3570" t="s">
        <v>7062</v>
      </c>
      <c r="C3570" t="s">
        <v>15</v>
      </c>
      <c r="D3570" t="s">
        <v>46</v>
      </c>
      <c r="E3570" s="1">
        <v>45839</v>
      </c>
      <c r="F3570" t="s">
        <v>55</v>
      </c>
      <c r="G3570">
        <v>0</v>
      </c>
      <c r="H3570">
        <v>0</v>
      </c>
    </row>
    <row r="3571" spans="1:8" x14ac:dyDescent="0.3">
      <c r="A3571" t="s">
        <v>7063</v>
      </c>
      <c r="B3571" t="s">
        <v>7064</v>
      </c>
      <c r="C3571" t="s">
        <v>10</v>
      </c>
      <c r="D3571" t="s">
        <v>11</v>
      </c>
      <c r="E3571" s="1">
        <v>45828</v>
      </c>
      <c r="F3571" t="s">
        <v>4</v>
      </c>
      <c r="G3571">
        <v>0</v>
      </c>
      <c r="H3571">
        <v>0</v>
      </c>
    </row>
    <row r="3572" spans="1:8" x14ac:dyDescent="0.3">
      <c r="A3572" t="s">
        <v>7065</v>
      </c>
      <c r="B3572" t="s">
        <v>7066</v>
      </c>
      <c r="C3572" t="s">
        <v>2</v>
      </c>
      <c r="D3572" t="s">
        <v>7</v>
      </c>
      <c r="E3572" s="1">
        <v>45792</v>
      </c>
      <c r="F3572" t="s">
        <v>16</v>
      </c>
      <c r="G3572">
        <v>0</v>
      </c>
      <c r="H3572">
        <v>0</v>
      </c>
    </row>
    <row r="3573" spans="1:8" x14ac:dyDescent="0.3">
      <c r="A3573" t="s">
        <v>7067</v>
      </c>
      <c r="B3573" t="s">
        <v>7068</v>
      </c>
      <c r="C3573" t="s">
        <v>10</v>
      </c>
      <c r="D3573" t="s">
        <v>3</v>
      </c>
      <c r="E3573" s="1">
        <v>45702</v>
      </c>
      <c r="F3573" t="s">
        <v>21</v>
      </c>
      <c r="G3573">
        <v>0</v>
      </c>
      <c r="H3573">
        <v>0</v>
      </c>
    </row>
    <row r="3574" spans="1:8" x14ac:dyDescent="0.3">
      <c r="A3574" t="s">
        <v>7069</v>
      </c>
      <c r="B3574" t="s">
        <v>7070</v>
      </c>
      <c r="C3574" t="s">
        <v>19</v>
      </c>
      <c r="D3574" t="s">
        <v>20</v>
      </c>
      <c r="E3574" s="1">
        <v>45740</v>
      </c>
      <c r="F3574" t="s">
        <v>16</v>
      </c>
      <c r="G3574">
        <v>0</v>
      </c>
      <c r="H3574">
        <v>0</v>
      </c>
    </row>
    <row r="3575" spans="1:8" x14ac:dyDescent="0.3">
      <c r="A3575" t="s">
        <v>7071</v>
      </c>
      <c r="B3575" t="s">
        <v>1071</v>
      </c>
      <c r="C3575" t="s">
        <v>19</v>
      </c>
      <c r="D3575" t="s">
        <v>46</v>
      </c>
      <c r="E3575" s="1">
        <v>45810</v>
      </c>
      <c r="F3575" t="s">
        <v>27</v>
      </c>
      <c r="G3575">
        <v>0</v>
      </c>
      <c r="H3575">
        <v>0</v>
      </c>
    </row>
    <row r="3576" spans="1:8" x14ac:dyDescent="0.3">
      <c r="A3576" t="s">
        <v>7072</v>
      </c>
      <c r="B3576" t="s">
        <v>7073</v>
      </c>
      <c r="C3576" t="s">
        <v>19</v>
      </c>
      <c r="D3576" t="s">
        <v>7</v>
      </c>
      <c r="E3576" s="1">
        <v>45834</v>
      </c>
      <c r="F3576" t="s">
        <v>12</v>
      </c>
      <c r="G3576">
        <v>0</v>
      </c>
      <c r="H3576">
        <v>0</v>
      </c>
    </row>
    <row r="3577" spans="1:8" x14ac:dyDescent="0.3">
      <c r="A3577" t="s">
        <v>7074</v>
      </c>
      <c r="B3577" t="s">
        <v>7075</v>
      </c>
      <c r="C3577" t="s">
        <v>10</v>
      </c>
      <c r="D3577" t="s">
        <v>20</v>
      </c>
      <c r="E3577" s="1">
        <v>45805</v>
      </c>
      <c r="F3577" t="s">
        <v>4</v>
      </c>
      <c r="G3577">
        <v>0</v>
      </c>
      <c r="H3577">
        <v>0</v>
      </c>
    </row>
    <row r="3578" spans="1:8" x14ac:dyDescent="0.3">
      <c r="A3578" t="s">
        <v>7076</v>
      </c>
      <c r="B3578" t="s">
        <v>7077</v>
      </c>
      <c r="C3578" t="s">
        <v>15</v>
      </c>
      <c r="D3578" t="s">
        <v>11</v>
      </c>
      <c r="E3578" s="1">
        <v>45677</v>
      </c>
      <c r="F3578" t="s">
        <v>12</v>
      </c>
      <c r="G3578">
        <v>0</v>
      </c>
      <c r="H3578">
        <v>0</v>
      </c>
    </row>
    <row r="3579" spans="1:8" x14ac:dyDescent="0.3">
      <c r="A3579" t="s">
        <v>7078</v>
      </c>
      <c r="B3579" t="s">
        <v>7079</v>
      </c>
      <c r="C3579" t="s">
        <v>19</v>
      </c>
      <c r="D3579" t="s">
        <v>11</v>
      </c>
      <c r="E3579" s="1">
        <v>45820</v>
      </c>
      <c r="F3579" t="s">
        <v>16</v>
      </c>
      <c r="G3579">
        <v>0</v>
      </c>
      <c r="H3579">
        <v>0</v>
      </c>
    </row>
    <row r="3580" spans="1:8" x14ac:dyDescent="0.3">
      <c r="A3580" t="s">
        <v>7080</v>
      </c>
      <c r="B3580" t="s">
        <v>7081</v>
      </c>
      <c r="C3580" t="s">
        <v>15</v>
      </c>
      <c r="D3580" t="s">
        <v>46</v>
      </c>
      <c r="E3580" s="1">
        <v>45710</v>
      </c>
      <c r="F3580" t="s">
        <v>55</v>
      </c>
      <c r="G3580">
        <v>0</v>
      </c>
      <c r="H3580">
        <v>0</v>
      </c>
    </row>
    <row r="3581" spans="1:8" x14ac:dyDescent="0.3">
      <c r="A3581" t="s">
        <v>7082</v>
      </c>
      <c r="B3581" t="s">
        <v>7083</v>
      </c>
      <c r="C3581" t="s">
        <v>24</v>
      </c>
      <c r="D3581" t="s">
        <v>3</v>
      </c>
      <c r="E3581" s="1">
        <v>45680</v>
      </c>
      <c r="F3581" t="s">
        <v>21</v>
      </c>
      <c r="G3581">
        <v>0</v>
      </c>
      <c r="H3581">
        <v>0</v>
      </c>
    </row>
    <row r="3582" spans="1:8" x14ac:dyDescent="0.3">
      <c r="A3582" t="s">
        <v>7084</v>
      </c>
      <c r="B3582" t="s">
        <v>7085</v>
      </c>
      <c r="C3582" t="s">
        <v>15</v>
      </c>
      <c r="D3582" t="s">
        <v>46</v>
      </c>
      <c r="E3582" s="1">
        <v>45772</v>
      </c>
      <c r="F3582" t="s">
        <v>16</v>
      </c>
      <c r="G3582">
        <v>0</v>
      </c>
      <c r="H3582">
        <v>0</v>
      </c>
    </row>
    <row r="3583" spans="1:8" x14ac:dyDescent="0.3">
      <c r="A3583" t="s">
        <v>7086</v>
      </c>
      <c r="B3583" t="s">
        <v>7087</v>
      </c>
      <c r="C3583" t="s">
        <v>24</v>
      </c>
      <c r="D3583" t="s">
        <v>20</v>
      </c>
      <c r="E3583" s="1">
        <v>45778</v>
      </c>
      <c r="F3583" t="s">
        <v>16</v>
      </c>
      <c r="G3583">
        <v>0</v>
      </c>
      <c r="H3583">
        <v>0</v>
      </c>
    </row>
    <row r="3584" spans="1:8" x14ac:dyDescent="0.3">
      <c r="A3584" t="s">
        <v>7088</v>
      </c>
      <c r="B3584" t="s">
        <v>57</v>
      </c>
      <c r="C3584" t="s">
        <v>10</v>
      </c>
      <c r="D3584" t="s">
        <v>7</v>
      </c>
      <c r="E3584" s="1">
        <v>45808</v>
      </c>
      <c r="F3584" t="s">
        <v>21</v>
      </c>
      <c r="G3584">
        <v>0</v>
      </c>
      <c r="H3584">
        <v>0</v>
      </c>
    </row>
    <row r="3585" spans="1:8" x14ac:dyDescent="0.3">
      <c r="A3585" t="s">
        <v>7089</v>
      </c>
      <c r="B3585" t="s">
        <v>7090</v>
      </c>
      <c r="C3585" t="s">
        <v>10</v>
      </c>
      <c r="D3585" t="s">
        <v>7</v>
      </c>
      <c r="E3585" s="1">
        <v>45809</v>
      </c>
      <c r="F3585" t="s">
        <v>27</v>
      </c>
      <c r="G3585">
        <v>0</v>
      </c>
      <c r="H3585">
        <v>0</v>
      </c>
    </row>
    <row r="3586" spans="1:8" x14ac:dyDescent="0.3">
      <c r="A3586" t="s">
        <v>7091</v>
      </c>
      <c r="B3586" t="s">
        <v>1868</v>
      </c>
      <c r="C3586" t="s">
        <v>24</v>
      </c>
      <c r="D3586" t="s">
        <v>7</v>
      </c>
      <c r="E3586" s="1">
        <v>45804</v>
      </c>
      <c r="F3586" t="s">
        <v>4</v>
      </c>
      <c r="G3586">
        <v>0</v>
      </c>
      <c r="H3586">
        <v>0</v>
      </c>
    </row>
    <row r="3587" spans="1:8" x14ac:dyDescent="0.3">
      <c r="A3587" t="s">
        <v>7092</v>
      </c>
      <c r="B3587" t="s">
        <v>5395</v>
      </c>
      <c r="C3587" t="s">
        <v>15</v>
      </c>
      <c r="D3587" t="s">
        <v>11</v>
      </c>
      <c r="E3587" s="1">
        <v>45818</v>
      </c>
      <c r="F3587" t="s">
        <v>12</v>
      </c>
      <c r="G3587">
        <v>0</v>
      </c>
      <c r="H3587">
        <v>0</v>
      </c>
    </row>
    <row r="3588" spans="1:8" x14ac:dyDescent="0.3">
      <c r="A3588" t="s">
        <v>7093</v>
      </c>
      <c r="B3588" t="s">
        <v>7094</v>
      </c>
      <c r="C3588" t="s">
        <v>2</v>
      </c>
      <c r="D3588" t="s">
        <v>20</v>
      </c>
      <c r="E3588" s="1">
        <v>45841</v>
      </c>
      <c r="F3588" t="s">
        <v>27</v>
      </c>
      <c r="G3588">
        <v>0</v>
      </c>
      <c r="H3588">
        <v>0</v>
      </c>
    </row>
    <row r="3589" spans="1:8" x14ac:dyDescent="0.3">
      <c r="A3589" t="s">
        <v>7095</v>
      </c>
      <c r="B3589" t="s">
        <v>7096</v>
      </c>
      <c r="C3589" t="s">
        <v>15</v>
      </c>
      <c r="D3589" t="s">
        <v>46</v>
      </c>
      <c r="E3589" s="1">
        <v>45708</v>
      </c>
      <c r="F3589" t="s">
        <v>16</v>
      </c>
      <c r="G3589">
        <v>0</v>
      </c>
      <c r="H3589">
        <v>0</v>
      </c>
    </row>
    <row r="3590" spans="1:8" x14ac:dyDescent="0.3">
      <c r="A3590" t="s">
        <v>7097</v>
      </c>
      <c r="B3590" t="s">
        <v>7098</v>
      </c>
      <c r="C3590" t="s">
        <v>10</v>
      </c>
      <c r="D3590" t="s">
        <v>7</v>
      </c>
      <c r="E3590" s="1">
        <v>45685</v>
      </c>
      <c r="F3590" t="s">
        <v>16</v>
      </c>
      <c r="G3590">
        <v>0</v>
      </c>
      <c r="H3590">
        <v>0</v>
      </c>
    </row>
    <row r="3591" spans="1:8" x14ac:dyDescent="0.3">
      <c r="A3591" t="s">
        <v>7099</v>
      </c>
      <c r="B3591" t="s">
        <v>7100</v>
      </c>
      <c r="C3591" t="s">
        <v>15</v>
      </c>
      <c r="D3591" t="s">
        <v>46</v>
      </c>
      <c r="E3591" s="1">
        <v>45757</v>
      </c>
      <c r="F3591" t="s">
        <v>27</v>
      </c>
      <c r="G3591">
        <v>1</v>
      </c>
      <c r="H3591">
        <v>649.66999999999996</v>
      </c>
    </row>
    <row r="3592" spans="1:8" x14ac:dyDescent="0.3">
      <c r="A3592" t="s">
        <v>7101</v>
      </c>
      <c r="B3592" t="s">
        <v>7102</v>
      </c>
      <c r="C3592" t="s">
        <v>19</v>
      </c>
      <c r="D3592" t="s">
        <v>11</v>
      </c>
      <c r="E3592" s="1">
        <v>45757</v>
      </c>
      <c r="F3592" t="s">
        <v>16</v>
      </c>
      <c r="G3592">
        <v>0</v>
      </c>
      <c r="H3592">
        <v>0</v>
      </c>
    </row>
    <row r="3593" spans="1:8" x14ac:dyDescent="0.3">
      <c r="A3593" t="s">
        <v>7103</v>
      </c>
      <c r="B3593" t="s">
        <v>7104</v>
      </c>
      <c r="C3593" t="s">
        <v>2</v>
      </c>
      <c r="D3593" t="s">
        <v>11</v>
      </c>
      <c r="E3593" s="1">
        <v>45720</v>
      </c>
      <c r="F3593" t="s">
        <v>12</v>
      </c>
      <c r="G3593">
        <v>0</v>
      </c>
      <c r="H3593">
        <v>0</v>
      </c>
    </row>
    <row r="3594" spans="1:8" x14ac:dyDescent="0.3">
      <c r="A3594" t="s">
        <v>7105</v>
      </c>
      <c r="B3594" t="s">
        <v>7106</v>
      </c>
      <c r="C3594" t="s">
        <v>19</v>
      </c>
      <c r="D3594" t="s">
        <v>46</v>
      </c>
      <c r="E3594" s="1">
        <v>45836</v>
      </c>
      <c r="F3594" t="s">
        <v>27</v>
      </c>
      <c r="G3594">
        <v>1</v>
      </c>
      <c r="H3594">
        <v>1524.46</v>
      </c>
    </row>
    <row r="3595" spans="1:8" x14ac:dyDescent="0.3">
      <c r="A3595" t="s">
        <v>7107</v>
      </c>
      <c r="B3595" t="s">
        <v>7108</v>
      </c>
      <c r="C3595" t="s">
        <v>19</v>
      </c>
      <c r="D3595" t="s">
        <v>11</v>
      </c>
      <c r="E3595" s="1">
        <v>45817</v>
      </c>
      <c r="F3595" t="s">
        <v>27</v>
      </c>
      <c r="G3595">
        <v>1</v>
      </c>
      <c r="H3595">
        <v>351.01</v>
      </c>
    </row>
    <row r="3596" spans="1:8" x14ac:dyDescent="0.3">
      <c r="A3596" t="s">
        <v>7109</v>
      </c>
      <c r="B3596" t="s">
        <v>7110</v>
      </c>
      <c r="C3596" t="s">
        <v>10</v>
      </c>
      <c r="D3596" t="s">
        <v>11</v>
      </c>
      <c r="E3596" s="1">
        <v>45811</v>
      </c>
      <c r="F3596" t="s">
        <v>12</v>
      </c>
      <c r="G3596">
        <v>0</v>
      </c>
      <c r="H3596">
        <v>0</v>
      </c>
    </row>
    <row r="3597" spans="1:8" x14ac:dyDescent="0.3">
      <c r="A3597" t="s">
        <v>7111</v>
      </c>
      <c r="B3597" t="s">
        <v>7112</v>
      </c>
      <c r="C3597" t="s">
        <v>15</v>
      </c>
      <c r="D3597" t="s">
        <v>7</v>
      </c>
      <c r="E3597" s="1">
        <v>45698</v>
      </c>
      <c r="F3597" t="s">
        <v>12</v>
      </c>
      <c r="G3597">
        <v>0</v>
      </c>
      <c r="H3597">
        <v>0</v>
      </c>
    </row>
    <row r="3598" spans="1:8" x14ac:dyDescent="0.3">
      <c r="A3598" t="s">
        <v>7113</v>
      </c>
      <c r="B3598" t="s">
        <v>6311</v>
      </c>
      <c r="C3598" t="s">
        <v>19</v>
      </c>
      <c r="D3598" t="s">
        <v>3</v>
      </c>
      <c r="E3598" s="1">
        <v>45670</v>
      </c>
      <c r="F3598" t="s">
        <v>27</v>
      </c>
      <c r="G3598">
        <v>0</v>
      </c>
      <c r="H3598">
        <v>0</v>
      </c>
    </row>
    <row r="3599" spans="1:8" x14ac:dyDescent="0.3">
      <c r="A3599" t="s">
        <v>7114</v>
      </c>
      <c r="B3599" t="s">
        <v>7115</v>
      </c>
      <c r="C3599" t="s">
        <v>2</v>
      </c>
      <c r="D3599" t="s">
        <v>20</v>
      </c>
      <c r="E3599" s="1">
        <v>45722</v>
      </c>
      <c r="F3599" t="s">
        <v>12</v>
      </c>
      <c r="G3599">
        <v>0</v>
      </c>
      <c r="H3599">
        <v>0</v>
      </c>
    </row>
    <row r="3600" spans="1:8" x14ac:dyDescent="0.3">
      <c r="A3600" t="s">
        <v>7116</v>
      </c>
      <c r="B3600" t="s">
        <v>7117</v>
      </c>
      <c r="C3600" t="s">
        <v>2</v>
      </c>
      <c r="D3600" t="s">
        <v>7</v>
      </c>
      <c r="E3600" s="1">
        <v>45733</v>
      </c>
      <c r="F3600" t="s">
        <v>55</v>
      </c>
      <c r="G3600">
        <v>0</v>
      </c>
      <c r="H3600">
        <v>0</v>
      </c>
    </row>
    <row r="3601" spans="1:8" x14ac:dyDescent="0.3">
      <c r="A3601" t="s">
        <v>7118</v>
      </c>
      <c r="B3601" t="s">
        <v>7119</v>
      </c>
      <c r="C3601" t="s">
        <v>24</v>
      </c>
      <c r="D3601" t="s">
        <v>11</v>
      </c>
      <c r="E3601" s="1">
        <v>45847</v>
      </c>
      <c r="F3601" t="s">
        <v>12</v>
      </c>
      <c r="G3601">
        <v>0</v>
      </c>
      <c r="H3601">
        <v>0</v>
      </c>
    </row>
    <row r="3602" spans="1:8" x14ac:dyDescent="0.3">
      <c r="A3602" t="s">
        <v>7120</v>
      </c>
      <c r="B3602" t="s">
        <v>7121</v>
      </c>
      <c r="C3602" t="s">
        <v>2</v>
      </c>
      <c r="D3602" t="s">
        <v>3</v>
      </c>
      <c r="E3602" s="1">
        <v>45838</v>
      </c>
      <c r="F3602" t="s">
        <v>55</v>
      </c>
      <c r="G3602">
        <v>0</v>
      </c>
      <c r="H3602">
        <v>0</v>
      </c>
    </row>
    <row r="3603" spans="1:8" x14ac:dyDescent="0.3">
      <c r="A3603" t="s">
        <v>7122</v>
      </c>
      <c r="B3603" t="s">
        <v>7123</v>
      </c>
      <c r="C3603" t="s">
        <v>10</v>
      </c>
      <c r="D3603" t="s">
        <v>7</v>
      </c>
      <c r="E3603" s="1">
        <v>45786</v>
      </c>
      <c r="F3603" t="s">
        <v>55</v>
      </c>
      <c r="G3603">
        <v>0</v>
      </c>
      <c r="H3603">
        <v>0</v>
      </c>
    </row>
    <row r="3604" spans="1:8" x14ac:dyDescent="0.3">
      <c r="A3604" t="s">
        <v>7124</v>
      </c>
      <c r="B3604" t="s">
        <v>7125</v>
      </c>
      <c r="C3604" t="s">
        <v>24</v>
      </c>
      <c r="D3604" t="s">
        <v>46</v>
      </c>
      <c r="E3604" s="1">
        <v>45784</v>
      </c>
      <c r="F3604" t="s">
        <v>16</v>
      </c>
      <c r="G3604">
        <v>0</v>
      </c>
      <c r="H3604">
        <v>0</v>
      </c>
    </row>
    <row r="3605" spans="1:8" x14ac:dyDescent="0.3">
      <c r="A3605" t="s">
        <v>7126</v>
      </c>
      <c r="B3605" t="s">
        <v>7127</v>
      </c>
      <c r="C3605" t="s">
        <v>10</v>
      </c>
      <c r="D3605" t="s">
        <v>3</v>
      </c>
      <c r="E3605" s="1">
        <v>45748</v>
      </c>
      <c r="F3605" t="s">
        <v>21</v>
      </c>
      <c r="G3605">
        <v>0</v>
      </c>
      <c r="H3605">
        <v>0</v>
      </c>
    </row>
    <row r="3606" spans="1:8" x14ac:dyDescent="0.3">
      <c r="A3606" t="s">
        <v>7128</v>
      </c>
      <c r="B3606" t="s">
        <v>7129</v>
      </c>
      <c r="C3606" t="s">
        <v>15</v>
      </c>
      <c r="D3606" t="s">
        <v>7</v>
      </c>
      <c r="E3606" s="1">
        <v>45815</v>
      </c>
      <c r="F3606" t="s">
        <v>27</v>
      </c>
      <c r="G3606">
        <v>1</v>
      </c>
      <c r="H3606">
        <v>917.94</v>
      </c>
    </row>
    <row r="3607" spans="1:8" x14ac:dyDescent="0.3">
      <c r="A3607" t="s">
        <v>7130</v>
      </c>
      <c r="B3607" t="s">
        <v>7131</v>
      </c>
      <c r="C3607" t="s">
        <v>15</v>
      </c>
      <c r="D3607" t="s">
        <v>46</v>
      </c>
      <c r="E3607" s="1">
        <v>45763</v>
      </c>
      <c r="F3607" t="s">
        <v>27</v>
      </c>
      <c r="G3607">
        <v>1</v>
      </c>
      <c r="H3607">
        <v>391.9</v>
      </c>
    </row>
    <row r="3608" spans="1:8" x14ac:dyDescent="0.3">
      <c r="A3608" t="s">
        <v>7132</v>
      </c>
      <c r="B3608" t="s">
        <v>7133</v>
      </c>
      <c r="C3608" t="s">
        <v>24</v>
      </c>
      <c r="D3608" t="s">
        <v>20</v>
      </c>
      <c r="E3608" s="1">
        <v>45720</v>
      </c>
      <c r="F3608" t="s">
        <v>4</v>
      </c>
      <c r="G3608">
        <v>0</v>
      </c>
      <c r="H3608">
        <v>0</v>
      </c>
    </row>
    <row r="3609" spans="1:8" x14ac:dyDescent="0.3">
      <c r="A3609" t="s">
        <v>7134</v>
      </c>
      <c r="B3609" t="s">
        <v>2939</v>
      </c>
      <c r="C3609" t="s">
        <v>19</v>
      </c>
      <c r="D3609" t="s">
        <v>11</v>
      </c>
      <c r="E3609" s="1">
        <v>45715</v>
      </c>
      <c r="F3609" t="s">
        <v>4</v>
      </c>
      <c r="G3609">
        <v>0</v>
      </c>
      <c r="H3609">
        <v>0</v>
      </c>
    </row>
    <row r="3610" spans="1:8" x14ac:dyDescent="0.3">
      <c r="A3610" t="s">
        <v>7135</v>
      </c>
      <c r="B3610" t="s">
        <v>7136</v>
      </c>
      <c r="C3610" t="s">
        <v>2</v>
      </c>
      <c r="D3610" t="s">
        <v>7</v>
      </c>
      <c r="E3610" s="1">
        <v>45831</v>
      </c>
      <c r="F3610" t="s">
        <v>16</v>
      </c>
      <c r="G3610">
        <v>0</v>
      </c>
      <c r="H3610">
        <v>0</v>
      </c>
    </row>
    <row r="3611" spans="1:8" x14ac:dyDescent="0.3">
      <c r="A3611" t="s">
        <v>7137</v>
      </c>
      <c r="B3611" t="s">
        <v>7138</v>
      </c>
      <c r="C3611" t="s">
        <v>10</v>
      </c>
      <c r="D3611" t="s">
        <v>7</v>
      </c>
      <c r="E3611" s="1">
        <v>45726</v>
      </c>
      <c r="F3611" t="s">
        <v>16</v>
      </c>
      <c r="G3611">
        <v>0</v>
      </c>
      <c r="H3611">
        <v>0</v>
      </c>
    </row>
    <row r="3612" spans="1:8" x14ac:dyDescent="0.3">
      <c r="A3612" t="s">
        <v>7139</v>
      </c>
      <c r="B3612" t="s">
        <v>7140</v>
      </c>
      <c r="C3612" t="s">
        <v>10</v>
      </c>
      <c r="D3612" t="s">
        <v>46</v>
      </c>
      <c r="E3612" s="1">
        <v>45755</v>
      </c>
      <c r="F3612" t="s">
        <v>27</v>
      </c>
      <c r="G3612">
        <v>1</v>
      </c>
      <c r="H3612">
        <v>1783.51</v>
      </c>
    </row>
    <row r="3613" spans="1:8" x14ac:dyDescent="0.3">
      <c r="A3613" t="s">
        <v>7141</v>
      </c>
      <c r="B3613" t="s">
        <v>6381</v>
      </c>
      <c r="C3613" t="s">
        <v>19</v>
      </c>
      <c r="D3613" t="s">
        <v>20</v>
      </c>
      <c r="E3613" s="1">
        <v>45669</v>
      </c>
      <c r="F3613" t="s">
        <v>16</v>
      </c>
      <c r="G3613">
        <v>0</v>
      </c>
      <c r="H3613">
        <v>0</v>
      </c>
    </row>
    <row r="3614" spans="1:8" x14ac:dyDescent="0.3">
      <c r="A3614" t="s">
        <v>7142</v>
      </c>
      <c r="B3614" t="s">
        <v>7143</v>
      </c>
      <c r="C3614" t="s">
        <v>19</v>
      </c>
      <c r="D3614" t="s">
        <v>7</v>
      </c>
      <c r="E3614" s="1">
        <v>45751</v>
      </c>
      <c r="F3614" t="s">
        <v>12</v>
      </c>
      <c r="G3614">
        <v>0</v>
      </c>
      <c r="H3614">
        <v>0</v>
      </c>
    </row>
    <row r="3615" spans="1:8" x14ac:dyDescent="0.3">
      <c r="A3615" t="s">
        <v>7144</v>
      </c>
      <c r="B3615" t="s">
        <v>7145</v>
      </c>
      <c r="C3615" t="s">
        <v>19</v>
      </c>
      <c r="D3615" t="s">
        <v>20</v>
      </c>
      <c r="E3615" s="1">
        <v>45680</v>
      </c>
      <c r="F3615" t="s">
        <v>12</v>
      </c>
      <c r="G3615">
        <v>0</v>
      </c>
      <c r="H3615">
        <v>0</v>
      </c>
    </row>
    <row r="3616" spans="1:8" x14ac:dyDescent="0.3">
      <c r="A3616" t="s">
        <v>7146</v>
      </c>
      <c r="B3616" t="s">
        <v>2163</v>
      </c>
      <c r="C3616" t="s">
        <v>10</v>
      </c>
      <c r="D3616" t="s">
        <v>20</v>
      </c>
      <c r="E3616" s="1">
        <v>45790</v>
      </c>
      <c r="F3616" t="s">
        <v>16</v>
      </c>
      <c r="G3616">
        <v>0</v>
      </c>
      <c r="H3616">
        <v>0</v>
      </c>
    </row>
    <row r="3617" spans="1:8" x14ac:dyDescent="0.3">
      <c r="A3617" t="s">
        <v>7147</v>
      </c>
      <c r="B3617" t="s">
        <v>1260</v>
      </c>
      <c r="C3617" t="s">
        <v>10</v>
      </c>
      <c r="D3617" t="s">
        <v>3</v>
      </c>
      <c r="E3617" s="1">
        <v>45737</v>
      </c>
      <c r="F3617" t="s">
        <v>21</v>
      </c>
      <c r="G3617">
        <v>0</v>
      </c>
      <c r="H3617">
        <v>0</v>
      </c>
    </row>
    <row r="3618" spans="1:8" x14ac:dyDescent="0.3">
      <c r="A3618" t="s">
        <v>7148</v>
      </c>
      <c r="B3618" t="s">
        <v>7149</v>
      </c>
      <c r="C3618" t="s">
        <v>19</v>
      </c>
      <c r="D3618" t="s">
        <v>11</v>
      </c>
      <c r="E3618" s="1">
        <v>45749</v>
      </c>
      <c r="F3618" t="s">
        <v>16</v>
      </c>
      <c r="G3618">
        <v>0</v>
      </c>
      <c r="H3618">
        <v>0</v>
      </c>
    </row>
    <row r="3619" spans="1:8" x14ac:dyDescent="0.3">
      <c r="A3619" t="s">
        <v>7150</v>
      </c>
      <c r="B3619" t="s">
        <v>7151</v>
      </c>
      <c r="C3619" t="s">
        <v>10</v>
      </c>
      <c r="D3619" t="s">
        <v>3</v>
      </c>
      <c r="E3619" s="1">
        <v>45785</v>
      </c>
      <c r="F3619" t="s">
        <v>16</v>
      </c>
      <c r="G3619">
        <v>0</v>
      </c>
      <c r="H3619">
        <v>0</v>
      </c>
    </row>
    <row r="3620" spans="1:8" x14ac:dyDescent="0.3">
      <c r="A3620" t="s">
        <v>7152</v>
      </c>
      <c r="B3620" t="s">
        <v>7153</v>
      </c>
      <c r="C3620" t="s">
        <v>19</v>
      </c>
      <c r="D3620" t="s">
        <v>11</v>
      </c>
      <c r="E3620" s="1">
        <v>45725</v>
      </c>
      <c r="F3620" t="s">
        <v>55</v>
      </c>
      <c r="G3620">
        <v>0</v>
      </c>
      <c r="H3620">
        <v>0</v>
      </c>
    </row>
    <row r="3621" spans="1:8" x14ac:dyDescent="0.3">
      <c r="A3621" t="s">
        <v>7154</v>
      </c>
      <c r="B3621" t="s">
        <v>7155</v>
      </c>
      <c r="C3621" t="s">
        <v>10</v>
      </c>
      <c r="D3621" t="s">
        <v>11</v>
      </c>
      <c r="E3621" s="1">
        <v>45815</v>
      </c>
      <c r="F3621" t="s">
        <v>21</v>
      </c>
      <c r="G3621">
        <v>0</v>
      </c>
      <c r="H3621">
        <v>0</v>
      </c>
    </row>
    <row r="3622" spans="1:8" x14ac:dyDescent="0.3">
      <c r="A3622" t="s">
        <v>7156</v>
      </c>
      <c r="B3622" t="s">
        <v>7157</v>
      </c>
      <c r="C3622" t="s">
        <v>24</v>
      </c>
      <c r="D3622" t="s">
        <v>11</v>
      </c>
      <c r="E3622" s="1">
        <v>45842</v>
      </c>
      <c r="F3622" t="s">
        <v>27</v>
      </c>
      <c r="G3622">
        <v>0</v>
      </c>
      <c r="H3622">
        <v>0</v>
      </c>
    </row>
    <row r="3623" spans="1:8" x14ac:dyDescent="0.3">
      <c r="A3623" t="s">
        <v>7158</v>
      </c>
      <c r="B3623" t="s">
        <v>7159</v>
      </c>
      <c r="C3623" t="s">
        <v>10</v>
      </c>
      <c r="D3623" t="s">
        <v>46</v>
      </c>
      <c r="E3623" s="1">
        <v>45672</v>
      </c>
      <c r="F3623" t="s">
        <v>55</v>
      </c>
      <c r="G3623">
        <v>0</v>
      </c>
      <c r="H3623">
        <v>0</v>
      </c>
    </row>
    <row r="3624" spans="1:8" x14ac:dyDescent="0.3">
      <c r="A3624" t="s">
        <v>7160</v>
      </c>
      <c r="B3624" t="s">
        <v>7161</v>
      </c>
      <c r="C3624" t="s">
        <v>19</v>
      </c>
      <c r="D3624" t="s">
        <v>20</v>
      </c>
      <c r="E3624" s="1">
        <v>45793</v>
      </c>
      <c r="F3624" t="s">
        <v>12</v>
      </c>
      <c r="G3624">
        <v>0</v>
      </c>
      <c r="H3624">
        <v>0</v>
      </c>
    </row>
    <row r="3625" spans="1:8" x14ac:dyDescent="0.3">
      <c r="A3625" t="s">
        <v>7162</v>
      </c>
      <c r="B3625" t="s">
        <v>7163</v>
      </c>
      <c r="C3625" t="s">
        <v>2</v>
      </c>
      <c r="D3625" t="s">
        <v>20</v>
      </c>
      <c r="E3625" s="1">
        <v>45763</v>
      </c>
      <c r="F3625" t="s">
        <v>12</v>
      </c>
      <c r="G3625">
        <v>0</v>
      </c>
      <c r="H3625">
        <v>0</v>
      </c>
    </row>
    <row r="3626" spans="1:8" x14ac:dyDescent="0.3">
      <c r="A3626" t="s">
        <v>7164</v>
      </c>
      <c r="B3626" t="s">
        <v>7165</v>
      </c>
      <c r="C3626" t="s">
        <v>10</v>
      </c>
      <c r="D3626" t="s">
        <v>20</v>
      </c>
      <c r="E3626" s="1">
        <v>45712</v>
      </c>
      <c r="F3626" t="s">
        <v>21</v>
      </c>
      <c r="G3626">
        <v>0</v>
      </c>
      <c r="H3626">
        <v>0</v>
      </c>
    </row>
    <row r="3627" spans="1:8" x14ac:dyDescent="0.3">
      <c r="A3627" t="s">
        <v>7166</v>
      </c>
      <c r="B3627" t="s">
        <v>7167</v>
      </c>
      <c r="C3627" t="s">
        <v>24</v>
      </c>
      <c r="D3627" t="s">
        <v>46</v>
      </c>
      <c r="E3627" s="1">
        <v>45678</v>
      </c>
      <c r="F3627" t="s">
        <v>12</v>
      </c>
      <c r="G3627">
        <v>0</v>
      </c>
      <c r="H3627">
        <v>0</v>
      </c>
    </row>
    <row r="3628" spans="1:8" x14ac:dyDescent="0.3">
      <c r="A3628" t="s">
        <v>7168</v>
      </c>
      <c r="B3628" t="s">
        <v>7169</v>
      </c>
      <c r="C3628" t="s">
        <v>2</v>
      </c>
      <c r="D3628" t="s">
        <v>3</v>
      </c>
      <c r="E3628" s="1">
        <v>45684</v>
      </c>
      <c r="F3628" t="s">
        <v>21</v>
      </c>
      <c r="G3628">
        <v>0</v>
      </c>
      <c r="H3628">
        <v>0</v>
      </c>
    </row>
    <row r="3629" spans="1:8" x14ac:dyDescent="0.3">
      <c r="A3629" t="s">
        <v>7170</v>
      </c>
      <c r="B3629" t="s">
        <v>7171</v>
      </c>
      <c r="C3629" t="s">
        <v>2</v>
      </c>
      <c r="D3629" t="s">
        <v>46</v>
      </c>
      <c r="E3629" s="1">
        <v>45712</v>
      </c>
      <c r="F3629" t="s">
        <v>27</v>
      </c>
      <c r="G3629">
        <v>1</v>
      </c>
      <c r="H3629">
        <v>1619.6</v>
      </c>
    </row>
    <row r="3630" spans="1:8" x14ac:dyDescent="0.3">
      <c r="A3630" t="s">
        <v>7172</v>
      </c>
      <c r="B3630" t="s">
        <v>7173</v>
      </c>
      <c r="C3630" t="s">
        <v>24</v>
      </c>
      <c r="D3630" t="s">
        <v>7</v>
      </c>
      <c r="E3630" s="1">
        <v>45758</v>
      </c>
      <c r="F3630" t="s">
        <v>4</v>
      </c>
      <c r="G3630">
        <v>0</v>
      </c>
      <c r="H3630">
        <v>0</v>
      </c>
    </row>
    <row r="3631" spans="1:8" x14ac:dyDescent="0.3">
      <c r="A3631" t="s">
        <v>7174</v>
      </c>
      <c r="B3631" t="s">
        <v>7175</v>
      </c>
      <c r="C3631" t="s">
        <v>15</v>
      </c>
      <c r="D3631" t="s">
        <v>7</v>
      </c>
      <c r="E3631" s="1">
        <v>45730</v>
      </c>
      <c r="F3631" t="s">
        <v>4</v>
      </c>
      <c r="G3631">
        <v>0</v>
      </c>
      <c r="H3631">
        <v>0</v>
      </c>
    </row>
    <row r="3632" spans="1:8" x14ac:dyDescent="0.3">
      <c r="A3632" t="s">
        <v>7176</v>
      </c>
      <c r="B3632" t="s">
        <v>7177</v>
      </c>
      <c r="C3632" t="s">
        <v>10</v>
      </c>
      <c r="D3632" t="s">
        <v>7</v>
      </c>
      <c r="E3632" s="1">
        <v>45687</v>
      </c>
      <c r="F3632" t="s">
        <v>16</v>
      </c>
      <c r="G3632">
        <v>0</v>
      </c>
      <c r="H3632">
        <v>0</v>
      </c>
    </row>
    <row r="3633" spans="1:8" x14ac:dyDescent="0.3">
      <c r="A3633" t="s">
        <v>7178</v>
      </c>
      <c r="B3633" t="s">
        <v>7179</v>
      </c>
      <c r="C3633" t="s">
        <v>19</v>
      </c>
      <c r="D3633" t="s">
        <v>7</v>
      </c>
      <c r="E3633" s="1">
        <v>45813</v>
      </c>
      <c r="F3633" t="s">
        <v>27</v>
      </c>
      <c r="G3633">
        <v>1</v>
      </c>
      <c r="H3633">
        <v>1991.05</v>
      </c>
    </row>
    <row r="3634" spans="1:8" x14ac:dyDescent="0.3">
      <c r="A3634" t="s">
        <v>7180</v>
      </c>
      <c r="B3634" t="s">
        <v>7181</v>
      </c>
      <c r="C3634" t="s">
        <v>10</v>
      </c>
      <c r="D3634" t="s">
        <v>3</v>
      </c>
      <c r="E3634" s="1">
        <v>45847</v>
      </c>
      <c r="F3634" t="s">
        <v>16</v>
      </c>
      <c r="G3634">
        <v>0</v>
      </c>
      <c r="H3634">
        <v>0</v>
      </c>
    </row>
    <row r="3635" spans="1:8" x14ac:dyDescent="0.3">
      <c r="A3635" t="s">
        <v>7182</v>
      </c>
      <c r="B3635" t="s">
        <v>7183</v>
      </c>
      <c r="C3635" t="s">
        <v>19</v>
      </c>
      <c r="D3635" t="s">
        <v>20</v>
      </c>
      <c r="E3635" s="1">
        <v>45839</v>
      </c>
      <c r="F3635" t="s">
        <v>4</v>
      </c>
      <c r="G3635">
        <v>0</v>
      </c>
      <c r="H3635">
        <v>0</v>
      </c>
    </row>
    <row r="3636" spans="1:8" x14ac:dyDescent="0.3">
      <c r="A3636" t="s">
        <v>7184</v>
      </c>
      <c r="B3636" t="s">
        <v>7185</v>
      </c>
      <c r="C3636" t="s">
        <v>10</v>
      </c>
      <c r="D3636" t="s">
        <v>11</v>
      </c>
      <c r="E3636" s="1">
        <v>45763</v>
      </c>
      <c r="F3636" t="s">
        <v>4</v>
      </c>
      <c r="G3636">
        <v>0</v>
      </c>
      <c r="H3636">
        <v>0</v>
      </c>
    </row>
    <row r="3637" spans="1:8" x14ac:dyDescent="0.3">
      <c r="A3637" t="s">
        <v>7186</v>
      </c>
      <c r="B3637" t="s">
        <v>7187</v>
      </c>
      <c r="C3637" t="s">
        <v>19</v>
      </c>
      <c r="D3637" t="s">
        <v>7</v>
      </c>
      <c r="E3637" s="1">
        <v>45689</v>
      </c>
      <c r="F3637" t="s">
        <v>16</v>
      </c>
      <c r="G3637">
        <v>0</v>
      </c>
      <c r="H3637">
        <v>0</v>
      </c>
    </row>
    <row r="3638" spans="1:8" x14ac:dyDescent="0.3">
      <c r="A3638" t="s">
        <v>7188</v>
      </c>
      <c r="B3638" t="s">
        <v>7189</v>
      </c>
      <c r="C3638" t="s">
        <v>10</v>
      </c>
      <c r="D3638" t="s">
        <v>46</v>
      </c>
      <c r="E3638" s="1">
        <v>45699</v>
      </c>
      <c r="F3638" t="s">
        <v>12</v>
      </c>
      <c r="G3638">
        <v>0</v>
      </c>
      <c r="H3638">
        <v>0</v>
      </c>
    </row>
    <row r="3639" spans="1:8" x14ac:dyDescent="0.3">
      <c r="A3639" t="s">
        <v>7190</v>
      </c>
      <c r="B3639" t="s">
        <v>7191</v>
      </c>
      <c r="C3639" t="s">
        <v>2</v>
      </c>
      <c r="D3639" t="s">
        <v>46</v>
      </c>
      <c r="E3639" s="1">
        <v>45728</v>
      </c>
      <c r="F3639" t="s">
        <v>27</v>
      </c>
      <c r="G3639">
        <v>1</v>
      </c>
      <c r="H3639">
        <v>1044.21</v>
      </c>
    </row>
    <row r="3640" spans="1:8" x14ac:dyDescent="0.3">
      <c r="A3640" t="s">
        <v>7192</v>
      </c>
      <c r="B3640" t="s">
        <v>7193</v>
      </c>
      <c r="C3640" t="s">
        <v>10</v>
      </c>
      <c r="D3640" t="s">
        <v>7</v>
      </c>
      <c r="E3640" s="1">
        <v>45831</v>
      </c>
      <c r="F3640" t="s">
        <v>16</v>
      </c>
      <c r="G3640">
        <v>0</v>
      </c>
      <c r="H3640">
        <v>0</v>
      </c>
    </row>
    <row r="3641" spans="1:8" x14ac:dyDescent="0.3">
      <c r="A3641" t="s">
        <v>7194</v>
      </c>
      <c r="B3641" t="s">
        <v>7195</v>
      </c>
      <c r="C3641" t="s">
        <v>2</v>
      </c>
      <c r="D3641" t="s">
        <v>3</v>
      </c>
      <c r="E3641" s="1">
        <v>45850</v>
      </c>
      <c r="F3641" t="s">
        <v>12</v>
      </c>
      <c r="G3641">
        <v>0</v>
      </c>
      <c r="H3641">
        <v>0</v>
      </c>
    </row>
    <row r="3642" spans="1:8" x14ac:dyDescent="0.3">
      <c r="A3642" t="s">
        <v>7196</v>
      </c>
      <c r="B3642" t="s">
        <v>7197</v>
      </c>
      <c r="C3642" t="s">
        <v>15</v>
      </c>
      <c r="D3642" t="s">
        <v>46</v>
      </c>
      <c r="E3642" s="1">
        <v>45749</v>
      </c>
      <c r="F3642" t="s">
        <v>12</v>
      </c>
      <c r="G3642">
        <v>0</v>
      </c>
      <c r="H3642">
        <v>0</v>
      </c>
    </row>
    <row r="3643" spans="1:8" x14ac:dyDescent="0.3">
      <c r="A3643" t="s">
        <v>7198</v>
      </c>
      <c r="B3643" t="s">
        <v>6066</v>
      </c>
      <c r="C3643" t="s">
        <v>24</v>
      </c>
      <c r="D3643" t="s">
        <v>3</v>
      </c>
      <c r="E3643" s="1">
        <v>45843</v>
      </c>
      <c r="F3643" t="s">
        <v>4</v>
      </c>
      <c r="G3643">
        <v>0</v>
      </c>
      <c r="H3643">
        <v>0</v>
      </c>
    </row>
    <row r="3644" spans="1:8" x14ac:dyDescent="0.3">
      <c r="A3644" t="s">
        <v>7199</v>
      </c>
      <c r="B3644" t="s">
        <v>7200</v>
      </c>
      <c r="C3644" t="s">
        <v>2</v>
      </c>
      <c r="D3644" t="s">
        <v>11</v>
      </c>
      <c r="E3644" s="1">
        <v>45761</v>
      </c>
      <c r="F3644" t="s">
        <v>12</v>
      </c>
      <c r="G3644">
        <v>0</v>
      </c>
      <c r="H3644">
        <v>0</v>
      </c>
    </row>
    <row r="3645" spans="1:8" x14ac:dyDescent="0.3">
      <c r="A3645" t="s">
        <v>7201</v>
      </c>
      <c r="B3645" t="s">
        <v>7202</v>
      </c>
      <c r="C3645" t="s">
        <v>10</v>
      </c>
      <c r="D3645" t="s">
        <v>46</v>
      </c>
      <c r="E3645" s="1">
        <v>45812</v>
      </c>
      <c r="F3645" t="s">
        <v>55</v>
      </c>
      <c r="G3645">
        <v>0</v>
      </c>
      <c r="H3645">
        <v>0</v>
      </c>
    </row>
    <row r="3646" spans="1:8" x14ac:dyDescent="0.3">
      <c r="A3646" t="s">
        <v>7203</v>
      </c>
      <c r="B3646" t="s">
        <v>7204</v>
      </c>
      <c r="C3646" t="s">
        <v>24</v>
      </c>
      <c r="D3646" t="s">
        <v>46</v>
      </c>
      <c r="E3646" s="1">
        <v>45719</v>
      </c>
      <c r="F3646" t="s">
        <v>12</v>
      </c>
      <c r="G3646">
        <v>0</v>
      </c>
      <c r="H3646">
        <v>0</v>
      </c>
    </row>
    <row r="3647" spans="1:8" x14ac:dyDescent="0.3">
      <c r="A3647" t="s">
        <v>7205</v>
      </c>
      <c r="B3647" t="s">
        <v>7206</v>
      </c>
      <c r="C3647" t="s">
        <v>15</v>
      </c>
      <c r="D3647" t="s">
        <v>20</v>
      </c>
      <c r="E3647" s="1">
        <v>45733</v>
      </c>
      <c r="F3647" t="s">
        <v>16</v>
      </c>
      <c r="G3647">
        <v>0</v>
      </c>
      <c r="H3647">
        <v>0</v>
      </c>
    </row>
    <row r="3648" spans="1:8" x14ac:dyDescent="0.3">
      <c r="A3648" t="s">
        <v>7207</v>
      </c>
      <c r="B3648" t="s">
        <v>7208</v>
      </c>
      <c r="C3648" t="s">
        <v>19</v>
      </c>
      <c r="D3648" t="s">
        <v>3</v>
      </c>
      <c r="E3648" s="1">
        <v>45735</v>
      </c>
      <c r="F3648" t="s">
        <v>12</v>
      </c>
      <c r="G3648">
        <v>0</v>
      </c>
      <c r="H3648">
        <v>0</v>
      </c>
    </row>
    <row r="3649" spans="1:8" x14ac:dyDescent="0.3">
      <c r="A3649" t="s">
        <v>7209</v>
      </c>
      <c r="B3649" t="s">
        <v>7210</v>
      </c>
      <c r="C3649" t="s">
        <v>2</v>
      </c>
      <c r="D3649" t="s">
        <v>11</v>
      </c>
      <c r="E3649" s="1">
        <v>45826</v>
      </c>
      <c r="F3649" t="s">
        <v>21</v>
      </c>
      <c r="G3649">
        <v>0</v>
      </c>
      <c r="H3649">
        <v>0</v>
      </c>
    </row>
    <row r="3650" spans="1:8" x14ac:dyDescent="0.3">
      <c r="A3650" t="s">
        <v>7211</v>
      </c>
      <c r="B3650" t="s">
        <v>7212</v>
      </c>
      <c r="C3650" t="s">
        <v>2</v>
      </c>
      <c r="D3650" t="s">
        <v>11</v>
      </c>
      <c r="E3650" s="1">
        <v>45835</v>
      </c>
      <c r="F3650" t="s">
        <v>16</v>
      </c>
      <c r="G3650">
        <v>0</v>
      </c>
      <c r="H3650">
        <v>0</v>
      </c>
    </row>
    <row r="3651" spans="1:8" x14ac:dyDescent="0.3">
      <c r="A3651" t="s">
        <v>7213</v>
      </c>
      <c r="B3651" t="s">
        <v>7214</v>
      </c>
      <c r="C3651" t="s">
        <v>24</v>
      </c>
      <c r="D3651" t="s">
        <v>11</v>
      </c>
      <c r="E3651" s="1">
        <v>45836</v>
      </c>
      <c r="F3651" t="s">
        <v>16</v>
      </c>
      <c r="G3651">
        <v>0</v>
      </c>
      <c r="H3651">
        <v>0</v>
      </c>
    </row>
    <row r="3652" spans="1:8" x14ac:dyDescent="0.3">
      <c r="A3652" t="s">
        <v>7215</v>
      </c>
      <c r="B3652" t="s">
        <v>7216</v>
      </c>
      <c r="C3652" t="s">
        <v>15</v>
      </c>
      <c r="D3652" t="s">
        <v>11</v>
      </c>
      <c r="E3652" s="1">
        <v>45711</v>
      </c>
      <c r="F3652" t="s">
        <v>27</v>
      </c>
      <c r="G3652">
        <v>1</v>
      </c>
      <c r="H3652">
        <v>1734.41</v>
      </c>
    </row>
    <row r="3653" spans="1:8" x14ac:dyDescent="0.3">
      <c r="A3653" t="s">
        <v>7217</v>
      </c>
      <c r="B3653" t="s">
        <v>7218</v>
      </c>
      <c r="C3653" t="s">
        <v>15</v>
      </c>
      <c r="D3653" t="s">
        <v>7</v>
      </c>
      <c r="E3653" s="1">
        <v>45754</v>
      </c>
      <c r="F3653" t="s">
        <v>27</v>
      </c>
      <c r="G3653">
        <v>1</v>
      </c>
      <c r="H3653">
        <v>1806.5</v>
      </c>
    </row>
    <row r="3654" spans="1:8" x14ac:dyDescent="0.3">
      <c r="A3654" t="s">
        <v>7219</v>
      </c>
      <c r="B3654" t="s">
        <v>7220</v>
      </c>
      <c r="C3654" t="s">
        <v>24</v>
      </c>
      <c r="D3654" t="s">
        <v>20</v>
      </c>
      <c r="E3654" s="1">
        <v>45763</v>
      </c>
      <c r="F3654" t="s">
        <v>4</v>
      </c>
      <c r="G3654">
        <v>0</v>
      </c>
      <c r="H3654">
        <v>0</v>
      </c>
    </row>
    <row r="3655" spans="1:8" x14ac:dyDescent="0.3">
      <c r="A3655" t="s">
        <v>7221</v>
      </c>
      <c r="B3655" t="s">
        <v>7222</v>
      </c>
      <c r="C3655" t="s">
        <v>10</v>
      </c>
      <c r="D3655" t="s">
        <v>11</v>
      </c>
      <c r="E3655" s="1">
        <v>45785</v>
      </c>
      <c r="F3655" t="s">
        <v>4</v>
      </c>
      <c r="G3655">
        <v>0</v>
      </c>
      <c r="H3655">
        <v>0</v>
      </c>
    </row>
    <row r="3656" spans="1:8" x14ac:dyDescent="0.3">
      <c r="A3656" t="s">
        <v>7223</v>
      </c>
      <c r="B3656" t="s">
        <v>7224</v>
      </c>
      <c r="C3656" t="s">
        <v>24</v>
      </c>
      <c r="D3656" t="s">
        <v>7</v>
      </c>
      <c r="E3656" s="1">
        <v>45807</v>
      </c>
      <c r="F3656" t="s">
        <v>27</v>
      </c>
      <c r="G3656">
        <v>1</v>
      </c>
      <c r="H3656">
        <v>1125.49</v>
      </c>
    </row>
    <row r="3657" spans="1:8" x14ac:dyDescent="0.3">
      <c r="A3657" t="s">
        <v>7225</v>
      </c>
      <c r="B3657" t="s">
        <v>7226</v>
      </c>
      <c r="C3657" t="s">
        <v>2</v>
      </c>
      <c r="D3657" t="s">
        <v>46</v>
      </c>
      <c r="E3657" s="1">
        <v>45829</v>
      </c>
      <c r="F3657" t="s">
        <v>16</v>
      </c>
      <c r="G3657">
        <v>0</v>
      </c>
      <c r="H3657">
        <v>0</v>
      </c>
    </row>
    <row r="3658" spans="1:8" x14ac:dyDescent="0.3">
      <c r="A3658" t="s">
        <v>7227</v>
      </c>
      <c r="B3658" t="s">
        <v>7228</v>
      </c>
      <c r="C3658" t="s">
        <v>15</v>
      </c>
      <c r="D3658" t="s">
        <v>3</v>
      </c>
      <c r="E3658" s="1">
        <v>45698</v>
      </c>
      <c r="F3658" t="s">
        <v>21</v>
      </c>
      <c r="G3658">
        <v>0</v>
      </c>
      <c r="H3658">
        <v>0</v>
      </c>
    </row>
    <row r="3659" spans="1:8" x14ac:dyDescent="0.3">
      <c r="A3659" t="s">
        <v>7229</v>
      </c>
      <c r="B3659" t="s">
        <v>7230</v>
      </c>
      <c r="C3659" t="s">
        <v>19</v>
      </c>
      <c r="D3659" t="s">
        <v>11</v>
      </c>
      <c r="E3659" s="1">
        <v>45786</v>
      </c>
      <c r="F3659" t="s">
        <v>55</v>
      </c>
      <c r="G3659">
        <v>0</v>
      </c>
      <c r="H3659">
        <v>0</v>
      </c>
    </row>
    <row r="3660" spans="1:8" x14ac:dyDescent="0.3">
      <c r="A3660" t="s">
        <v>7231</v>
      </c>
      <c r="B3660" t="s">
        <v>7232</v>
      </c>
      <c r="C3660" t="s">
        <v>19</v>
      </c>
      <c r="D3660" t="s">
        <v>46</v>
      </c>
      <c r="E3660" s="1">
        <v>45797</v>
      </c>
      <c r="F3660" t="s">
        <v>16</v>
      </c>
      <c r="G3660">
        <v>0</v>
      </c>
      <c r="H3660">
        <v>0</v>
      </c>
    </row>
    <row r="3661" spans="1:8" x14ac:dyDescent="0.3">
      <c r="A3661" t="s">
        <v>7233</v>
      </c>
      <c r="B3661" t="s">
        <v>7234</v>
      </c>
      <c r="C3661" t="s">
        <v>19</v>
      </c>
      <c r="D3661" t="s">
        <v>46</v>
      </c>
      <c r="E3661" s="1">
        <v>45789</v>
      </c>
      <c r="F3661" t="s">
        <v>4</v>
      </c>
      <c r="G3661">
        <v>0</v>
      </c>
      <c r="H3661">
        <v>0</v>
      </c>
    </row>
    <row r="3662" spans="1:8" x14ac:dyDescent="0.3">
      <c r="A3662" t="s">
        <v>7235</v>
      </c>
      <c r="B3662" t="s">
        <v>7236</v>
      </c>
      <c r="C3662" t="s">
        <v>10</v>
      </c>
      <c r="D3662" t="s">
        <v>7</v>
      </c>
      <c r="E3662" s="1">
        <v>45736</v>
      </c>
      <c r="F3662" t="s">
        <v>21</v>
      </c>
      <c r="G3662">
        <v>0</v>
      </c>
      <c r="H3662">
        <v>0</v>
      </c>
    </row>
    <row r="3663" spans="1:8" x14ac:dyDescent="0.3">
      <c r="A3663" t="s">
        <v>7237</v>
      </c>
      <c r="B3663" t="s">
        <v>7238</v>
      </c>
      <c r="C3663" t="s">
        <v>2</v>
      </c>
      <c r="D3663" t="s">
        <v>7</v>
      </c>
      <c r="E3663" s="1">
        <v>45801</v>
      </c>
      <c r="F3663" t="s">
        <v>12</v>
      </c>
      <c r="G3663">
        <v>0</v>
      </c>
      <c r="H3663">
        <v>0</v>
      </c>
    </row>
    <row r="3664" spans="1:8" x14ac:dyDescent="0.3">
      <c r="A3664" t="s">
        <v>7239</v>
      </c>
      <c r="B3664" t="s">
        <v>635</v>
      </c>
      <c r="C3664" t="s">
        <v>19</v>
      </c>
      <c r="D3664" t="s">
        <v>3</v>
      </c>
      <c r="E3664" s="1">
        <v>45795</v>
      </c>
      <c r="F3664" t="s">
        <v>4</v>
      </c>
      <c r="G3664">
        <v>0</v>
      </c>
      <c r="H3664">
        <v>0</v>
      </c>
    </row>
    <row r="3665" spans="1:8" x14ac:dyDescent="0.3">
      <c r="A3665" t="s">
        <v>7240</v>
      </c>
      <c r="B3665" t="s">
        <v>7241</v>
      </c>
      <c r="C3665" t="s">
        <v>10</v>
      </c>
      <c r="D3665" t="s">
        <v>20</v>
      </c>
      <c r="E3665" s="1">
        <v>45755</v>
      </c>
      <c r="F3665" t="s">
        <v>4</v>
      </c>
      <c r="G3665">
        <v>0</v>
      </c>
      <c r="H3665">
        <v>0</v>
      </c>
    </row>
    <row r="3666" spans="1:8" x14ac:dyDescent="0.3">
      <c r="A3666" t="s">
        <v>7242</v>
      </c>
      <c r="B3666" t="s">
        <v>7243</v>
      </c>
      <c r="C3666" t="s">
        <v>24</v>
      </c>
      <c r="D3666" t="s">
        <v>46</v>
      </c>
      <c r="E3666" s="1">
        <v>45745</v>
      </c>
      <c r="F3666" t="s">
        <v>27</v>
      </c>
      <c r="G3666">
        <v>0</v>
      </c>
      <c r="H3666">
        <v>0</v>
      </c>
    </row>
    <row r="3667" spans="1:8" x14ac:dyDescent="0.3">
      <c r="A3667" t="s">
        <v>7244</v>
      </c>
      <c r="B3667" t="s">
        <v>7245</v>
      </c>
      <c r="C3667" t="s">
        <v>24</v>
      </c>
      <c r="D3667" t="s">
        <v>3</v>
      </c>
      <c r="E3667" s="1">
        <v>45838</v>
      </c>
      <c r="F3667" t="s">
        <v>16</v>
      </c>
      <c r="G3667">
        <v>0</v>
      </c>
      <c r="H3667">
        <v>0</v>
      </c>
    </row>
    <row r="3668" spans="1:8" x14ac:dyDescent="0.3">
      <c r="A3668" t="s">
        <v>7246</v>
      </c>
      <c r="B3668" t="s">
        <v>7247</v>
      </c>
      <c r="C3668" t="s">
        <v>15</v>
      </c>
      <c r="D3668" t="s">
        <v>11</v>
      </c>
      <c r="E3668" s="1">
        <v>45726</v>
      </c>
      <c r="F3668" t="s">
        <v>27</v>
      </c>
      <c r="G3668">
        <v>0</v>
      </c>
      <c r="H3668">
        <v>0</v>
      </c>
    </row>
    <row r="3669" spans="1:8" x14ac:dyDescent="0.3">
      <c r="A3669" t="s">
        <v>7248</v>
      </c>
      <c r="B3669" t="s">
        <v>7249</v>
      </c>
      <c r="C3669" t="s">
        <v>24</v>
      </c>
      <c r="D3669" t="s">
        <v>20</v>
      </c>
      <c r="E3669" s="1">
        <v>45769</v>
      </c>
      <c r="F3669" t="s">
        <v>4</v>
      </c>
      <c r="G3669">
        <v>0</v>
      </c>
      <c r="H3669">
        <v>0</v>
      </c>
    </row>
    <row r="3670" spans="1:8" x14ac:dyDescent="0.3">
      <c r="A3670" t="s">
        <v>7250</v>
      </c>
      <c r="B3670" t="s">
        <v>7251</v>
      </c>
      <c r="C3670" t="s">
        <v>15</v>
      </c>
      <c r="D3670" t="s">
        <v>46</v>
      </c>
      <c r="E3670" s="1">
        <v>45768</v>
      </c>
      <c r="F3670" t="s">
        <v>21</v>
      </c>
      <c r="G3670">
        <v>0</v>
      </c>
      <c r="H3670">
        <v>0</v>
      </c>
    </row>
    <row r="3671" spans="1:8" x14ac:dyDescent="0.3">
      <c r="A3671" t="s">
        <v>7252</v>
      </c>
      <c r="B3671" t="s">
        <v>7253</v>
      </c>
      <c r="C3671" t="s">
        <v>19</v>
      </c>
      <c r="D3671" t="s">
        <v>3</v>
      </c>
      <c r="E3671" s="1">
        <v>45692</v>
      </c>
      <c r="F3671" t="s">
        <v>4</v>
      </c>
      <c r="G3671">
        <v>0</v>
      </c>
      <c r="H3671">
        <v>0</v>
      </c>
    </row>
    <row r="3672" spans="1:8" x14ac:dyDescent="0.3">
      <c r="A3672" t="s">
        <v>7254</v>
      </c>
      <c r="B3672" t="s">
        <v>7255</v>
      </c>
      <c r="C3672" t="s">
        <v>15</v>
      </c>
      <c r="D3672" t="s">
        <v>11</v>
      </c>
      <c r="E3672" s="1">
        <v>45710</v>
      </c>
      <c r="F3672" t="s">
        <v>12</v>
      </c>
      <c r="G3672">
        <v>0</v>
      </c>
      <c r="H3672">
        <v>0</v>
      </c>
    </row>
    <row r="3673" spans="1:8" x14ac:dyDescent="0.3">
      <c r="A3673" t="s">
        <v>7256</v>
      </c>
      <c r="B3673" t="s">
        <v>7257</v>
      </c>
      <c r="C3673" t="s">
        <v>15</v>
      </c>
      <c r="D3673" t="s">
        <v>20</v>
      </c>
      <c r="E3673" s="1">
        <v>45762</v>
      </c>
      <c r="F3673" t="s">
        <v>27</v>
      </c>
      <c r="G3673">
        <v>1</v>
      </c>
      <c r="H3673">
        <v>801.02</v>
      </c>
    </row>
    <row r="3674" spans="1:8" x14ac:dyDescent="0.3">
      <c r="A3674" t="s">
        <v>7258</v>
      </c>
      <c r="B3674" t="s">
        <v>7259</v>
      </c>
      <c r="C3674" t="s">
        <v>15</v>
      </c>
      <c r="D3674" t="s">
        <v>46</v>
      </c>
      <c r="E3674" s="1">
        <v>45747</v>
      </c>
      <c r="F3674" t="s">
        <v>21</v>
      </c>
      <c r="G3674">
        <v>0</v>
      </c>
      <c r="H3674">
        <v>0</v>
      </c>
    </row>
    <row r="3675" spans="1:8" x14ac:dyDescent="0.3">
      <c r="A3675" t="s">
        <v>7260</v>
      </c>
      <c r="B3675" t="s">
        <v>7261</v>
      </c>
      <c r="C3675" t="s">
        <v>2</v>
      </c>
      <c r="D3675" t="s">
        <v>7</v>
      </c>
      <c r="E3675" s="1">
        <v>45798</v>
      </c>
      <c r="F3675" t="s">
        <v>12</v>
      </c>
      <c r="G3675">
        <v>0</v>
      </c>
      <c r="H3675">
        <v>0</v>
      </c>
    </row>
    <row r="3676" spans="1:8" x14ac:dyDescent="0.3">
      <c r="A3676" t="s">
        <v>7262</v>
      </c>
      <c r="B3676" t="s">
        <v>7263</v>
      </c>
      <c r="C3676" t="s">
        <v>2</v>
      </c>
      <c r="D3676" t="s">
        <v>20</v>
      </c>
      <c r="E3676" s="1">
        <v>45825</v>
      </c>
      <c r="F3676" t="s">
        <v>21</v>
      </c>
      <c r="G3676">
        <v>0</v>
      </c>
      <c r="H3676">
        <v>0</v>
      </c>
    </row>
    <row r="3677" spans="1:8" x14ac:dyDescent="0.3">
      <c r="A3677" t="s">
        <v>7264</v>
      </c>
      <c r="B3677" t="s">
        <v>7265</v>
      </c>
      <c r="C3677" t="s">
        <v>10</v>
      </c>
      <c r="D3677" t="s">
        <v>20</v>
      </c>
      <c r="E3677" s="1">
        <v>45779</v>
      </c>
      <c r="F3677" t="s">
        <v>16</v>
      </c>
      <c r="G3677">
        <v>0</v>
      </c>
      <c r="H3677">
        <v>0</v>
      </c>
    </row>
    <row r="3678" spans="1:8" x14ac:dyDescent="0.3">
      <c r="A3678" t="s">
        <v>7266</v>
      </c>
      <c r="B3678" t="s">
        <v>7267</v>
      </c>
      <c r="C3678" t="s">
        <v>15</v>
      </c>
      <c r="D3678" t="s">
        <v>11</v>
      </c>
      <c r="E3678" s="1">
        <v>45809</v>
      </c>
      <c r="F3678" t="s">
        <v>21</v>
      </c>
      <c r="G3678">
        <v>0</v>
      </c>
      <c r="H3678">
        <v>0</v>
      </c>
    </row>
    <row r="3679" spans="1:8" x14ac:dyDescent="0.3">
      <c r="A3679" t="s">
        <v>7268</v>
      </c>
      <c r="B3679" t="s">
        <v>7269</v>
      </c>
      <c r="C3679" t="s">
        <v>15</v>
      </c>
      <c r="D3679" t="s">
        <v>11</v>
      </c>
      <c r="E3679" s="1">
        <v>45850</v>
      </c>
      <c r="F3679" t="s">
        <v>12</v>
      </c>
      <c r="G3679">
        <v>0</v>
      </c>
      <c r="H3679">
        <v>0</v>
      </c>
    </row>
    <row r="3680" spans="1:8" x14ac:dyDescent="0.3">
      <c r="A3680" t="s">
        <v>7270</v>
      </c>
      <c r="B3680" t="s">
        <v>7271</v>
      </c>
      <c r="C3680" t="s">
        <v>19</v>
      </c>
      <c r="D3680" t="s">
        <v>11</v>
      </c>
      <c r="E3680" s="1">
        <v>45796</v>
      </c>
      <c r="F3680" t="s">
        <v>4</v>
      </c>
      <c r="G3680">
        <v>0</v>
      </c>
      <c r="H3680">
        <v>0</v>
      </c>
    </row>
    <row r="3681" spans="1:8" x14ac:dyDescent="0.3">
      <c r="A3681" t="s">
        <v>7272</v>
      </c>
      <c r="B3681" t="s">
        <v>7273</v>
      </c>
      <c r="C3681" t="s">
        <v>19</v>
      </c>
      <c r="D3681" t="s">
        <v>20</v>
      </c>
      <c r="E3681" s="1">
        <v>45679</v>
      </c>
      <c r="F3681" t="s">
        <v>55</v>
      </c>
      <c r="G3681">
        <v>0</v>
      </c>
      <c r="H3681">
        <v>0</v>
      </c>
    </row>
    <row r="3682" spans="1:8" x14ac:dyDescent="0.3">
      <c r="A3682" t="s">
        <v>7274</v>
      </c>
      <c r="B3682" t="s">
        <v>7275</v>
      </c>
      <c r="C3682" t="s">
        <v>15</v>
      </c>
      <c r="D3682" t="s">
        <v>11</v>
      </c>
      <c r="E3682" s="1">
        <v>45709</v>
      </c>
      <c r="F3682" t="s">
        <v>12</v>
      </c>
      <c r="G3682">
        <v>0</v>
      </c>
      <c r="H3682">
        <v>0</v>
      </c>
    </row>
    <row r="3683" spans="1:8" x14ac:dyDescent="0.3">
      <c r="A3683" t="s">
        <v>7276</v>
      </c>
      <c r="B3683" t="s">
        <v>7277</v>
      </c>
      <c r="C3683" t="s">
        <v>19</v>
      </c>
      <c r="D3683" t="s">
        <v>3</v>
      </c>
      <c r="E3683" s="1">
        <v>45670</v>
      </c>
      <c r="F3683" t="s">
        <v>27</v>
      </c>
      <c r="G3683">
        <v>0</v>
      </c>
      <c r="H3683">
        <v>0</v>
      </c>
    </row>
    <row r="3684" spans="1:8" x14ac:dyDescent="0.3">
      <c r="A3684" t="s">
        <v>7278</v>
      </c>
      <c r="B3684" t="s">
        <v>7279</v>
      </c>
      <c r="C3684" t="s">
        <v>24</v>
      </c>
      <c r="D3684" t="s">
        <v>3</v>
      </c>
      <c r="E3684" s="1">
        <v>45760</v>
      </c>
      <c r="F3684" t="s">
        <v>4</v>
      </c>
      <c r="G3684">
        <v>0</v>
      </c>
      <c r="H3684">
        <v>0</v>
      </c>
    </row>
    <row r="3685" spans="1:8" x14ac:dyDescent="0.3">
      <c r="A3685" t="s">
        <v>7280</v>
      </c>
      <c r="B3685" t="s">
        <v>7281</v>
      </c>
      <c r="C3685" t="s">
        <v>2</v>
      </c>
      <c r="D3685" t="s">
        <v>11</v>
      </c>
      <c r="E3685" s="1">
        <v>45838</v>
      </c>
      <c r="F3685" t="s">
        <v>27</v>
      </c>
      <c r="G3685">
        <v>1</v>
      </c>
      <c r="H3685">
        <v>784.74</v>
      </c>
    </row>
    <row r="3686" spans="1:8" x14ac:dyDescent="0.3">
      <c r="A3686" t="s">
        <v>7282</v>
      </c>
      <c r="B3686" t="s">
        <v>7283</v>
      </c>
      <c r="C3686" t="s">
        <v>10</v>
      </c>
      <c r="D3686" t="s">
        <v>46</v>
      </c>
      <c r="E3686" s="1">
        <v>45671</v>
      </c>
      <c r="F3686" t="s">
        <v>55</v>
      </c>
      <c r="G3686">
        <v>0</v>
      </c>
      <c r="H3686">
        <v>0</v>
      </c>
    </row>
    <row r="3687" spans="1:8" x14ac:dyDescent="0.3">
      <c r="A3687" t="s">
        <v>7284</v>
      </c>
      <c r="B3687" t="s">
        <v>7285</v>
      </c>
      <c r="C3687" t="s">
        <v>15</v>
      </c>
      <c r="D3687" t="s">
        <v>20</v>
      </c>
      <c r="E3687" s="1">
        <v>45835</v>
      </c>
      <c r="F3687" t="s">
        <v>16</v>
      </c>
      <c r="G3687">
        <v>0</v>
      </c>
      <c r="H3687">
        <v>0</v>
      </c>
    </row>
    <row r="3688" spans="1:8" x14ac:dyDescent="0.3">
      <c r="A3688" t="s">
        <v>7286</v>
      </c>
      <c r="B3688" t="s">
        <v>7287</v>
      </c>
      <c r="C3688" t="s">
        <v>15</v>
      </c>
      <c r="D3688" t="s">
        <v>7</v>
      </c>
      <c r="E3688" s="1">
        <v>45808</v>
      </c>
      <c r="F3688" t="s">
        <v>55</v>
      </c>
      <c r="G3688">
        <v>0</v>
      </c>
      <c r="H3688">
        <v>0</v>
      </c>
    </row>
    <row r="3689" spans="1:8" x14ac:dyDescent="0.3">
      <c r="A3689" t="s">
        <v>7288</v>
      </c>
      <c r="B3689" t="s">
        <v>7289</v>
      </c>
      <c r="C3689" t="s">
        <v>10</v>
      </c>
      <c r="D3689" t="s">
        <v>20</v>
      </c>
      <c r="E3689" s="1">
        <v>45779</v>
      </c>
      <c r="F3689" t="s">
        <v>27</v>
      </c>
      <c r="G3689">
        <v>1</v>
      </c>
      <c r="H3689">
        <v>1494.99</v>
      </c>
    </row>
    <row r="3690" spans="1:8" x14ac:dyDescent="0.3">
      <c r="A3690" t="s">
        <v>7290</v>
      </c>
      <c r="B3690" t="s">
        <v>7291</v>
      </c>
      <c r="C3690" t="s">
        <v>19</v>
      </c>
      <c r="D3690" t="s">
        <v>3</v>
      </c>
      <c r="E3690" s="1">
        <v>45765</v>
      </c>
      <c r="F3690" t="s">
        <v>16</v>
      </c>
      <c r="G3690">
        <v>0</v>
      </c>
      <c r="H3690">
        <v>0</v>
      </c>
    </row>
    <row r="3691" spans="1:8" x14ac:dyDescent="0.3">
      <c r="A3691" t="s">
        <v>7292</v>
      </c>
      <c r="B3691" t="s">
        <v>7293</v>
      </c>
      <c r="C3691" t="s">
        <v>2</v>
      </c>
      <c r="D3691" t="s">
        <v>7</v>
      </c>
      <c r="E3691" s="1">
        <v>45812</v>
      </c>
      <c r="F3691" t="s">
        <v>16</v>
      </c>
      <c r="G3691">
        <v>0</v>
      </c>
      <c r="H3691">
        <v>0</v>
      </c>
    </row>
    <row r="3692" spans="1:8" x14ac:dyDescent="0.3">
      <c r="A3692" t="s">
        <v>7294</v>
      </c>
      <c r="B3692" t="s">
        <v>7295</v>
      </c>
      <c r="C3692" t="s">
        <v>15</v>
      </c>
      <c r="D3692" t="s">
        <v>20</v>
      </c>
      <c r="E3692" s="1">
        <v>45796</v>
      </c>
      <c r="F3692" t="s">
        <v>4</v>
      </c>
      <c r="G3692">
        <v>0</v>
      </c>
      <c r="H3692">
        <v>0</v>
      </c>
    </row>
    <row r="3693" spans="1:8" x14ac:dyDescent="0.3">
      <c r="A3693" t="s">
        <v>7296</v>
      </c>
      <c r="B3693" t="s">
        <v>7297</v>
      </c>
      <c r="C3693" t="s">
        <v>2</v>
      </c>
      <c r="D3693" t="s">
        <v>20</v>
      </c>
      <c r="E3693" s="1">
        <v>45769</v>
      </c>
      <c r="F3693" t="s">
        <v>4</v>
      </c>
      <c r="G3693">
        <v>0</v>
      </c>
      <c r="H3693">
        <v>0</v>
      </c>
    </row>
    <row r="3694" spans="1:8" x14ac:dyDescent="0.3">
      <c r="A3694" t="s">
        <v>7298</v>
      </c>
      <c r="B3694" t="s">
        <v>7299</v>
      </c>
      <c r="C3694" t="s">
        <v>19</v>
      </c>
      <c r="D3694" t="s">
        <v>7</v>
      </c>
      <c r="E3694" s="1">
        <v>45711</v>
      </c>
      <c r="F3694" t="s">
        <v>27</v>
      </c>
      <c r="G3694">
        <v>0</v>
      </c>
      <c r="H3694">
        <v>0</v>
      </c>
    </row>
    <row r="3695" spans="1:8" x14ac:dyDescent="0.3">
      <c r="A3695" t="s">
        <v>7300</v>
      </c>
      <c r="B3695" t="s">
        <v>547</v>
      </c>
      <c r="C3695" t="s">
        <v>24</v>
      </c>
      <c r="D3695" t="s">
        <v>11</v>
      </c>
      <c r="E3695" s="1">
        <v>45807</v>
      </c>
      <c r="F3695" t="s">
        <v>4</v>
      </c>
      <c r="G3695">
        <v>0</v>
      </c>
      <c r="H3695">
        <v>0</v>
      </c>
    </row>
    <row r="3696" spans="1:8" x14ac:dyDescent="0.3">
      <c r="A3696" t="s">
        <v>7301</v>
      </c>
      <c r="B3696" t="s">
        <v>7302</v>
      </c>
      <c r="C3696" t="s">
        <v>10</v>
      </c>
      <c r="D3696" t="s">
        <v>11</v>
      </c>
      <c r="E3696" s="1">
        <v>45684</v>
      </c>
      <c r="F3696" t="s">
        <v>27</v>
      </c>
      <c r="G3696">
        <v>0</v>
      </c>
      <c r="H3696">
        <v>0</v>
      </c>
    </row>
    <row r="3697" spans="1:8" x14ac:dyDescent="0.3">
      <c r="A3697" t="s">
        <v>7303</v>
      </c>
      <c r="B3697" t="s">
        <v>7304</v>
      </c>
      <c r="C3697" t="s">
        <v>2</v>
      </c>
      <c r="D3697" t="s">
        <v>46</v>
      </c>
      <c r="E3697" s="1">
        <v>45793</v>
      </c>
      <c r="F3697" t="s">
        <v>16</v>
      </c>
      <c r="G3697">
        <v>0</v>
      </c>
      <c r="H3697">
        <v>0</v>
      </c>
    </row>
    <row r="3698" spans="1:8" x14ac:dyDescent="0.3">
      <c r="A3698" t="s">
        <v>7305</v>
      </c>
      <c r="B3698" t="s">
        <v>7306</v>
      </c>
      <c r="C3698" t="s">
        <v>15</v>
      </c>
      <c r="D3698" t="s">
        <v>20</v>
      </c>
      <c r="E3698" s="1">
        <v>45802</v>
      </c>
      <c r="F3698" t="s">
        <v>4</v>
      </c>
      <c r="G3698">
        <v>0</v>
      </c>
      <c r="H3698">
        <v>0</v>
      </c>
    </row>
    <row r="3699" spans="1:8" x14ac:dyDescent="0.3">
      <c r="A3699" t="s">
        <v>7307</v>
      </c>
      <c r="B3699" t="s">
        <v>7308</v>
      </c>
      <c r="C3699" t="s">
        <v>2</v>
      </c>
      <c r="D3699" t="s">
        <v>11</v>
      </c>
      <c r="E3699" s="1">
        <v>45671</v>
      </c>
      <c r="F3699" t="s">
        <v>16</v>
      </c>
      <c r="G3699">
        <v>0</v>
      </c>
      <c r="H3699">
        <v>0</v>
      </c>
    </row>
    <row r="3700" spans="1:8" x14ac:dyDescent="0.3">
      <c r="A3700" t="s">
        <v>7309</v>
      </c>
      <c r="B3700" t="s">
        <v>7310</v>
      </c>
      <c r="C3700" t="s">
        <v>19</v>
      </c>
      <c r="D3700" t="s">
        <v>3</v>
      </c>
      <c r="E3700" s="1">
        <v>45770</v>
      </c>
      <c r="F3700" t="s">
        <v>16</v>
      </c>
      <c r="G3700">
        <v>0</v>
      </c>
      <c r="H3700">
        <v>0</v>
      </c>
    </row>
    <row r="3701" spans="1:8" x14ac:dyDescent="0.3">
      <c r="A3701" t="s">
        <v>7311</v>
      </c>
      <c r="B3701" t="s">
        <v>7312</v>
      </c>
      <c r="C3701" t="s">
        <v>15</v>
      </c>
      <c r="D3701" t="s">
        <v>20</v>
      </c>
      <c r="E3701" s="1">
        <v>45684</v>
      </c>
      <c r="F3701" t="s">
        <v>12</v>
      </c>
      <c r="G3701">
        <v>0</v>
      </c>
      <c r="H3701">
        <v>0</v>
      </c>
    </row>
    <row r="3702" spans="1:8" x14ac:dyDescent="0.3">
      <c r="A3702" t="s">
        <v>7313</v>
      </c>
      <c r="B3702" t="s">
        <v>7314</v>
      </c>
      <c r="C3702" t="s">
        <v>15</v>
      </c>
      <c r="D3702" t="s">
        <v>20</v>
      </c>
      <c r="E3702" s="1">
        <v>45714</v>
      </c>
      <c r="F3702" t="s">
        <v>27</v>
      </c>
      <c r="G3702">
        <v>1</v>
      </c>
      <c r="H3702">
        <v>982.93</v>
      </c>
    </row>
    <row r="3703" spans="1:8" x14ac:dyDescent="0.3">
      <c r="A3703" t="s">
        <v>7315</v>
      </c>
      <c r="B3703" t="s">
        <v>7316</v>
      </c>
      <c r="C3703" t="s">
        <v>2</v>
      </c>
      <c r="D3703" t="s">
        <v>3</v>
      </c>
      <c r="E3703" s="1">
        <v>45738</v>
      </c>
      <c r="F3703" t="s">
        <v>16</v>
      </c>
      <c r="G3703">
        <v>0</v>
      </c>
      <c r="H3703">
        <v>0</v>
      </c>
    </row>
    <row r="3704" spans="1:8" x14ac:dyDescent="0.3">
      <c r="A3704" t="s">
        <v>7317</v>
      </c>
      <c r="B3704" t="s">
        <v>7318</v>
      </c>
      <c r="C3704" t="s">
        <v>10</v>
      </c>
      <c r="D3704" t="s">
        <v>20</v>
      </c>
      <c r="E3704" s="1">
        <v>45777</v>
      </c>
      <c r="F3704" t="s">
        <v>27</v>
      </c>
      <c r="G3704">
        <v>1</v>
      </c>
      <c r="H3704">
        <v>1156.81</v>
      </c>
    </row>
    <row r="3705" spans="1:8" x14ac:dyDescent="0.3">
      <c r="A3705" t="s">
        <v>7319</v>
      </c>
      <c r="B3705" t="s">
        <v>7320</v>
      </c>
      <c r="C3705" t="s">
        <v>2</v>
      </c>
      <c r="D3705" t="s">
        <v>3</v>
      </c>
      <c r="E3705" s="1">
        <v>45672</v>
      </c>
      <c r="F3705" t="s">
        <v>21</v>
      </c>
      <c r="G3705">
        <v>0</v>
      </c>
      <c r="H3705">
        <v>0</v>
      </c>
    </row>
    <row r="3706" spans="1:8" x14ac:dyDescent="0.3">
      <c r="A3706" t="s">
        <v>7321</v>
      </c>
      <c r="B3706" t="s">
        <v>7322</v>
      </c>
      <c r="C3706" t="s">
        <v>15</v>
      </c>
      <c r="D3706" t="s">
        <v>20</v>
      </c>
      <c r="E3706" s="1">
        <v>45720</v>
      </c>
      <c r="F3706" t="s">
        <v>27</v>
      </c>
      <c r="G3706">
        <v>0</v>
      </c>
      <c r="H3706">
        <v>0</v>
      </c>
    </row>
    <row r="3707" spans="1:8" x14ac:dyDescent="0.3">
      <c r="A3707" t="s">
        <v>7323</v>
      </c>
      <c r="B3707" t="s">
        <v>7324</v>
      </c>
      <c r="C3707" t="s">
        <v>10</v>
      </c>
      <c r="D3707" t="s">
        <v>3</v>
      </c>
      <c r="E3707" s="1">
        <v>45820</v>
      </c>
      <c r="F3707" t="s">
        <v>27</v>
      </c>
      <c r="G3707">
        <v>1</v>
      </c>
      <c r="H3707">
        <v>1146.72</v>
      </c>
    </row>
    <row r="3708" spans="1:8" x14ac:dyDescent="0.3">
      <c r="A3708" t="s">
        <v>7325</v>
      </c>
      <c r="B3708" t="s">
        <v>7326</v>
      </c>
      <c r="C3708" t="s">
        <v>15</v>
      </c>
      <c r="D3708" t="s">
        <v>46</v>
      </c>
      <c r="E3708" s="1">
        <v>45725</v>
      </c>
      <c r="F3708" t="s">
        <v>55</v>
      </c>
      <c r="G3708">
        <v>0</v>
      </c>
      <c r="H3708">
        <v>0</v>
      </c>
    </row>
    <row r="3709" spans="1:8" x14ac:dyDescent="0.3">
      <c r="A3709" t="s">
        <v>7327</v>
      </c>
      <c r="B3709" t="s">
        <v>7328</v>
      </c>
      <c r="C3709" t="s">
        <v>15</v>
      </c>
      <c r="D3709" t="s">
        <v>3</v>
      </c>
      <c r="E3709" s="1">
        <v>45820</v>
      </c>
      <c r="F3709" t="s">
        <v>4</v>
      </c>
      <c r="G3709">
        <v>0</v>
      </c>
      <c r="H3709">
        <v>0</v>
      </c>
    </row>
    <row r="3710" spans="1:8" x14ac:dyDescent="0.3">
      <c r="A3710" t="s">
        <v>7329</v>
      </c>
      <c r="B3710" t="s">
        <v>2746</v>
      </c>
      <c r="C3710" t="s">
        <v>24</v>
      </c>
      <c r="D3710" t="s">
        <v>46</v>
      </c>
      <c r="E3710" s="1">
        <v>45757</v>
      </c>
      <c r="F3710" t="s">
        <v>27</v>
      </c>
      <c r="G3710">
        <v>0</v>
      </c>
      <c r="H3710">
        <v>0</v>
      </c>
    </row>
    <row r="3711" spans="1:8" x14ac:dyDescent="0.3">
      <c r="A3711" t="s">
        <v>7330</v>
      </c>
      <c r="B3711" t="s">
        <v>7331</v>
      </c>
      <c r="C3711" t="s">
        <v>2</v>
      </c>
      <c r="D3711" t="s">
        <v>20</v>
      </c>
      <c r="E3711" s="1">
        <v>45837</v>
      </c>
      <c r="F3711" t="s">
        <v>4</v>
      </c>
      <c r="G3711">
        <v>0</v>
      </c>
      <c r="H3711">
        <v>0</v>
      </c>
    </row>
    <row r="3712" spans="1:8" x14ac:dyDescent="0.3">
      <c r="A3712" t="s">
        <v>7332</v>
      </c>
      <c r="B3712" t="s">
        <v>7333</v>
      </c>
      <c r="C3712" t="s">
        <v>19</v>
      </c>
      <c r="D3712" t="s">
        <v>11</v>
      </c>
      <c r="E3712" s="1">
        <v>45721</v>
      </c>
      <c r="F3712" t="s">
        <v>16</v>
      </c>
      <c r="G3712">
        <v>0</v>
      </c>
      <c r="H3712">
        <v>0</v>
      </c>
    </row>
    <row r="3713" spans="1:8" x14ac:dyDescent="0.3">
      <c r="A3713" t="s">
        <v>7334</v>
      </c>
      <c r="B3713" t="s">
        <v>7335</v>
      </c>
      <c r="C3713" t="s">
        <v>2</v>
      </c>
      <c r="D3713" t="s">
        <v>46</v>
      </c>
      <c r="E3713" s="1">
        <v>45752</v>
      </c>
      <c r="F3713" t="s">
        <v>16</v>
      </c>
      <c r="G3713">
        <v>0</v>
      </c>
      <c r="H3713">
        <v>0</v>
      </c>
    </row>
    <row r="3714" spans="1:8" x14ac:dyDescent="0.3">
      <c r="A3714" t="s">
        <v>7336</v>
      </c>
      <c r="B3714" t="s">
        <v>7337</v>
      </c>
      <c r="C3714" t="s">
        <v>19</v>
      </c>
      <c r="D3714" t="s">
        <v>46</v>
      </c>
      <c r="E3714" s="1">
        <v>45700</v>
      </c>
      <c r="F3714" t="s">
        <v>27</v>
      </c>
      <c r="G3714">
        <v>0</v>
      </c>
      <c r="H3714">
        <v>0</v>
      </c>
    </row>
    <row r="3715" spans="1:8" x14ac:dyDescent="0.3">
      <c r="A3715" t="s">
        <v>7338</v>
      </c>
      <c r="B3715" t="s">
        <v>7339</v>
      </c>
      <c r="C3715" t="s">
        <v>19</v>
      </c>
      <c r="D3715" t="s">
        <v>11</v>
      </c>
      <c r="E3715" s="1">
        <v>45677</v>
      </c>
      <c r="F3715" t="s">
        <v>4</v>
      </c>
      <c r="G3715">
        <v>0</v>
      </c>
      <c r="H3715">
        <v>0</v>
      </c>
    </row>
    <row r="3716" spans="1:8" x14ac:dyDescent="0.3">
      <c r="A3716" t="s">
        <v>7340</v>
      </c>
      <c r="B3716" t="s">
        <v>7341</v>
      </c>
      <c r="C3716" t="s">
        <v>19</v>
      </c>
      <c r="D3716" t="s">
        <v>46</v>
      </c>
      <c r="E3716" s="1">
        <v>45702</v>
      </c>
      <c r="F3716" t="s">
        <v>21</v>
      </c>
      <c r="G3716">
        <v>0</v>
      </c>
      <c r="H3716">
        <v>0</v>
      </c>
    </row>
    <row r="3717" spans="1:8" x14ac:dyDescent="0.3">
      <c r="A3717" t="s">
        <v>7342</v>
      </c>
      <c r="B3717" t="s">
        <v>7343</v>
      </c>
      <c r="C3717" t="s">
        <v>10</v>
      </c>
      <c r="D3717" t="s">
        <v>46</v>
      </c>
      <c r="E3717" s="1">
        <v>45789</v>
      </c>
      <c r="F3717" t="s">
        <v>27</v>
      </c>
      <c r="G3717">
        <v>1</v>
      </c>
      <c r="H3717">
        <v>1189.8399999999999</v>
      </c>
    </row>
    <row r="3718" spans="1:8" x14ac:dyDescent="0.3">
      <c r="A3718" t="s">
        <v>7344</v>
      </c>
      <c r="B3718" t="s">
        <v>7345</v>
      </c>
      <c r="C3718" t="s">
        <v>24</v>
      </c>
      <c r="D3718" t="s">
        <v>46</v>
      </c>
      <c r="E3718" s="1">
        <v>45682</v>
      </c>
      <c r="F3718" t="s">
        <v>12</v>
      </c>
      <c r="G3718">
        <v>0</v>
      </c>
      <c r="H3718">
        <v>0</v>
      </c>
    </row>
    <row r="3719" spans="1:8" x14ac:dyDescent="0.3">
      <c r="A3719" t="s">
        <v>7346</v>
      </c>
      <c r="B3719" t="s">
        <v>7347</v>
      </c>
      <c r="C3719" t="s">
        <v>15</v>
      </c>
      <c r="D3719" t="s">
        <v>7</v>
      </c>
      <c r="E3719" s="1">
        <v>45770</v>
      </c>
      <c r="F3719" t="s">
        <v>4</v>
      </c>
      <c r="G3719">
        <v>0</v>
      </c>
      <c r="H3719">
        <v>0</v>
      </c>
    </row>
    <row r="3720" spans="1:8" x14ac:dyDescent="0.3">
      <c r="A3720" t="s">
        <v>7348</v>
      </c>
      <c r="B3720" t="s">
        <v>7349</v>
      </c>
      <c r="C3720" t="s">
        <v>10</v>
      </c>
      <c r="D3720" t="s">
        <v>7</v>
      </c>
      <c r="E3720" s="1">
        <v>45683</v>
      </c>
      <c r="F3720" t="s">
        <v>12</v>
      </c>
      <c r="G3720">
        <v>0</v>
      </c>
      <c r="H3720">
        <v>0</v>
      </c>
    </row>
    <row r="3721" spans="1:8" x14ac:dyDescent="0.3">
      <c r="A3721" t="s">
        <v>7350</v>
      </c>
      <c r="B3721" t="s">
        <v>7351</v>
      </c>
      <c r="C3721" t="s">
        <v>15</v>
      </c>
      <c r="D3721" t="s">
        <v>7</v>
      </c>
      <c r="E3721" s="1">
        <v>45786</v>
      </c>
      <c r="F3721" t="s">
        <v>27</v>
      </c>
      <c r="G3721">
        <v>1</v>
      </c>
      <c r="H3721">
        <v>1520.93</v>
      </c>
    </row>
    <row r="3722" spans="1:8" x14ac:dyDescent="0.3">
      <c r="A3722" t="s">
        <v>7352</v>
      </c>
      <c r="B3722" t="s">
        <v>7353</v>
      </c>
      <c r="C3722" t="s">
        <v>15</v>
      </c>
      <c r="D3722" t="s">
        <v>7</v>
      </c>
      <c r="E3722" s="1">
        <v>45693</v>
      </c>
      <c r="F3722" t="s">
        <v>4</v>
      </c>
      <c r="G3722">
        <v>0</v>
      </c>
      <c r="H3722">
        <v>0</v>
      </c>
    </row>
    <row r="3723" spans="1:8" x14ac:dyDescent="0.3">
      <c r="A3723" t="s">
        <v>7354</v>
      </c>
      <c r="B3723" t="s">
        <v>7355</v>
      </c>
      <c r="C3723" t="s">
        <v>2</v>
      </c>
      <c r="D3723" t="s">
        <v>20</v>
      </c>
      <c r="E3723" s="1">
        <v>45827</v>
      </c>
      <c r="F3723" t="s">
        <v>16</v>
      </c>
      <c r="G3723">
        <v>0</v>
      </c>
      <c r="H3723">
        <v>0</v>
      </c>
    </row>
    <row r="3724" spans="1:8" x14ac:dyDescent="0.3">
      <c r="A3724" t="s">
        <v>7356</v>
      </c>
      <c r="B3724" t="s">
        <v>7357</v>
      </c>
      <c r="C3724" t="s">
        <v>19</v>
      </c>
      <c r="D3724" t="s">
        <v>3</v>
      </c>
      <c r="E3724" s="1">
        <v>45835</v>
      </c>
      <c r="F3724" t="s">
        <v>4</v>
      </c>
      <c r="G3724">
        <v>0</v>
      </c>
      <c r="H3724">
        <v>0</v>
      </c>
    </row>
    <row r="3725" spans="1:8" x14ac:dyDescent="0.3">
      <c r="A3725" t="s">
        <v>7358</v>
      </c>
      <c r="B3725" t="s">
        <v>7359</v>
      </c>
      <c r="C3725" t="s">
        <v>19</v>
      </c>
      <c r="D3725" t="s">
        <v>3</v>
      </c>
      <c r="E3725" s="1">
        <v>45811</v>
      </c>
      <c r="F3725" t="s">
        <v>27</v>
      </c>
      <c r="G3725">
        <v>1</v>
      </c>
      <c r="H3725">
        <v>1862.09</v>
      </c>
    </row>
    <row r="3726" spans="1:8" x14ac:dyDescent="0.3">
      <c r="A3726" t="s">
        <v>7360</v>
      </c>
      <c r="B3726" t="s">
        <v>7361</v>
      </c>
      <c r="C3726" t="s">
        <v>15</v>
      </c>
      <c r="D3726" t="s">
        <v>3</v>
      </c>
      <c r="E3726" s="1">
        <v>45739</v>
      </c>
      <c r="F3726" t="s">
        <v>55</v>
      </c>
      <c r="G3726">
        <v>0</v>
      </c>
      <c r="H3726">
        <v>0</v>
      </c>
    </row>
    <row r="3727" spans="1:8" x14ac:dyDescent="0.3">
      <c r="A3727" t="s">
        <v>7362</v>
      </c>
      <c r="B3727" t="s">
        <v>7363</v>
      </c>
      <c r="C3727" t="s">
        <v>19</v>
      </c>
      <c r="D3727" t="s">
        <v>7</v>
      </c>
      <c r="E3727" s="1">
        <v>45849</v>
      </c>
      <c r="F3727" t="s">
        <v>16</v>
      </c>
      <c r="G3727">
        <v>0</v>
      </c>
      <c r="H3727">
        <v>0</v>
      </c>
    </row>
    <row r="3728" spans="1:8" x14ac:dyDescent="0.3">
      <c r="A3728" t="s">
        <v>7364</v>
      </c>
      <c r="B3728" t="s">
        <v>7365</v>
      </c>
      <c r="C3728" t="s">
        <v>10</v>
      </c>
      <c r="D3728" t="s">
        <v>11</v>
      </c>
      <c r="E3728" s="1">
        <v>45772</v>
      </c>
      <c r="F3728" t="s">
        <v>27</v>
      </c>
      <c r="G3728">
        <v>1</v>
      </c>
      <c r="H3728">
        <v>1314.66</v>
      </c>
    </row>
    <row r="3729" spans="1:8" x14ac:dyDescent="0.3">
      <c r="A3729" t="s">
        <v>7366</v>
      </c>
      <c r="B3729" t="s">
        <v>7367</v>
      </c>
      <c r="C3729" t="s">
        <v>10</v>
      </c>
      <c r="D3729" t="s">
        <v>3</v>
      </c>
      <c r="E3729" s="1">
        <v>45689</v>
      </c>
      <c r="F3729" t="s">
        <v>27</v>
      </c>
      <c r="G3729">
        <v>1</v>
      </c>
      <c r="H3729">
        <v>1910.75</v>
      </c>
    </row>
    <row r="3730" spans="1:8" x14ac:dyDescent="0.3">
      <c r="A3730" t="s">
        <v>7368</v>
      </c>
      <c r="B3730" t="s">
        <v>7369</v>
      </c>
      <c r="C3730" t="s">
        <v>10</v>
      </c>
      <c r="D3730" t="s">
        <v>3</v>
      </c>
      <c r="E3730" s="1">
        <v>45797</v>
      </c>
      <c r="F3730" t="s">
        <v>4</v>
      </c>
      <c r="G3730">
        <v>0</v>
      </c>
      <c r="H3730">
        <v>0</v>
      </c>
    </row>
    <row r="3731" spans="1:8" x14ac:dyDescent="0.3">
      <c r="A3731" t="s">
        <v>7370</v>
      </c>
      <c r="B3731" t="s">
        <v>7371</v>
      </c>
      <c r="C3731" t="s">
        <v>24</v>
      </c>
      <c r="D3731" t="s">
        <v>20</v>
      </c>
      <c r="E3731" s="1">
        <v>45679</v>
      </c>
      <c r="F3731" t="s">
        <v>4</v>
      </c>
      <c r="G3731">
        <v>0</v>
      </c>
      <c r="H3731">
        <v>0</v>
      </c>
    </row>
    <row r="3732" spans="1:8" x14ac:dyDescent="0.3">
      <c r="A3732" t="s">
        <v>7372</v>
      </c>
      <c r="B3732" t="s">
        <v>7373</v>
      </c>
      <c r="C3732" t="s">
        <v>24</v>
      </c>
      <c r="D3732" t="s">
        <v>20</v>
      </c>
      <c r="E3732" s="1">
        <v>45776</v>
      </c>
      <c r="F3732" t="s">
        <v>12</v>
      </c>
      <c r="G3732">
        <v>0</v>
      </c>
      <c r="H3732">
        <v>0</v>
      </c>
    </row>
    <row r="3733" spans="1:8" x14ac:dyDescent="0.3">
      <c r="A3733" t="s">
        <v>7374</v>
      </c>
      <c r="B3733" t="s">
        <v>7375</v>
      </c>
      <c r="C3733" t="s">
        <v>2</v>
      </c>
      <c r="D3733" t="s">
        <v>11</v>
      </c>
      <c r="E3733" s="1">
        <v>45819</v>
      </c>
      <c r="F3733" t="s">
        <v>12</v>
      </c>
      <c r="G3733">
        <v>0</v>
      </c>
      <c r="H3733">
        <v>0</v>
      </c>
    </row>
    <row r="3734" spans="1:8" x14ac:dyDescent="0.3">
      <c r="A3734" t="s">
        <v>7376</v>
      </c>
      <c r="B3734" t="s">
        <v>7377</v>
      </c>
      <c r="C3734" t="s">
        <v>15</v>
      </c>
      <c r="D3734" t="s">
        <v>3</v>
      </c>
      <c r="E3734" s="1">
        <v>45673</v>
      </c>
      <c r="F3734" t="s">
        <v>12</v>
      </c>
      <c r="G3734">
        <v>0</v>
      </c>
      <c r="H3734">
        <v>0</v>
      </c>
    </row>
    <row r="3735" spans="1:8" x14ac:dyDescent="0.3">
      <c r="A3735" t="s">
        <v>7378</v>
      </c>
      <c r="B3735" t="s">
        <v>7379</v>
      </c>
      <c r="C3735" t="s">
        <v>24</v>
      </c>
      <c r="D3735" t="s">
        <v>3</v>
      </c>
      <c r="E3735" s="1">
        <v>45812</v>
      </c>
      <c r="F3735" t="s">
        <v>27</v>
      </c>
      <c r="G3735">
        <v>1</v>
      </c>
      <c r="H3735">
        <v>1390.72</v>
      </c>
    </row>
    <row r="3736" spans="1:8" x14ac:dyDescent="0.3">
      <c r="A3736" t="s">
        <v>7380</v>
      </c>
      <c r="B3736" t="s">
        <v>7381</v>
      </c>
      <c r="C3736" t="s">
        <v>24</v>
      </c>
      <c r="D3736" t="s">
        <v>46</v>
      </c>
      <c r="E3736" s="1">
        <v>45819</v>
      </c>
      <c r="F3736" t="s">
        <v>27</v>
      </c>
      <c r="G3736">
        <v>0</v>
      </c>
      <c r="H3736">
        <v>0</v>
      </c>
    </row>
    <row r="3737" spans="1:8" x14ac:dyDescent="0.3">
      <c r="A3737" t="s">
        <v>7382</v>
      </c>
      <c r="B3737" t="s">
        <v>7383</v>
      </c>
      <c r="C3737" t="s">
        <v>10</v>
      </c>
      <c r="D3737" t="s">
        <v>11</v>
      </c>
      <c r="E3737" s="1">
        <v>45769</v>
      </c>
      <c r="F3737" t="s">
        <v>4</v>
      </c>
      <c r="G3737">
        <v>0</v>
      </c>
      <c r="H3737">
        <v>0</v>
      </c>
    </row>
    <row r="3738" spans="1:8" x14ac:dyDescent="0.3">
      <c r="A3738" t="s">
        <v>7384</v>
      </c>
      <c r="B3738" t="s">
        <v>7385</v>
      </c>
      <c r="C3738" t="s">
        <v>19</v>
      </c>
      <c r="D3738" t="s">
        <v>3</v>
      </c>
      <c r="E3738" s="1">
        <v>45750</v>
      </c>
      <c r="F3738" t="s">
        <v>4</v>
      </c>
      <c r="G3738">
        <v>0</v>
      </c>
      <c r="H3738">
        <v>0</v>
      </c>
    </row>
    <row r="3739" spans="1:8" x14ac:dyDescent="0.3">
      <c r="A3739" t="s">
        <v>7386</v>
      </c>
      <c r="B3739" t="s">
        <v>7387</v>
      </c>
      <c r="C3739" t="s">
        <v>24</v>
      </c>
      <c r="D3739" t="s">
        <v>3</v>
      </c>
      <c r="E3739" s="1">
        <v>45672</v>
      </c>
      <c r="F3739" t="s">
        <v>27</v>
      </c>
      <c r="G3739">
        <v>0</v>
      </c>
      <c r="H3739">
        <v>0</v>
      </c>
    </row>
    <row r="3740" spans="1:8" x14ac:dyDescent="0.3">
      <c r="A3740" t="s">
        <v>7388</v>
      </c>
      <c r="B3740" t="s">
        <v>7389</v>
      </c>
      <c r="C3740" t="s">
        <v>24</v>
      </c>
      <c r="D3740" t="s">
        <v>46</v>
      </c>
      <c r="E3740" s="1">
        <v>45851</v>
      </c>
      <c r="F3740" t="s">
        <v>21</v>
      </c>
      <c r="G3740">
        <v>0</v>
      </c>
      <c r="H3740">
        <v>0</v>
      </c>
    </row>
    <row r="3741" spans="1:8" x14ac:dyDescent="0.3">
      <c r="A3741" t="s">
        <v>7390</v>
      </c>
      <c r="B3741" t="s">
        <v>7391</v>
      </c>
      <c r="C3741" t="s">
        <v>19</v>
      </c>
      <c r="D3741" t="s">
        <v>3</v>
      </c>
      <c r="E3741" s="1">
        <v>45726</v>
      </c>
      <c r="F3741" t="s">
        <v>21</v>
      </c>
      <c r="G3741">
        <v>0</v>
      </c>
      <c r="H3741">
        <v>0</v>
      </c>
    </row>
    <row r="3742" spans="1:8" x14ac:dyDescent="0.3">
      <c r="A3742" t="s">
        <v>7392</v>
      </c>
      <c r="B3742" t="s">
        <v>7393</v>
      </c>
      <c r="C3742" t="s">
        <v>24</v>
      </c>
      <c r="D3742" t="s">
        <v>46</v>
      </c>
      <c r="E3742" s="1">
        <v>45814</v>
      </c>
      <c r="F3742" t="s">
        <v>16</v>
      </c>
      <c r="G3742">
        <v>0</v>
      </c>
      <c r="H3742">
        <v>0</v>
      </c>
    </row>
    <row r="3743" spans="1:8" x14ac:dyDescent="0.3">
      <c r="A3743" t="s">
        <v>7394</v>
      </c>
      <c r="B3743" t="s">
        <v>7395</v>
      </c>
      <c r="C3743" t="s">
        <v>24</v>
      </c>
      <c r="D3743" t="s">
        <v>7</v>
      </c>
      <c r="E3743" s="1">
        <v>45739</v>
      </c>
      <c r="F3743" t="s">
        <v>16</v>
      </c>
      <c r="G3743">
        <v>0</v>
      </c>
      <c r="H3743">
        <v>0</v>
      </c>
    </row>
    <row r="3744" spans="1:8" x14ac:dyDescent="0.3">
      <c r="A3744" t="s">
        <v>7396</v>
      </c>
      <c r="B3744" t="s">
        <v>7397</v>
      </c>
      <c r="C3744" t="s">
        <v>2</v>
      </c>
      <c r="D3744" t="s">
        <v>46</v>
      </c>
      <c r="E3744" s="1">
        <v>45776</v>
      </c>
      <c r="F3744" t="s">
        <v>16</v>
      </c>
      <c r="G3744">
        <v>0</v>
      </c>
      <c r="H3744">
        <v>0</v>
      </c>
    </row>
    <row r="3745" spans="1:8" x14ac:dyDescent="0.3">
      <c r="A3745" t="s">
        <v>7398</v>
      </c>
      <c r="B3745" t="s">
        <v>7399</v>
      </c>
      <c r="C3745" t="s">
        <v>24</v>
      </c>
      <c r="D3745" t="s">
        <v>20</v>
      </c>
      <c r="E3745" s="1">
        <v>45769</v>
      </c>
      <c r="F3745" t="s">
        <v>16</v>
      </c>
      <c r="G3745">
        <v>0</v>
      </c>
      <c r="H3745">
        <v>0</v>
      </c>
    </row>
    <row r="3746" spans="1:8" x14ac:dyDescent="0.3">
      <c r="A3746" t="s">
        <v>7400</v>
      </c>
      <c r="B3746" t="s">
        <v>7401</v>
      </c>
      <c r="C3746" t="s">
        <v>15</v>
      </c>
      <c r="D3746" t="s">
        <v>3</v>
      </c>
      <c r="E3746" s="1">
        <v>45847</v>
      </c>
      <c r="F3746" t="s">
        <v>16</v>
      </c>
      <c r="G3746">
        <v>0</v>
      </c>
      <c r="H3746">
        <v>0</v>
      </c>
    </row>
    <row r="3747" spans="1:8" x14ac:dyDescent="0.3">
      <c r="A3747" t="s">
        <v>7402</v>
      </c>
      <c r="B3747" t="s">
        <v>7403</v>
      </c>
      <c r="C3747" t="s">
        <v>19</v>
      </c>
      <c r="D3747" t="s">
        <v>46</v>
      </c>
      <c r="E3747" s="1">
        <v>45699</v>
      </c>
      <c r="F3747" t="s">
        <v>21</v>
      </c>
      <c r="G3747">
        <v>0</v>
      </c>
      <c r="H3747">
        <v>0</v>
      </c>
    </row>
    <row r="3748" spans="1:8" x14ac:dyDescent="0.3">
      <c r="A3748" t="s">
        <v>7404</v>
      </c>
      <c r="B3748" t="s">
        <v>3430</v>
      </c>
      <c r="C3748" t="s">
        <v>24</v>
      </c>
      <c r="D3748" t="s">
        <v>7</v>
      </c>
      <c r="E3748" s="1">
        <v>45767</v>
      </c>
      <c r="F3748" t="s">
        <v>16</v>
      </c>
      <c r="G3748">
        <v>0</v>
      </c>
      <c r="H3748">
        <v>0</v>
      </c>
    </row>
    <row r="3749" spans="1:8" x14ac:dyDescent="0.3">
      <c r="A3749" t="s">
        <v>7405</v>
      </c>
      <c r="B3749" t="s">
        <v>7406</v>
      </c>
      <c r="C3749" t="s">
        <v>24</v>
      </c>
      <c r="D3749" t="s">
        <v>7</v>
      </c>
      <c r="E3749" s="1">
        <v>45807</v>
      </c>
      <c r="F3749" t="s">
        <v>55</v>
      </c>
      <c r="G3749">
        <v>0</v>
      </c>
      <c r="H3749">
        <v>0</v>
      </c>
    </row>
    <row r="3750" spans="1:8" x14ac:dyDescent="0.3">
      <c r="A3750" t="s">
        <v>7407</v>
      </c>
      <c r="B3750" t="s">
        <v>7408</v>
      </c>
      <c r="C3750" t="s">
        <v>19</v>
      </c>
      <c r="D3750" t="s">
        <v>46</v>
      </c>
      <c r="E3750" s="1">
        <v>45785</v>
      </c>
      <c r="F3750" t="s">
        <v>55</v>
      </c>
      <c r="G3750">
        <v>0</v>
      </c>
      <c r="H3750">
        <v>0</v>
      </c>
    </row>
    <row r="3751" spans="1:8" x14ac:dyDescent="0.3">
      <c r="A3751" t="s">
        <v>7409</v>
      </c>
      <c r="B3751" t="s">
        <v>7410</v>
      </c>
      <c r="C3751" t="s">
        <v>15</v>
      </c>
      <c r="D3751" t="s">
        <v>20</v>
      </c>
      <c r="E3751" s="1">
        <v>45835</v>
      </c>
      <c r="F3751" t="s">
        <v>12</v>
      </c>
      <c r="G3751">
        <v>0</v>
      </c>
      <c r="H3751">
        <v>0</v>
      </c>
    </row>
    <row r="3752" spans="1:8" x14ac:dyDescent="0.3">
      <c r="A3752" t="s">
        <v>7411</v>
      </c>
      <c r="B3752" t="s">
        <v>7412</v>
      </c>
      <c r="C3752" t="s">
        <v>24</v>
      </c>
      <c r="D3752" t="s">
        <v>46</v>
      </c>
      <c r="E3752" s="1">
        <v>45692</v>
      </c>
      <c r="F3752" t="s">
        <v>4</v>
      </c>
      <c r="G3752">
        <v>0</v>
      </c>
      <c r="H3752">
        <v>0</v>
      </c>
    </row>
    <row r="3753" spans="1:8" x14ac:dyDescent="0.3">
      <c r="A3753" t="s">
        <v>7413</v>
      </c>
      <c r="B3753" t="s">
        <v>7414</v>
      </c>
      <c r="C3753" t="s">
        <v>24</v>
      </c>
      <c r="D3753" t="s">
        <v>46</v>
      </c>
      <c r="E3753" s="1">
        <v>45713</v>
      </c>
      <c r="F3753" t="s">
        <v>27</v>
      </c>
      <c r="G3753">
        <v>0</v>
      </c>
      <c r="H3753">
        <v>0</v>
      </c>
    </row>
    <row r="3754" spans="1:8" x14ac:dyDescent="0.3">
      <c r="A3754" t="s">
        <v>7415</v>
      </c>
      <c r="B3754" t="s">
        <v>7416</v>
      </c>
      <c r="C3754" t="s">
        <v>19</v>
      </c>
      <c r="D3754" t="s">
        <v>46</v>
      </c>
      <c r="E3754" s="1">
        <v>45745</v>
      </c>
      <c r="F3754" t="s">
        <v>16</v>
      </c>
      <c r="G3754">
        <v>0</v>
      </c>
      <c r="H3754">
        <v>0</v>
      </c>
    </row>
    <row r="3755" spans="1:8" x14ac:dyDescent="0.3">
      <c r="A3755" t="s">
        <v>7417</v>
      </c>
      <c r="B3755" t="s">
        <v>7418</v>
      </c>
      <c r="C3755" t="s">
        <v>15</v>
      </c>
      <c r="D3755" t="s">
        <v>20</v>
      </c>
      <c r="E3755" s="1">
        <v>45830</v>
      </c>
      <c r="F3755" t="s">
        <v>4</v>
      </c>
      <c r="G3755">
        <v>0</v>
      </c>
      <c r="H3755">
        <v>0</v>
      </c>
    </row>
    <row r="3756" spans="1:8" x14ac:dyDescent="0.3">
      <c r="A3756" t="s">
        <v>7419</v>
      </c>
      <c r="B3756" t="s">
        <v>7420</v>
      </c>
      <c r="C3756" t="s">
        <v>19</v>
      </c>
      <c r="D3756" t="s">
        <v>46</v>
      </c>
      <c r="E3756" s="1">
        <v>45772</v>
      </c>
      <c r="F3756" t="s">
        <v>16</v>
      </c>
      <c r="G3756">
        <v>0</v>
      </c>
      <c r="H3756">
        <v>0</v>
      </c>
    </row>
    <row r="3757" spans="1:8" x14ac:dyDescent="0.3">
      <c r="A3757" t="s">
        <v>7421</v>
      </c>
      <c r="B3757" t="s">
        <v>7422</v>
      </c>
      <c r="C3757" t="s">
        <v>10</v>
      </c>
      <c r="D3757" t="s">
        <v>46</v>
      </c>
      <c r="E3757" s="1">
        <v>45744</v>
      </c>
      <c r="F3757" t="s">
        <v>16</v>
      </c>
      <c r="G3757">
        <v>0</v>
      </c>
      <c r="H3757">
        <v>0</v>
      </c>
    </row>
    <row r="3758" spans="1:8" x14ac:dyDescent="0.3">
      <c r="A3758" t="s">
        <v>7423</v>
      </c>
      <c r="B3758" t="s">
        <v>7424</v>
      </c>
      <c r="C3758" t="s">
        <v>24</v>
      </c>
      <c r="D3758" t="s">
        <v>20</v>
      </c>
      <c r="E3758" s="1">
        <v>45779</v>
      </c>
      <c r="F3758" t="s">
        <v>21</v>
      </c>
      <c r="G3758">
        <v>0</v>
      </c>
      <c r="H3758">
        <v>0</v>
      </c>
    </row>
    <row r="3759" spans="1:8" x14ac:dyDescent="0.3">
      <c r="A3759" t="s">
        <v>7425</v>
      </c>
      <c r="B3759" t="s">
        <v>7426</v>
      </c>
      <c r="C3759" t="s">
        <v>2</v>
      </c>
      <c r="D3759" t="s">
        <v>46</v>
      </c>
      <c r="E3759" s="1">
        <v>45740</v>
      </c>
      <c r="F3759" t="s">
        <v>16</v>
      </c>
      <c r="G3759">
        <v>0</v>
      </c>
      <c r="H3759">
        <v>0</v>
      </c>
    </row>
    <row r="3760" spans="1:8" x14ac:dyDescent="0.3">
      <c r="A3760" t="s">
        <v>7427</v>
      </c>
      <c r="B3760" t="s">
        <v>7428</v>
      </c>
      <c r="C3760" t="s">
        <v>2</v>
      </c>
      <c r="D3760" t="s">
        <v>20</v>
      </c>
      <c r="E3760" s="1">
        <v>45687</v>
      </c>
      <c r="F3760" t="s">
        <v>27</v>
      </c>
      <c r="G3760">
        <v>0</v>
      </c>
      <c r="H3760">
        <v>0</v>
      </c>
    </row>
    <row r="3761" spans="1:8" x14ac:dyDescent="0.3">
      <c r="A3761" t="s">
        <v>7429</v>
      </c>
      <c r="B3761" t="s">
        <v>7430</v>
      </c>
      <c r="C3761" t="s">
        <v>24</v>
      </c>
      <c r="D3761" t="s">
        <v>3</v>
      </c>
      <c r="E3761" s="1">
        <v>45744</v>
      </c>
      <c r="F3761" t="s">
        <v>16</v>
      </c>
      <c r="G3761">
        <v>0</v>
      </c>
      <c r="H3761">
        <v>0</v>
      </c>
    </row>
    <row r="3762" spans="1:8" x14ac:dyDescent="0.3">
      <c r="A3762" t="s">
        <v>7431</v>
      </c>
      <c r="B3762" t="s">
        <v>7432</v>
      </c>
      <c r="C3762" t="s">
        <v>24</v>
      </c>
      <c r="D3762" t="s">
        <v>46</v>
      </c>
      <c r="E3762" s="1">
        <v>45766</v>
      </c>
      <c r="F3762" t="s">
        <v>21</v>
      </c>
      <c r="G3762">
        <v>0</v>
      </c>
      <c r="H3762">
        <v>0</v>
      </c>
    </row>
    <row r="3763" spans="1:8" x14ac:dyDescent="0.3">
      <c r="A3763" t="s">
        <v>7433</v>
      </c>
      <c r="B3763" t="s">
        <v>7434</v>
      </c>
      <c r="C3763" t="s">
        <v>10</v>
      </c>
      <c r="D3763" t="s">
        <v>20</v>
      </c>
      <c r="E3763" s="1">
        <v>45730</v>
      </c>
      <c r="F3763" t="s">
        <v>27</v>
      </c>
      <c r="G3763">
        <v>1</v>
      </c>
      <c r="H3763">
        <v>1627.47</v>
      </c>
    </row>
    <row r="3764" spans="1:8" x14ac:dyDescent="0.3">
      <c r="A3764" t="s">
        <v>7435</v>
      </c>
      <c r="B3764" t="s">
        <v>7436</v>
      </c>
      <c r="C3764" t="s">
        <v>2</v>
      </c>
      <c r="D3764" t="s">
        <v>20</v>
      </c>
      <c r="E3764" s="1">
        <v>45840</v>
      </c>
      <c r="F3764" t="s">
        <v>55</v>
      </c>
      <c r="G3764">
        <v>0</v>
      </c>
      <c r="H3764">
        <v>0</v>
      </c>
    </row>
    <row r="3765" spans="1:8" x14ac:dyDescent="0.3">
      <c r="A3765" t="s">
        <v>7437</v>
      </c>
      <c r="B3765" t="s">
        <v>7438</v>
      </c>
      <c r="C3765" t="s">
        <v>19</v>
      </c>
      <c r="D3765" t="s">
        <v>46</v>
      </c>
      <c r="E3765" s="1">
        <v>45730</v>
      </c>
      <c r="F3765" t="s">
        <v>55</v>
      </c>
      <c r="G3765">
        <v>0</v>
      </c>
      <c r="H3765">
        <v>0</v>
      </c>
    </row>
    <row r="3766" spans="1:8" x14ac:dyDescent="0.3">
      <c r="A3766" t="s">
        <v>7439</v>
      </c>
      <c r="B3766" t="s">
        <v>7440</v>
      </c>
      <c r="C3766" t="s">
        <v>24</v>
      </c>
      <c r="D3766" t="s">
        <v>20</v>
      </c>
      <c r="E3766" s="1">
        <v>45773</v>
      </c>
      <c r="F3766" t="s">
        <v>4</v>
      </c>
      <c r="G3766">
        <v>0</v>
      </c>
      <c r="H3766">
        <v>0</v>
      </c>
    </row>
    <row r="3767" spans="1:8" x14ac:dyDescent="0.3">
      <c r="A3767" t="s">
        <v>7441</v>
      </c>
      <c r="B3767" t="s">
        <v>7442</v>
      </c>
      <c r="C3767" t="s">
        <v>10</v>
      </c>
      <c r="D3767" t="s">
        <v>7</v>
      </c>
      <c r="E3767" s="1">
        <v>45762</v>
      </c>
      <c r="F3767" t="s">
        <v>16</v>
      </c>
      <c r="G3767">
        <v>0</v>
      </c>
      <c r="H3767">
        <v>0</v>
      </c>
    </row>
    <row r="3768" spans="1:8" x14ac:dyDescent="0.3">
      <c r="A3768" t="s">
        <v>7443</v>
      </c>
      <c r="B3768" t="s">
        <v>7444</v>
      </c>
      <c r="C3768" t="s">
        <v>10</v>
      </c>
      <c r="D3768" t="s">
        <v>3</v>
      </c>
      <c r="E3768" s="1">
        <v>45723</v>
      </c>
      <c r="F3768" t="s">
        <v>4</v>
      </c>
      <c r="G3768">
        <v>0</v>
      </c>
      <c r="H3768">
        <v>0</v>
      </c>
    </row>
    <row r="3769" spans="1:8" x14ac:dyDescent="0.3">
      <c r="A3769" t="s">
        <v>7445</v>
      </c>
      <c r="B3769" t="s">
        <v>7446</v>
      </c>
      <c r="C3769" t="s">
        <v>24</v>
      </c>
      <c r="D3769" t="s">
        <v>3</v>
      </c>
      <c r="E3769" s="1">
        <v>45800</v>
      </c>
      <c r="F3769" t="s">
        <v>16</v>
      </c>
      <c r="G3769">
        <v>0</v>
      </c>
      <c r="H3769">
        <v>0</v>
      </c>
    </row>
    <row r="3770" spans="1:8" x14ac:dyDescent="0.3">
      <c r="A3770" t="s">
        <v>7447</v>
      </c>
      <c r="B3770" t="s">
        <v>7448</v>
      </c>
      <c r="C3770" t="s">
        <v>24</v>
      </c>
      <c r="D3770" t="s">
        <v>46</v>
      </c>
      <c r="E3770" s="1">
        <v>45824</v>
      </c>
      <c r="F3770" t="s">
        <v>55</v>
      </c>
      <c r="G3770">
        <v>0</v>
      </c>
      <c r="H3770">
        <v>0</v>
      </c>
    </row>
    <row r="3771" spans="1:8" x14ac:dyDescent="0.3">
      <c r="A3771" t="s">
        <v>7449</v>
      </c>
      <c r="B3771" t="s">
        <v>7450</v>
      </c>
      <c r="C3771" t="s">
        <v>10</v>
      </c>
      <c r="D3771" t="s">
        <v>3</v>
      </c>
      <c r="E3771" s="1">
        <v>45704</v>
      </c>
      <c r="F3771" t="s">
        <v>21</v>
      </c>
      <c r="G3771">
        <v>0</v>
      </c>
      <c r="H3771">
        <v>0</v>
      </c>
    </row>
    <row r="3772" spans="1:8" x14ac:dyDescent="0.3">
      <c r="A3772" t="s">
        <v>7451</v>
      </c>
      <c r="B3772" t="s">
        <v>7452</v>
      </c>
      <c r="C3772" t="s">
        <v>2</v>
      </c>
      <c r="D3772" t="s">
        <v>11</v>
      </c>
      <c r="E3772" s="1">
        <v>45801</v>
      </c>
      <c r="F3772" t="s">
        <v>4</v>
      </c>
      <c r="G3772">
        <v>0</v>
      </c>
      <c r="H3772">
        <v>0</v>
      </c>
    </row>
    <row r="3773" spans="1:8" x14ac:dyDescent="0.3">
      <c r="A3773" t="s">
        <v>7453</v>
      </c>
      <c r="B3773" t="s">
        <v>7454</v>
      </c>
      <c r="C3773" t="s">
        <v>2</v>
      </c>
      <c r="D3773" t="s">
        <v>20</v>
      </c>
      <c r="E3773" s="1">
        <v>45815</v>
      </c>
      <c r="F3773" t="s">
        <v>55</v>
      </c>
      <c r="G3773">
        <v>0</v>
      </c>
      <c r="H3773">
        <v>0</v>
      </c>
    </row>
    <row r="3774" spans="1:8" x14ac:dyDescent="0.3">
      <c r="A3774" t="s">
        <v>7455</v>
      </c>
      <c r="B3774" t="s">
        <v>7456</v>
      </c>
      <c r="C3774" t="s">
        <v>2</v>
      </c>
      <c r="D3774" t="s">
        <v>11</v>
      </c>
      <c r="E3774" s="1">
        <v>45797</v>
      </c>
      <c r="F3774" t="s">
        <v>21</v>
      </c>
      <c r="G3774">
        <v>0</v>
      </c>
      <c r="H3774">
        <v>0</v>
      </c>
    </row>
    <row r="3775" spans="1:8" x14ac:dyDescent="0.3">
      <c r="A3775" t="s">
        <v>7457</v>
      </c>
      <c r="B3775" t="s">
        <v>7458</v>
      </c>
      <c r="C3775" t="s">
        <v>10</v>
      </c>
      <c r="D3775" t="s">
        <v>20</v>
      </c>
      <c r="E3775" s="1">
        <v>45710</v>
      </c>
      <c r="F3775" t="s">
        <v>16</v>
      </c>
      <c r="G3775">
        <v>0</v>
      </c>
      <c r="H3775">
        <v>0</v>
      </c>
    </row>
    <row r="3776" spans="1:8" x14ac:dyDescent="0.3">
      <c r="A3776" t="s">
        <v>7459</v>
      </c>
      <c r="B3776" t="s">
        <v>7460</v>
      </c>
      <c r="C3776" t="s">
        <v>24</v>
      </c>
      <c r="D3776" t="s">
        <v>7</v>
      </c>
      <c r="E3776" s="1">
        <v>45705</v>
      </c>
      <c r="F3776" t="s">
        <v>21</v>
      </c>
      <c r="G3776">
        <v>0</v>
      </c>
      <c r="H3776">
        <v>0</v>
      </c>
    </row>
    <row r="3777" spans="1:8" x14ac:dyDescent="0.3">
      <c r="A3777" t="s">
        <v>7461</v>
      </c>
      <c r="B3777" t="s">
        <v>7462</v>
      </c>
      <c r="C3777" t="s">
        <v>2</v>
      </c>
      <c r="D3777" t="s">
        <v>46</v>
      </c>
      <c r="E3777" s="1">
        <v>45717</v>
      </c>
      <c r="F3777" t="s">
        <v>21</v>
      </c>
      <c r="G3777">
        <v>0</v>
      </c>
      <c r="H3777">
        <v>0</v>
      </c>
    </row>
    <row r="3778" spans="1:8" x14ac:dyDescent="0.3">
      <c r="A3778" t="s">
        <v>7463</v>
      </c>
      <c r="B3778" t="s">
        <v>7464</v>
      </c>
      <c r="C3778" t="s">
        <v>19</v>
      </c>
      <c r="D3778" t="s">
        <v>20</v>
      </c>
      <c r="E3778" s="1">
        <v>45674</v>
      </c>
      <c r="F3778" t="s">
        <v>12</v>
      </c>
      <c r="G3778">
        <v>0</v>
      </c>
      <c r="H3778">
        <v>0</v>
      </c>
    </row>
    <row r="3779" spans="1:8" x14ac:dyDescent="0.3">
      <c r="A3779" t="s">
        <v>7465</v>
      </c>
      <c r="B3779" t="s">
        <v>7466</v>
      </c>
      <c r="C3779" t="s">
        <v>2</v>
      </c>
      <c r="D3779" t="s">
        <v>7</v>
      </c>
      <c r="E3779" s="1">
        <v>45785</v>
      </c>
      <c r="F3779" t="s">
        <v>16</v>
      </c>
      <c r="G3779">
        <v>0</v>
      </c>
      <c r="H3779">
        <v>0</v>
      </c>
    </row>
    <row r="3780" spans="1:8" x14ac:dyDescent="0.3">
      <c r="A3780" t="s">
        <v>7467</v>
      </c>
      <c r="B3780" t="s">
        <v>7468</v>
      </c>
      <c r="C3780" t="s">
        <v>10</v>
      </c>
      <c r="D3780" t="s">
        <v>46</v>
      </c>
      <c r="E3780" s="1">
        <v>45752</v>
      </c>
      <c r="F3780" t="s">
        <v>55</v>
      </c>
      <c r="G3780">
        <v>0</v>
      </c>
      <c r="H3780">
        <v>0</v>
      </c>
    </row>
    <row r="3781" spans="1:8" x14ac:dyDescent="0.3">
      <c r="A3781" t="s">
        <v>7469</v>
      </c>
      <c r="B3781" t="s">
        <v>7470</v>
      </c>
      <c r="C3781" t="s">
        <v>15</v>
      </c>
      <c r="D3781" t="s">
        <v>3</v>
      </c>
      <c r="E3781" s="1">
        <v>45714</v>
      </c>
      <c r="F3781" t="s">
        <v>27</v>
      </c>
      <c r="G3781">
        <v>1</v>
      </c>
      <c r="H3781">
        <v>353.67</v>
      </c>
    </row>
    <row r="3782" spans="1:8" x14ac:dyDescent="0.3">
      <c r="A3782" t="s">
        <v>7471</v>
      </c>
      <c r="B3782" t="s">
        <v>7472</v>
      </c>
      <c r="C3782" t="s">
        <v>2</v>
      </c>
      <c r="D3782" t="s">
        <v>46</v>
      </c>
      <c r="E3782" s="1">
        <v>45791</v>
      </c>
      <c r="F3782" t="s">
        <v>12</v>
      </c>
      <c r="G3782">
        <v>0</v>
      </c>
      <c r="H3782">
        <v>0</v>
      </c>
    </row>
    <row r="3783" spans="1:8" x14ac:dyDescent="0.3">
      <c r="A3783" t="s">
        <v>7473</v>
      </c>
      <c r="B3783" t="s">
        <v>7474</v>
      </c>
      <c r="C3783" t="s">
        <v>19</v>
      </c>
      <c r="D3783" t="s">
        <v>11</v>
      </c>
      <c r="E3783" s="1">
        <v>45684</v>
      </c>
      <c r="F3783" t="s">
        <v>21</v>
      </c>
      <c r="G3783">
        <v>0</v>
      </c>
      <c r="H3783">
        <v>0</v>
      </c>
    </row>
    <row r="3784" spans="1:8" x14ac:dyDescent="0.3">
      <c r="A3784" t="s">
        <v>7475</v>
      </c>
      <c r="B3784" t="s">
        <v>7476</v>
      </c>
      <c r="C3784" t="s">
        <v>10</v>
      </c>
      <c r="D3784" t="s">
        <v>46</v>
      </c>
      <c r="E3784" s="1">
        <v>45685</v>
      </c>
      <c r="F3784" t="s">
        <v>12</v>
      </c>
      <c r="G3784">
        <v>0</v>
      </c>
      <c r="H3784">
        <v>0</v>
      </c>
    </row>
    <row r="3785" spans="1:8" x14ac:dyDescent="0.3">
      <c r="A3785" t="s">
        <v>7477</v>
      </c>
      <c r="B3785" t="s">
        <v>7478</v>
      </c>
      <c r="C3785" t="s">
        <v>24</v>
      </c>
      <c r="D3785" t="s">
        <v>7</v>
      </c>
      <c r="E3785" s="1">
        <v>45708</v>
      </c>
      <c r="F3785" t="s">
        <v>21</v>
      </c>
      <c r="G3785">
        <v>0</v>
      </c>
      <c r="H3785">
        <v>0</v>
      </c>
    </row>
    <row r="3786" spans="1:8" x14ac:dyDescent="0.3">
      <c r="A3786" t="s">
        <v>7479</v>
      </c>
      <c r="B3786" t="s">
        <v>7480</v>
      </c>
      <c r="C3786" t="s">
        <v>2</v>
      </c>
      <c r="D3786" t="s">
        <v>20</v>
      </c>
      <c r="E3786" s="1">
        <v>45745</v>
      </c>
      <c r="F3786" t="s">
        <v>27</v>
      </c>
      <c r="G3786">
        <v>1</v>
      </c>
      <c r="H3786">
        <v>422.83</v>
      </c>
    </row>
    <row r="3787" spans="1:8" x14ac:dyDescent="0.3">
      <c r="A3787" t="s">
        <v>7481</v>
      </c>
      <c r="B3787" t="s">
        <v>7482</v>
      </c>
      <c r="C3787" t="s">
        <v>24</v>
      </c>
      <c r="D3787" t="s">
        <v>46</v>
      </c>
      <c r="E3787" s="1">
        <v>45757</v>
      </c>
      <c r="F3787" t="s">
        <v>4</v>
      </c>
      <c r="G3787">
        <v>0</v>
      </c>
      <c r="H3787">
        <v>0</v>
      </c>
    </row>
    <row r="3788" spans="1:8" x14ac:dyDescent="0.3">
      <c r="A3788" t="s">
        <v>7483</v>
      </c>
      <c r="B3788" t="s">
        <v>7484</v>
      </c>
      <c r="C3788" t="s">
        <v>15</v>
      </c>
      <c r="D3788" t="s">
        <v>7</v>
      </c>
      <c r="E3788" s="1">
        <v>45716</v>
      </c>
      <c r="F3788" t="s">
        <v>55</v>
      </c>
      <c r="G3788">
        <v>0</v>
      </c>
      <c r="H3788">
        <v>0</v>
      </c>
    </row>
    <row r="3789" spans="1:8" x14ac:dyDescent="0.3">
      <c r="A3789" t="s">
        <v>7485</v>
      </c>
      <c r="B3789" t="s">
        <v>7486</v>
      </c>
      <c r="C3789" t="s">
        <v>10</v>
      </c>
      <c r="D3789" t="s">
        <v>3</v>
      </c>
      <c r="E3789" s="1">
        <v>45759</v>
      </c>
      <c r="F3789" t="s">
        <v>27</v>
      </c>
      <c r="G3789">
        <v>1</v>
      </c>
      <c r="H3789">
        <v>1725.41</v>
      </c>
    </row>
    <row r="3790" spans="1:8" x14ac:dyDescent="0.3">
      <c r="A3790" t="s">
        <v>7487</v>
      </c>
      <c r="B3790" t="s">
        <v>7488</v>
      </c>
      <c r="C3790" t="s">
        <v>19</v>
      </c>
      <c r="D3790" t="s">
        <v>7</v>
      </c>
      <c r="E3790" s="1">
        <v>45839</v>
      </c>
      <c r="F3790" t="s">
        <v>12</v>
      </c>
      <c r="G3790">
        <v>0</v>
      </c>
      <c r="H3790">
        <v>0</v>
      </c>
    </row>
    <row r="3791" spans="1:8" x14ac:dyDescent="0.3">
      <c r="A3791" t="s">
        <v>7489</v>
      </c>
      <c r="B3791" t="s">
        <v>7490</v>
      </c>
      <c r="C3791" t="s">
        <v>2</v>
      </c>
      <c r="D3791" t="s">
        <v>3</v>
      </c>
      <c r="E3791" s="1">
        <v>45718</v>
      </c>
      <c r="F3791" t="s">
        <v>4</v>
      </c>
      <c r="G3791">
        <v>0</v>
      </c>
      <c r="H3791">
        <v>0</v>
      </c>
    </row>
    <row r="3792" spans="1:8" x14ac:dyDescent="0.3">
      <c r="A3792" t="s">
        <v>7491</v>
      </c>
      <c r="B3792" t="s">
        <v>7492</v>
      </c>
      <c r="C3792" t="s">
        <v>24</v>
      </c>
      <c r="D3792" t="s">
        <v>7</v>
      </c>
      <c r="E3792" s="1">
        <v>45690</v>
      </c>
      <c r="F3792" t="s">
        <v>21</v>
      </c>
      <c r="G3792">
        <v>0</v>
      </c>
      <c r="H3792">
        <v>0</v>
      </c>
    </row>
    <row r="3793" spans="1:8" x14ac:dyDescent="0.3">
      <c r="A3793" t="s">
        <v>7493</v>
      </c>
      <c r="B3793" t="s">
        <v>7494</v>
      </c>
      <c r="C3793" t="s">
        <v>2</v>
      </c>
      <c r="D3793" t="s">
        <v>46</v>
      </c>
      <c r="E3793" s="1">
        <v>45761</v>
      </c>
      <c r="F3793" t="s">
        <v>16</v>
      </c>
      <c r="G3793">
        <v>0</v>
      </c>
      <c r="H3793">
        <v>0</v>
      </c>
    </row>
    <row r="3794" spans="1:8" x14ac:dyDescent="0.3">
      <c r="A3794" t="s">
        <v>7495</v>
      </c>
      <c r="B3794" t="s">
        <v>7496</v>
      </c>
      <c r="C3794" t="s">
        <v>15</v>
      </c>
      <c r="D3794" t="s">
        <v>11</v>
      </c>
      <c r="E3794" s="1">
        <v>45828</v>
      </c>
      <c r="F3794" t="s">
        <v>27</v>
      </c>
      <c r="G3794">
        <v>1</v>
      </c>
      <c r="H3794">
        <v>1328.65</v>
      </c>
    </row>
    <row r="3795" spans="1:8" x14ac:dyDescent="0.3">
      <c r="A3795" t="s">
        <v>7497</v>
      </c>
      <c r="B3795" t="s">
        <v>6658</v>
      </c>
      <c r="C3795" t="s">
        <v>19</v>
      </c>
      <c r="D3795" t="s">
        <v>3</v>
      </c>
      <c r="E3795" s="1">
        <v>45718</v>
      </c>
      <c r="F3795" t="s">
        <v>16</v>
      </c>
      <c r="G3795">
        <v>0</v>
      </c>
      <c r="H3795">
        <v>0</v>
      </c>
    </row>
    <row r="3796" spans="1:8" x14ac:dyDescent="0.3">
      <c r="A3796" t="s">
        <v>7498</v>
      </c>
      <c r="B3796" t="s">
        <v>7499</v>
      </c>
      <c r="C3796" t="s">
        <v>15</v>
      </c>
      <c r="D3796" t="s">
        <v>11</v>
      </c>
      <c r="E3796" s="1">
        <v>45674</v>
      </c>
      <c r="F3796" t="s">
        <v>16</v>
      </c>
      <c r="G3796">
        <v>0</v>
      </c>
      <c r="H3796">
        <v>0</v>
      </c>
    </row>
    <row r="3797" spans="1:8" x14ac:dyDescent="0.3">
      <c r="A3797" t="s">
        <v>7500</v>
      </c>
      <c r="B3797" t="s">
        <v>7501</v>
      </c>
      <c r="C3797" t="s">
        <v>19</v>
      </c>
      <c r="D3797" t="s">
        <v>11</v>
      </c>
      <c r="E3797" s="1">
        <v>45828</v>
      </c>
      <c r="F3797" t="s">
        <v>12</v>
      </c>
      <c r="G3797">
        <v>0</v>
      </c>
      <c r="H3797">
        <v>0</v>
      </c>
    </row>
    <row r="3798" spans="1:8" x14ac:dyDescent="0.3">
      <c r="A3798" t="s">
        <v>7502</v>
      </c>
      <c r="B3798" t="s">
        <v>7503</v>
      </c>
      <c r="C3798" t="s">
        <v>19</v>
      </c>
      <c r="D3798" t="s">
        <v>7</v>
      </c>
      <c r="E3798" s="1">
        <v>45699</v>
      </c>
      <c r="F3798" t="s">
        <v>16</v>
      </c>
      <c r="G3798">
        <v>0</v>
      </c>
      <c r="H3798">
        <v>0</v>
      </c>
    </row>
    <row r="3799" spans="1:8" x14ac:dyDescent="0.3">
      <c r="A3799" t="s">
        <v>7504</v>
      </c>
      <c r="B3799" t="s">
        <v>7505</v>
      </c>
      <c r="C3799" t="s">
        <v>19</v>
      </c>
      <c r="D3799" t="s">
        <v>7</v>
      </c>
      <c r="E3799" s="1">
        <v>45777</v>
      </c>
      <c r="F3799" t="s">
        <v>16</v>
      </c>
      <c r="G3799">
        <v>0</v>
      </c>
      <c r="H3799">
        <v>0</v>
      </c>
    </row>
    <row r="3800" spans="1:8" x14ac:dyDescent="0.3">
      <c r="A3800" t="s">
        <v>7506</v>
      </c>
      <c r="B3800" t="s">
        <v>7507</v>
      </c>
      <c r="C3800" t="s">
        <v>19</v>
      </c>
      <c r="D3800" t="s">
        <v>7</v>
      </c>
      <c r="E3800" s="1">
        <v>45727</v>
      </c>
      <c r="F3800" t="s">
        <v>12</v>
      </c>
      <c r="G3800">
        <v>0</v>
      </c>
      <c r="H3800">
        <v>0</v>
      </c>
    </row>
    <row r="3801" spans="1:8" x14ac:dyDescent="0.3">
      <c r="A3801" t="s">
        <v>7508</v>
      </c>
      <c r="B3801" t="s">
        <v>7509</v>
      </c>
      <c r="C3801" t="s">
        <v>19</v>
      </c>
      <c r="D3801" t="s">
        <v>20</v>
      </c>
      <c r="E3801" s="1">
        <v>45784</v>
      </c>
      <c r="F3801" t="s">
        <v>21</v>
      </c>
      <c r="G3801">
        <v>0</v>
      </c>
      <c r="H3801">
        <v>0</v>
      </c>
    </row>
    <row r="3802" spans="1:8" x14ac:dyDescent="0.3">
      <c r="A3802" t="s">
        <v>7510</v>
      </c>
      <c r="B3802" t="s">
        <v>7511</v>
      </c>
      <c r="C3802" t="s">
        <v>10</v>
      </c>
      <c r="D3802" t="s">
        <v>20</v>
      </c>
      <c r="E3802" s="1">
        <v>45718</v>
      </c>
      <c r="F3802" t="s">
        <v>55</v>
      </c>
      <c r="G3802">
        <v>0</v>
      </c>
      <c r="H3802">
        <v>0</v>
      </c>
    </row>
    <row r="3803" spans="1:8" x14ac:dyDescent="0.3">
      <c r="A3803" t="s">
        <v>7512</v>
      </c>
      <c r="B3803" t="s">
        <v>7513</v>
      </c>
      <c r="C3803" t="s">
        <v>2</v>
      </c>
      <c r="D3803" t="s">
        <v>46</v>
      </c>
      <c r="E3803" s="1">
        <v>45812</v>
      </c>
      <c r="F3803" t="s">
        <v>27</v>
      </c>
      <c r="G3803">
        <v>0</v>
      </c>
      <c r="H3803">
        <v>0</v>
      </c>
    </row>
    <row r="3804" spans="1:8" x14ac:dyDescent="0.3">
      <c r="A3804" t="s">
        <v>7514</v>
      </c>
      <c r="B3804" t="s">
        <v>7515</v>
      </c>
      <c r="C3804" t="s">
        <v>19</v>
      </c>
      <c r="D3804" t="s">
        <v>46</v>
      </c>
      <c r="E3804" s="1">
        <v>45745</v>
      </c>
      <c r="F3804" t="s">
        <v>4</v>
      </c>
      <c r="G3804">
        <v>0</v>
      </c>
      <c r="H3804">
        <v>0</v>
      </c>
    </row>
    <row r="3805" spans="1:8" x14ac:dyDescent="0.3">
      <c r="A3805" t="s">
        <v>7516</v>
      </c>
      <c r="B3805" t="s">
        <v>5582</v>
      </c>
      <c r="C3805" t="s">
        <v>15</v>
      </c>
      <c r="D3805" t="s">
        <v>11</v>
      </c>
      <c r="E3805" s="1">
        <v>45675</v>
      </c>
      <c r="F3805" t="s">
        <v>12</v>
      </c>
      <c r="G3805">
        <v>0</v>
      </c>
      <c r="H3805">
        <v>0</v>
      </c>
    </row>
    <row r="3806" spans="1:8" x14ac:dyDescent="0.3">
      <c r="A3806" t="s">
        <v>7517</v>
      </c>
      <c r="B3806" t="s">
        <v>3087</v>
      </c>
      <c r="C3806" t="s">
        <v>15</v>
      </c>
      <c r="D3806" t="s">
        <v>20</v>
      </c>
      <c r="E3806" s="1">
        <v>45694</v>
      </c>
      <c r="F3806" t="s">
        <v>55</v>
      </c>
      <c r="G3806">
        <v>0</v>
      </c>
      <c r="H3806">
        <v>0</v>
      </c>
    </row>
    <row r="3807" spans="1:8" x14ac:dyDescent="0.3">
      <c r="A3807" t="s">
        <v>7518</v>
      </c>
      <c r="B3807" t="s">
        <v>7519</v>
      </c>
      <c r="C3807" t="s">
        <v>15</v>
      </c>
      <c r="D3807" t="s">
        <v>46</v>
      </c>
      <c r="E3807" s="1">
        <v>45694</v>
      </c>
      <c r="F3807" t="s">
        <v>4</v>
      </c>
      <c r="G3807">
        <v>0</v>
      </c>
      <c r="H3807">
        <v>0</v>
      </c>
    </row>
    <row r="3808" spans="1:8" x14ac:dyDescent="0.3">
      <c r="A3808" t="s">
        <v>7520</v>
      </c>
      <c r="B3808" t="s">
        <v>7521</v>
      </c>
      <c r="C3808" t="s">
        <v>2</v>
      </c>
      <c r="D3808" t="s">
        <v>46</v>
      </c>
      <c r="E3808" s="1">
        <v>45742</v>
      </c>
      <c r="F3808" t="s">
        <v>4</v>
      </c>
      <c r="G3808">
        <v>0</v>
      </c>
      <c r="H3808">
        <v>0</v>
      </c>
    </row>
    <row r="3809" spans="1:8" x14ac:dyDescent="0.3">
      <c r="A3809" t="s">
        <v>7522</v>
      </c>
      <c r="B3809" t="s">
        <v>7523</v>
      </c>
      <c r="C3809" t="s">
        <v>15</v>
      </c>
      <c r="D3809" t="s">
        <v>3</v>
      </c>
      <c r="E3809" s="1">
        <v>45778</v>
      </c>
      <c r="F3809" t="s">
        <v>55</v>
      </c>
      <c r="G3809">
        <v>0</v>
      </c>
      <c r="H3809">
        <v>0</v>
      </c>
    </row>
    <row r="3810" spans="1:8" x14ac:dyDescent="0.3">
      <c r="A3810" t="s">
        <v>7524</v>
      </c>
      <c r="B3810" t="s">
        <v>7525</v>
      </c>
      <c r="C3810" t="s">
        <v>19</v>
      </c>
      <c r="D3810" t="s">
        <v>7</v>
      </c>
      <c r="E3810" s="1">
        <v>45708</v>
      </c>
      <c r="F3810" t="s">
        <v>12</v>
      </c>
      <c r="G3810">
        <v>0</v>
      </c>
      <c r="H3810">
        <v>0</v>
      </c>
    </row>
    <row r="3811" spans="1:8" x14ac:dyDescent="0.3">
      <c r="A3811" t="s">
        <v>7526</v>
      </c>
      <c r="B3811" t="s">
        <v>7527</v>
      </c>
      <c r="C3811" t="s">
        <v>24</v>
      </c>
      <c r="D3811" t="s">
        <v>7</v>
      </c>
      <c r="E3811" s="1">
        <v>45787</v>
      </c>
      <c r="F3811" t="s">
        <v>27</v>
      </c>
      <c r="G3811">
        <v>0</v>
      </c>
      <c r="H3811">
        <v>0</v>
      </c>
    </row>
    <row r="3812" spans="1:8" x14ac:dyDescent="0.3">
      <c r="A3812" t="s">
        <v>7528</v>
      </c>
      <c r="B3812" t="s">
        <v>7529</v>
      </c>
      <c r="C3812" t="s">
        <v>24</v>
      </c>
      <c r="D3812" t="s">
        <v>7</v>
      </c>
      <c r="E3812" s="1">
        <v>45742</v>
      </c>
      <c r="F3812" t="s">
        <v>55</v>
      </c>
      <c r="G3812">
        <v>0</v>
      </c>
      <c r="H3812">
        <v>0</v>
      </c>
    </row>
    <row r="3813" spans="1:8" x14ac:dyDescent="0.3">
      <c r="A3813" t="s">
        <v>7530</v>
      </c>
      <c r="B3813" t="s">
        <v>7531</v>
      </c>
      <c r="C3813" t="s">
        <v>19</v>
      </c>
      <c r="D3813" t="s">
        <v>20</v>
      </c>
      <c r="E3813" s="1">
        <v>45807</v>
      </c>
      <c r="F3813" t="s">
        <v>55</v>
      </c>
      <c r="G3813">
        <v>0</v>
      </c>
      <c r="H3813">
        <v>0</v>
      </c>
    </row>
    <row r="3814" spans="1:8" x14ac:dyDescent="0.3">
      <c r="A3814" t="s">
        <v>7532</v>
      </c>
      <c r="B3814" t="s">
        <v>7533</v>
      </c>
      <c r="C3814" t="s">
        <v>19</v>
      </c>
      <c r="D3814" t="s">
        <v>7</v>
      </c>
      <c r="E3814" s="1">
        <v>45826</v>
      </c>
      <c r="F3814" t="s">
        <v>4</v>
      </c>
      <c r="G3814">
        <v>0</v>
      </c>
      <c r="H3814">
        <v>0</v>
      </c>
    </row>
    <row r="3815" spans="1:8" x14ac:dyDescent="0.3">
      <c r="A3815" t="s">
        <v>7534</v>
      </c>
      <c r="B3815" t="s">
        <v>7535</v>
      </c>
      <c r="C3815" t="s">
        <v>2</v>
      </c>
      <c r="D3815" t="s">
        <v>46</v>
      </c>
      <c r="E3815" s="1">
        <v>45790</v>
      </c>
      <c r="F3815" t="s">
        <v>16</v>
      </c>
      <c r="G3815">
        <v>0</v>
      </c>
      <c r="H3815">
        <v>0</v>
      </c>
    </row>
    <row r="3816" spans="1:8" x14ac:dyDescent="0.3">
      <c r="A3816" t="s">
        <v>7536</v>
      </c>
      <c r="B3816" t="s">
        <v>7537</v>
      </c>
      <c r="C3816" t="s">
        <v>15</v>
      </c>
      <c r="D3816" t="s">
        <v>7</v>
      </c>
      <c r="E3816" s="1">
        <v>45844</v>
      </c>
      <c r="F3816" t="s">
        <v>12</v>
      </c>
      <c r="G3816">
        <v>0</v>
      </c>
      <c r="H3816">
        <v>0</v>
      </c>
    </row>
    <row r="3817" spans="1:8" x14ac:dyDescent="0.3">
      <c r="A3817" t="s">
        <v>7538</v>
      </c>
      <c r="B3817" t="s">
        <v>7539</v>
      </c>
      <c r="C3817" t="s">
        <v>2</v>
      </c>
      <c r="D3817" t="s">
        <v>3</v>
      </c>
      <c r="E3817" s="1">
        <v>45767</v>
      </c>
      <c r="F3817" t="s">
        <v>4</v>
      </c>
      <c r="G3817">
        <v>0</v>
      </c>
      <c r="H3817">
        <v>0</v>
      </c>
    </row>
    <row r="3818" spans="1:8" x14ac:dyDescent="0.3">
      <c r="A3818" t="s">
        <v>7540</v>
      </c>
      <c r="B3818" t="s">
        <v>7541</v>
      </c>
      <c r="C3818" t="s">
        <v>2</v>
      </c>
      <c r="D3818" t="s">
        <v>46</v>
      </c>
      <c r="E3818" s="1">
        <v>45828</v>
      </c>
      <c r="F3818" t="s">
        <v>55</v>
      </c>
      <c r="G3818">
        <v>0</v>
      </c>
      <c r="H3818">
        <v>0</v>
      </c>
    </row>
    <row r="3819" spans="1:8" x14ac:dyDescent="0.3">
      <c r="A3819" t="s">
        <v>7542</v>
      </c>
      <c r="B3819" t="s">
        <v>7543</v>
      </c>
      <c r="C3819" t="s">
        <v>24</v>
      </c>
      <c r="D3819" t="s">
        <v>46</v>
      </c>
      <c r="E3819" s="1">
        <v>45723</v>
      </c>
      <c r="F3819" t="s">
        <v>27</v>
      </c>
      <c r="G3819">
        <v>0</v>
      </c>
      <c r="H3819">
        <v>0</v>
      </c>
    </row>
    <row r="3820" spans="1:8" x14ac:dyDescent="0.3">
      <c r="A3820" t="s">
        <v>7544</v>
      </c>
      <c r="B3820" t="s">
        <v>7545</v>
      </c>
      <c r="C3820" t="s">
        <v>2</v>
      </c>
      <c r="D3820" t="s">
        <v>11</v>
      </c>
      <c r="E3820" s="1">
        <v>45737</v>
      </c>
      <c r="F3820" t="s">
        <v>16</v>
      </c>
      <c r="G3820">
        <v>0</v>
      </c>
      <c r="H3820">
        <v>0</v>
      </c>
    </row>
    <row r="3821" spans="1:8" x14ac:dyDescent="0.3">
      <c r="A3821" t="s">
        <v>7546</v>
      </c>
      <c r="B3821" t="s">
        <v>7547</v>
      </c>
      <c r="C3821" t="s">
        <v>2</v>
      </c>
      <c r="D3821" t="s">
        <v>3</v>
      </c>
      <c r="E3821" s="1">
        <v>45701</v>
      </c>
      <c r="F3821" t="s">
        <v>4</v>
      </c>
      <c r="G3821">
        <v>0</v>
      </c>
      <c r="H3821">
        <v>0</v>
      </c>
    </row>
    <row r="3822" spans="1:8" x14ac:dyDescent="0.3">
      <c r="A3822" t="s">
        <v>7548</v>
      </c>
      <c r="B3822" t="s">
        <v>7549</v>
      </c>
      <c r="C3822" t="s">
        <v>15</v>
      </c>
      <c r="D3822" t="s">
        <v>7</v>
      </c>
      <c r="E3822" s="1">
        <v>45751</v>
      </c>
      <c r="F3822" t="s">
        <v>27</v>
      </c>
      <c r="G3822">
        <v>0</v>
      </c>
      <c r="H3822">
        <v>0</v>
      </c>
    </row>
    <row r="3823" spans="1:8" x14ac:dyDescent="0.3">
      <c r="A3823" t="s">
        <v>7550</v>
      </c>
      <c r="B3823" t="s">
        <v>7551</v>
      </c>
      <c r="C3823" t="s">
        <v>10</v>
      </c>
      <c r="D3823" t="s">
        <v>3</v>
      </c>
      <c r="E3823" s="1">
        <v>45698</v>
      </c>
      <c r="F3823" t="s">
        <v>55</v>
      </c>
      <c r="G3823">
        <v>0</v>
      </c>
      <c r="H3823">
        <v>0</v>
      </c>
    </row>
    <row r="3824" spans="1:8" x14ac:dyDescent="0.3">
      <c r="A3824" t="s">
        <v>7552</v>
      </c>
      <c r="B3824" t="s">
        <v>7553</v>
      </c>
      <c r="C3824" t="s">
        <v>19</v>
      </c>
      <c r="D3824" t="s">
        <v>46</v>
      </c>
      <c r="E3824" s="1">
        <v>45679</v>
      </c>
      <c r="F3824" t="s">
        <v>16</v>
      </c>
      <c r="G3824">
        <v>0</v>
      </c>
      <c r="H3824">
        <v>0</v>
      </c>
    </row>
    <row r="3825" spans="1:8" x14ac:dyDescent="0.3">
      <c r="A3825" t="s">
        <v>7554</v>
      </c>
      <c r="B3825" t="s">
        <v>7555</v>
      </c>
      <c r="C3825" t="s">
        <v>2</v>
      </c>
      <c r="D3825" t="s">
        <v>20</v>
      </c>
      <c r="E3825" s="1">
        <v>45842</v>
      </c>
      <c r="F3825" t="s">
        <v>55</v>
      </c>
      <c r="G3825">
        <v>0</v>
      </c>
      <c r="H3825">
        <v>0</v>
      </c>
    </row>
    <row r="3826" spans="1:8" x14ac:dyDescent="0.3">
      <c r="A3826" t="s">
        <v>7556</v>
      </c>
      <c r="B3826" t="s">
        <v>7557</v>
      </c>
      <c r="C3826" t="s">
        <v>19</v>
      </c>
      <c r="D3826" t="s">
        <v>7</v>
      </c>
      <c r="E3826" s="1">
        <v>45699</v>
      </c>
      <c r="F3826" t="s">
        <v>4</v>
      </c>
      <c r="G3826">
        <v>0</v>
      </c>
      <c r="H3826">
        <v>0</v>
      </c>
    </row>
    <row r="3827" spans="1:8" x14ac:dyDescent="0.3">
      <c r="A3827" t="s">
        <v>7558</v>
      </c>
      <c r="B3827" t="s">
        <v>7559</v>
      </c>
      <c r="C3827" t="s">
        <v>24</v>
      </c>
      <c r="D3827" t="s">
        <v>3</v>
      </c>
      <c r="E3827" s="1">
        <v>45709</v>
      </c>
      <c r="F3827" t="s">
        <v>55</v>
      </c>
      <c r="G3827">
        <v>0</v>
      </c>
      <c r="H3827">
        <v>0</v>
      </c>
    </row>
    <row r="3828" spans="1:8" x14ac:dyDescent="0.3">
      <c r="A3828" t="s">
        <v>7560</v>
      </c>
      <c r="B3828" t="s">
        <v>7561</v>
      </c>
      <c r="C3828" t="s">
        <v>24</v>
      </c>
      <c r="D3828" t="s">
        <v>20</v>
      </c>
      <c r="E3828" s="1">
        <v>45792</v>
      </c>
      <c r="F3828" t="s">
        <v>16</v>
      </c>
      <c r="G3828">
        <v>0</v>
      </c>
      <c r="H3828">
        <v>0</v>
      </c>
    </row>
    <row r="3829" spans="1:8" x14ac:dyDescent="0.3">
      <c r="A3829" t="s">
        <v>7562</v>
      </c>
      <c r="B3829" t="s">
        <v>7563</v>
      </c>
      <c r="C3829" t="s">
        <v>15</v>
      </c>
      <c r="D3829" t="s">
        <v>11</v>
      </c>
      <c r="E3829" s="1">
        <v>45797</v>
      </c>
      <c r="F3829" t="s">
        <v>12</v>
      </c>
      <c r="G3829">
        <v>0</v>
      </c>
      <c r="H3829">
        <v>0</v>
      </c>
    </row>
    <row r="3830" spans="1:8" x14ac:dyDescent="0.3">
      <c r="A3830" t="s">
        <v>7564</v>
      </c>
      <c r="B3830" t="s">
        <v>7565</v>
      </c>
      <c r="C3830" t="s">
        <v>10</v>
      </c>
      <c r="D3830" t="s">
        <v>7</v>
      </c>
      <c r="E3830" s="1">
        <v>45788</v>
      </c>
      <c r="F3830" t="s">
        <v>4</v>
      </c>
      <c r="G3830">
        <v>0</v>
      </c>
      <c r="H3830">
        <v>0</v>
      </c>
    </row>
    <row r="3831" spans="1:8" x14ac:dyDescent="0.3">
      <c r="A3831" t="s">
        <v>7566</v>
      </c>
      <c r="B3831" t="s">
        <v>7567</v>
      </c>
      <c r="C3831" t="s">
        <v>2</v>
      </c>
      <c r="D3831" t="s">
        <v>3</v>
      </c>
      <c r="E3831" s="1">
        <v>45732</v>
      </c>
      <c r="F3831" t="s">
        <v>16</v>
      </c>
      <c r="G3831">
        <v>0</v>
      </c>
      <c r="H3831">
        <v>0</v>
      </c>
    </row>
    <row r="3832" spans="1:8" x14ac:dyDescent="0.3">
      <c r="A3832" t="s">
        <v>7568</v>
      </c>
      <c r="B3832" t="s">
        <v>7569</v>
      </c>
      <c r="C3832" t="s">
        <v>15</v>
      </c>
      <c r="D3832" t="s">
        <v>7</v>
      </c>
      <c r="E3832" s="1">
        <v>45756</v>
      </c>
      <c r="F3832" t="s">
        <v>4</v>
      </c>
      <c r="G3832">
        <v>0</v>
      </c>
      <c r="H3832">
        <v>0</v>
      </c>
    </row>
    <row r="3833" spans="1:8" x14ac:dyDescent="0.3">
      <c r="A3833" t="s">
        <v>7570</v>
      </c>
      <c r="B3833" t="s">
        <v>7571</v>
      </c>
      <c r="C3833" t="s">
        <v>24</v>
      </c>
      <c r="D3833" t="s">
        <v>7</v>
      </c>
      <c r="E3833" s="1">
        <v>45832</v>
      </c>
      <c r="F3833" t="s">
        <v>4</v>
      </c>
      <c r="G3833">
        <v>0</v>
      </c>
      <c r="H3833">
        <v>0</v>
      </c>
    </row>
    <row r="3834" spans="1:8" x14ac:dyDescent="0.3">
      <c r="A3834" t="s">
        <v>7572</v>
      </c>
      <c r="B3834" t="s">
        <v>7573</v>
      </c>
      <c r="C3834" t="s">
        <v>10</v>
      </c>
      <c r="D3834" t="s">
        <v>7</v>
      </c>
      <c r="E3834" s="1">
        <v>45761</v>
      </c>
      <c r="F3834" t="s">
        <v>27</v>
      </c>
      <c r="G3834">
        <v>1</v>
      </c>
      <c r="H3834">
        <v>837.39</v>
      </c>
    </row>
    <row r="3835" spans="1:8" x14ac:dyDescent="0.3">
      <c r="A3835" t="s">
        <v>7574</v>
      </c>
      <c r="B3835" t="s">
        <v>3497</v>
      </c>
      <c r="C3835" t="s">
        <v>19</v>
      </c>
      <c r="D3835" t="s">
        <v>11</v>
      </c>
      <c r="E3835" s="1">
        <v>45834</v>
      </c>
      <c r="F3835" t="s">
        <v>4</v>
      </c>
      <c r="G3835">
        <v>0</v>
      </c>
      <c r="H3835">
        <v>0</v>
      </c>
    </row>
    <row r="3836" spans="1:8" x14ac:dyDescent="0.3">
      <c r="A3836" t="s">
        <v>7575</v>
      </c>
      <c r="B3836" t="s">
        <v>5849</v>
      </c>
      <c r="C3836" t="s">
        <v>2</v>
      </c>
      <c r="D3836" t="s">
        <v>11</v>
      </c>
      <c r="E3836" s="1">
        <v>45698</v>
      </c>
      <c r="F3836" t="s">
        <v>12</v>
      </c>
      <c r="G3836">
        <v>0</v>
      </c>
      <c r="H3836">
        <v>0</v>
      </c>
    </row>
    <row r="3837" spans="1:8" x14ac:dyDescent="0.3">
      <c r="A3837" t="s">
        <v>7576</v>
      </c>
      <c r="B3837" t="s">
        <v>7577</v>
      </c>
      <c r="C3837" t="s">
        <v>10</v>
      </c>
      <c r="D3837" t="s">
        <v>11</v>
      </c>
      <c r="E3837" s="1">
        <v>45724</v>
      </c>
      <c r="F3837" t="s">
        <v>27</v>
      </c>
      <c r="G3837">
        <v>0</v>
      </c>
      <c r="H3837">
        <v>0</v>
      </c>
    </row>
    <row r="3838" spans="1:8" x14ac:dyDescent="0.3">
      <c r="A3838" t="s">
        <v>7578</v>
      </c>
      <c r="B3838" t="s">
        <v>7579</v>
      </c>
      <c r="C3838" t="s">
        <v>24</v>
      </c>
      <c r="D3838" t="s">
        <v>20</v>
      </c>
      <c r="E3838" s="1">
        <v>45679</v>
      </c>
      <c r="F3838" t="s">
        <v>16</v>
      </c>
      <c r="G3838">
        <v>0</v>
      </c>
      <c r="H3838">
        <v>0</v>
      </c>
    </row>
    <row r="3839" spans="1:8" x14ac:dyDescent="0.3">
      <c r="A3839" t="s">
        <v>7580</v>
      </c>
      <c r="B3839" t="s">
        <v>7581</v>
      </c>
      <c r="C3839" t="s">
        <v>15</v>
      </c>
      <c r="D3839" t="s">
        <v>46</v>
      </c>
      <c r="E3839" s="1">
        <v>45744</v>
      </c>
      <c r="F3839" t="s">
        <v>4</v>
      </c>
      <c r="G3839">
        <v>0</v>
      </c>
      <c r="H3839">
        <v>0</v>
      </c>
    </row>
    <row r="3840" spans="1:8" x14ac:dyDescent="0.3">
      <c r="A3840" t="s">
        <v>7582</v>
      </c>
      <c r="B3840" t="s">
        <v>7583</v>
      </c>
      <c r="C3840" t="s">
        <v>10</v>
      </c>
      <c r="D3840" t="s">
        <v>3</v>
      </c>
      <c r="E3840" s="1">
        <v>45690</v>
      </c>
      <c r="F3840" t="s">
        <v>55</v>
      </c>
      <c r="G3840">
        <v>0</v>
      </c>
      <c r="H3840">
        <v>0</v>
      </c>
    </row>
    <row r="3841" spans="1:8" x14ac:dyDescent="0.3">
      <c r="A3841" t="s">
        <v>7584</v>
      </c>
      <c r="B3841" t="s">
        <v>7585</v>
      </c>
      <c r="C3841" t="s">
        <v>24</v>
      </c>
      <c r="D3841" t="s">
        <v>20</v>
      </c>
      <c r="E3841" s="1">
        <v>45695</v>
      </c>
      <c r="F3841" t="s">
        <v>4</v>
      </c>
      <c r="G3841">
        <v>0</v>
      </c>
      <c r="H3841">
        <v>0</v>
      </c>
    </row>
    <row r="3842" spans="1:8" x14ac:dyDescent="0.3">
      <c r="A3842" t="s">
        <v>7586</v>
      </c>
      <c r="B3842" t="s">
        <v>7587</v>
      </c>
      <c r="C3842" t="s">
        <v>24</v>
      </c>
      <c r="D3842" t="s">
        <v>46</v>
      </c>
      <c r="E3842" s="1">
        <v>45847</v>
      </c>
      <c r="F3842" t="s">
        <v>16</v>
      </c>
      <c r="G3842">
        <v>0</v>
      </c>
      <c r="H3842">
        <v>0</v>
      </c>
    </row>
    <row r="3843" spans="1:8" x14ac:dyDescent="0.3">
      <c r="A3843" t="s">
        <v>7588</v>
      </c>
      <c r="B3843" t="s">
        <v>7589</v>
      </c>
      <c r="C3843" t="s">
        <v>24</v>
      </c>
      <c r="D3843" t="s">
        <v>7</v>
      </c>
      <c r="E3843" s="1">
        <v>45735</v>
      </c>
      <c r="F3843" t="s">
        <v>27</v>
      </c>
      <c r="G3843">
        <v>0</v>
      </c>
      <c r="H3843">
        <v>0</v>
      </c>
    </row>
    <row r="3844" spans="1:8" x14ac:dyDescent="0.3">
      <c r="A3844" t="s">
        <v>7590</v>
      </c>
      <c r="B3844" t="s">
        <v>6120</v>
      </c>
      <c r="C3844" t="s">
        <v>10</v>
      </c>
      <c r="D3844" t="s">
        <v>20</v>
      </c>
      <c r="E3844" s="1">
        <v>45736</v>
      </c>
      <c r="F3844" t="s">
        <v>16</v>
      </c>
      <c r="G3844">
        <v>0</v>
      </c>
      <c r="H3844">
        <v>0</v>
      </c>
    </row>
    <row r="3845" spans="1:8" x14ac:dyDescent="0.3">
      <c r="A3845" t="s">
        <v>7591</v>
      </c>
      <c r="B3845" t="s">
        <v>7592</v>
      </c>
      <c r="C3845" t="s">
        <v>2</v>
      </c>
      <c r="D3845" t="s">
        <v>46</v>
      </c>
      <c r="E3845" s="1">
        <v>45773</v>
      </c>
      <c r="F3845" t="s">
        <v>16</v>
      </c>
      <c r="G3845">
        <v>0</v>
      </c>
      <c r="H3845">
        <v>0</v>
      </c>
    </row>
    <row r="3846" spans="1:8" x14ac:dyDescent="0.3">
      <c r="A3846" t="s">
        <v>7593</v>
      </c>
      <c r="B3846" t="s">
        <v>7594</v>
      </c>
      <c r="C3846" t="s">
        <v>10</v>
      </c>
      <c r="D3846" t="s">
        <v>46</v>
      </c>
      <c r="E3846" s="1">
        <v>45708</v>
      </c>
      <c r="F3846" t="s">
        <v>21</v>
      </c>
      <c r="G3846">
        <v>0</v>
      </c>
      <c r="H3846">
        <v>0</v>
      </c>
    </row>
    <row r="3847" spans="1:8" x14ac:dyDescent="0.3">
      <c r="A3847" t="s">
        <v>7595</v>
      </c>
      <c r="B3847" t="s">
        <v>7596</v>
      </c>
      <c r="C3847" t="s">
        <v>19</v>
      </c>
      <c r="D3847" t="s">
        <v>3</v>
      </c>
      <c r="E3847" s="1">
        <v>45726</v>
      </c>
      <c r="F3847" t="s">
        <v>4</v>
      </c>
      <c r="G3847">
        <v>0</v>
      </c>
      <c r="H3847">
        <v>0</v>
      </c>
    </row>
    <row r="3848" spans="1:8" x14ac:dyDescent="0.3">
      <c r="A3848" t="s">
        <v>7597</v>
      </c>
      <c r="B3848" t="s">
        <v>7598</v>
      </c>
      <c r="C3848" t="s">
        <v>10</v>
      </c>
      <c r="D3848" t="s">
        <v>46</v>
      </c>
      <c r="E3848" s="1">
        <v>45707</v>
      </c>
      <c r="F3848" t="s">
        <v>21</v>
      </c>
      <c r="G3848">
        <v>0</v>
      </c>
      <c r="H3848">
        <v>0</v>
      </c>
    </row>
    <row r="3849" spans="1:8" x14ac:dyDescent="0.3">
      <c r="A3849" t="s">
        <v>7599</v>
      </c>
      <c r="B3849" t="s">
        <v>7600</v>
      </c>
      <c r="C3849" t="s">
        <v>24</v>
      </c>
      <c r="D3849" t="s">
        <v>46</v>
      </c>
      <c r="E3849" s="1">
        <v>45842</v>
      </c>
      <c r="F3849" t="s">
        <v>16</v>
      </c>
      <c r="G3849">
        <v>0</v>
      </c>
      <c r="H3849">
        <v>0</v>
      </c>
    </row>
    <row r="3850" spans="1:8" x14ac:dyDescent="0.3">
      <c r="A3850" t="s">
        <v>7601</v>
      </c>
      <c r="B3850" t="s">
        <v>7602</v>
      </c>
      <c r="C3850" t="s">
        <v>10</v>
      </c>
      <c r="D3850" t="s">
        <v>20</v>
      </c>
      <c r="E3850" s="1">
        <v>45692</v>
      </c>
      <c r="F3850" t="s">
        <v>16</v>
      </c>
      <c r="G3850">
        <v>0</v>
      </c>
      <c r="H3850">
        <v>0</v>
      </c>
    </row>
    <row r="3851" spans="1:8" x14ac:dyDescent="0.3">
      <c r="A3851" t="s">
        <v>7603</v>
      </c>
      <c r="B3851" t="s">
        <v>7604</v>
      </c>
      <c r="C3851" t="s">
        <v>24</v>
      </c>
      <c r="D3851" t="s">
        <v>46</v>
      </c>
      <c r="E3851" s="1">
        <v>45835</v>
      </c>
      <c r="F3851" t="s">
        <v>12</v>
      </c>
      <c r="G3851">
        <v>0</v>
      </c>
      <c r="H3851">
        <v>0</v>
      </c>
    </row>
    <row r="3852" spans="1:8" x14ac:dyDescent="0.3">
      <c r="A3852" t="s">
        <v>7605</v>
      </c>
      <c r="B3852" t="s">
        <v>7606</v>
      </c>
      <c r="C3852" t="s">
        <v>2</v>
      </c>
      <c r="D3852" t="s">
        <v>20</v>
      </c>
      <c r="E3852" s="1">
        <v>45699</v>
      </c>
      <c r="F3852" t="s">
        <v>4</v>
      </c>
      <c r="G3852">
        <v>0</v>
      </c>
      <c r="H3852">
        <v>0</v>
      </c>
    </row>
    <row r="3853" spans="1:8" x14ac:dyDescent="0.3">
      <c r="A3853" t="s">
        <v>7607</v>
      </c>
      <c r="B3853" t="s">
        <v>7608</v>
      </c>
      <c r="C3853" t="s">
        <v>15</v>
      </c>
      <c r="D3853" t="s">
        <v>7</v>
      </c>
      <c r="E3853" s="1">
        <v>45800</v>
      </c>
      <c r="F3853" t="s">
        <v>16</v>
      </c>
      <c r="G3853">
        <v>0</v>
      </c>
      <c r="H3853">
        <v>0</v>
      </c>
    </row>
    <row r="3854" spans="1:8" x14ac:dyDescent="0.3">
      <c r="A3854" t="s">
        <v>7609</v>
      </c>
      <c r="B3854" t="s">
        <v>7610</v>
      </c>
      <c r="C3854" t="s">
        <v>2</v>
      </c>
      <c r="D3854" t="s">
        <v>20</v>
      </c>
      <c r="E3854" s="1">
        <v>45676</v>
      </c>
      <c r="F3854" t="s">
        <v>12</v>
      </c>
      <c r="G3854">
        <v>0</v>
      </c>
      <c r="H3854">
        <v>0</v>
      </c>
    </row>
    <row r="3855" spans="1:8" x14ac:dyDescent="0.3">
      <c r="A3855" t="s">
        <v>7611</v>
      </c>
      <c r="B3855" t="s">
        <v>7612</v>
      </c>
      <c r="C3855" t="s">
        <v>19</v>
      </c>
      <c r="D3855" t="s">
        <v>20</v>
      </c>
      <c r="E3855" s="1">
        <v>45838</v>
      </c>
      <c r="F3855" t="s">
        <v>55</v>
      </c>
      <c r="G3855">
        <v>0</v>
      </c>
      <c r="H3855">
        <v>0</v>
      </c>
    </row>
    <row r="3856" spans="1:8" x14ac:dyDescent="0.3">
      <c r="A3856" t="s">
        <v>7613</v>
      </c>
      <c r="B3856" t="s">
        <v>7614</v>
      </c>
      <c r="C3856" t="s">
        <v>2</v>
      </c>
      <c r="D3856" t="s">
        <v>46</v>
      </c>
      <c r="E3856" s="1">
        <v>45825</v>
      </c>
      <c r="F3856" t="s">
        <v>27</v>
      </c>
      <c r="G3856">
        <v>1</v>
      </c>
      <c r="H3856">
        <v>443.53</v>
      </c>
    </row>
    <row r="3857" spans="1:8" x14ac:dyDescent="0.3">
      <c r="A3857" t="s">
        <v>7615</v>
      </c>
      <c r="B3857" t="s">
        <v>7616</v>
      </c>
      <c r="C3857" t="s">
        <v>15</v>
      </c>
      <c r="D3857" t="s">
        <v>20</v>
      </c>
      <c r="E3857" s="1">
        <v>45833</v>
      </c>
      <c r="F3857" t="s">
        <v>4</v>
      </c>
      <c r="G3857">
        <v>0</v>
      </c>
      <c r="H3857">
        <v>0</v>
      </c>
    </row>
    <row r="3858" spans="1:8" x14ac:dyDescent="0.3">
      <c r="A3858" t="s">
        <v>7617</v>
      </c>
      <c r="B3858" t="s">
        <v>7618</v>
      </c>
      <c r="C3858" t="s">
        <v>19</v>
      </c>
      <c r="D3858" t="s">
        <v>20</v>
      </c>
      <c r="E3858" s="1">
        <v>45710</v>
      </c>
      <c r="F3858" t="s">
        <v>27</v>
      </c>
      <c r="G3858">
        <v>1</v>
      </c>
      <c r="H3858">
        <v>610.16</v>
      </c>
    </row>
    <row r="3859" spans="1:8" x14ac:dyDescent="0.3">
      <c r="A3859" t="s">
        <v>7619</v>
      </c>
      <c r="B3859" t="s">
        <v>7620</v>
      </c>
      <c r="C3859" t="s">
        <v>2</v>
      </c>
      <c r="D3859" t="s">
        <v>20</v>
      </c>
      <c r="E3859" s="1">
        <v>45786</v>
      </c>
      <c r="F3859" t="s">
        <v>16</v>
      </c>
      <c r="G3859">
        <v>0</v>
      </c>
      <c r="H3859">
        <v>0</v>
      </c>
    </row>
    <row r="3860" spans="1:8" x14ac:dyDescent="0.3">
      <c r="A3860" t="s">
        <v>7621</v>
      </c>
      <c r="B3860" t="s">
        <v>7622</v>
      </c>
      <c r="C3860" t="s">
        <v>2</v>
      </c>
      <c r="D3860" t="s">
        <v>7</v>
      </c>
      <c r="E3860" s="1">
        <v>45789</v>
      </c>
      <c r="F3860" t="s">
        <v>21</v>
      </c>
      <c r="G3860">
        <v>0</v>
      </c>
      <c r="H3860">
        <v>0</v>
      </c>
    </row>
    <row r="3861" spans="1:8" x14ac:dyDescent="0.3">
      <c r="A3861" t="s">
        <v>7623</v>
      </c>
      <c r="B3861" t="s">
        <v>7624</v>
      </c>
      <c r="C3861" t="s">
        <v>2</v>
      </c>
      <c r="D3861" t="s">
        <v>20</v>
      </c>
      <c r="E3861" s="1">
        <v>45675</v>
      </c>
      <c r="F3861" t="s">
        <v>16</v>
      </c>
      <c r="G3861">
        <v>0</v>
      </c>
      <c r="H3861">
        <v>0</v>
      </c>
    </row>
    <row r="3862" spans="1:8" x14ac:dyDescent="0.3">
      <c r="A3862" t="s">
        <v>7625</v>
      </c>
      <c r="B3862" t="s">
        <v>7626</v>
      </c>
      <c r="C3862" t="s">
        <v>24</v>
      </c>
      <c r="D3862" t="s">
        <v>46</v>
      </c>
      <c r="E3862" s="1">
        <v>45772</v>
      </c>
      <c r="F3862" t="s">
        <v>4</v>
      </c>
      <c r="G3862">
        <v>0</v>
      </c>
      <c r="H3862">
        <v>0</v>
      </c>
    </row>
    <row r="3863" spans="1:8" x14ac:dyDescent="0.3">
      <c r="A3863" t="s">
        <v>7627</v>
      </c>
      <c r="B3863" t="s">
        <v>7628</v>
      </c>
      <c r="C3863" t="s">
        <v>10</v>
      </c>
      <c r="D3863" t="s">
        <v>11</v>
      </c>
      <c r="E3863" s="1">
        <v>45831</v>
      </c>
      <c r="F3863" t="s">
        <v>4</v>
      </c>
      <c r="G3863">
        <v>0</v>
      </c>
      <c r="H3863">
        <v>0</v>
      </c>
    </row>
    <row r="3864" spans="1:8" x14ac:dyDescent="0.3">
      <c r="A3864" t="s">
        <v>7629</v>
      </c>
      <c r="B3864" t="s">
        <v>7630</v>
      </c>
      <c r="C3864" t="s">
        <v>10</v>
      </c>
      <c r="D3864" t="s">
        <v>7</v>
      </c>
      <c r="E3864" s="1">
        <v>45689</v>
      </c>
      <c r="F3864" t="s">
        <v>27</v>
      </c>
      <c r="G3864">
        <v>0</v>
      </c>
      <c r="H3864">
        <v>0</v>
      </c>
    </row>
    <row r="3865" spans="1:8" x14ac:dyDescent="0.3">
      <c r="A3865" t="s">
        <v>7631</v>
      </c>
      <c r="B3865" t="s">
        <v>7632</v>
      </c>
      <c r="C3865" t="s">
        <v>2</v>
      </c>
      <c r="D3865" t="s">
        <v>7</v>
      </c>
      <c r="E3865" s="1">
        <v>45817</v>
      </c>
      <c r="F3865" t="s">
        <v>16</v>
      </c>
      <c r="G3865">
        <v>0</v>
      </c>
      <c r="H3865">
        <v>0</v>
      </c>
    </row>
    <row r="3866" spans="1:8" x14ac:dyDescent="0.3">
      <c r="A3866" t="s">
        <v>7633</v>
      </c>
      <c r="B3866" t="s">
        <v>7634</v>
      </c>
      <c r="C3866" t="s">
        <v>2</v>
      </c>
      <c r="D3866" t="s">
        <v>3</v>
      </c>
      <c r="E3866" s="1">
        <v>45745</v>
      </c>
      <c r="F3866" t="s">
        <v>55</v>
      </c>
      <c r="G3866">
        <v>0</v>
      </c>
      <c r="H3866">
        <v>0</v>
      </c>
    </row>
    <row r="3867" spans="1:8" x14ac:dyDescent="0.3">
      <c r="A3867" t="s">
        <v>7635</v>
      </c>
      <c r="B3867" t="s">
        <v>7636</v>
      </c>
      <c r="C3867" t="s">
        <v>15</v>
      </c>
      <c r="D3867" t="s">
        <v>3</v>
      </c>
      <c r="E3867" s="1">
        <v>45762</v>
      </c>
      <c r="F3867" t="s">
        <v>27</v>
      </c>
      <c r="G3867">
        <v>1</v>
      </c>
      <c r="H3867">
        <v>1306.19</v>
      </c>
    </row>
    <row r="3868" spans="1:8" x14ac:dyDescent="0.3">
      <c r="A3868" t="s">
        <v>7637</v>
      </c>
      <c r="B3868" t="s">
        <v>7638</v>
      </c>
      <c r="C3868" t="s">
        <v>15</v>
      </c>
      <c r="D3868" t="s">
        <v>3</v>
      </c>
      <c r="E3868" s="1">
        <v>45752</v>
      </c>
      <c r="F3868" t="s">
        <v>55</v>
      </c>
      <c r="G3868">
        <v>0</v>
      </c>
      <c r="H3868">
        <v>0</v>
      </c>
    </row>
    <row r="3869" spans="1:8" x14ac:dyDescent="0.3">
      <c r="A3869" t="s">
        <v>7639</v>
      </c>
      <c r="B3869" t="s">
        <v>7640</v>
      </c>
      <c r="C3869" t="s">
        <v>10</v>
      </c>
      <c r="D3869" t="s">
        <v>11</v>
      </c>
      <c r="E3869" s="1">
        <v>45741</v>
      </c>
      <c r="F3869" t="s">
        <v>16</v>
      </c>
      <c r="G3869">
        <v>0</v>
      </c>
      <c r="H3869">
        <v>0</v>
      </c>
    </row>
    <row r="3870" spans="1:8" x14ac:dyDescent="0.3">
      <c r="A3870" t="s">
        <v>7641</v>
      </c>
      <c r="B3870" t="s">
        <v>6690</v>
      </c>
      <c r="C3870" t="s">
        <v>2</v>
      </c>
      <c r="D3870" t="s">
        <v>11</v>
      </c>
      <c r="E3870" s="1">
        <v>45835</v>
      </c>
      <c r="F3870" t="s">
        <v>21</v>
      </c>
      <c r="G3870">
        <v>0</v>
      </c>
      <c r="H3870">
        <v>0</v>
      </c>
    </row>
    <row r="3871" spans="1:8" x14ac:dyDescent="0.3">
      <c r="A3871" t="s">
        <v>7642</v>
      </c>
      <c r="B3871" t="s">
        <v>7643</v>
      </c>
      <c r="C3871" t="s">
        <v>2</v>
      </c>
      <c r="D3871" t="s">
        <v>46</v>
      </c>
      <c r="E3871" s="1">
        <v>45798</v>
      </c>
      <c r="F3871" t="s">
        <v>27</v>
      </c>
      <c r="G3871">
        <v>1</v>
      </c>
      <c r="H3871">
        <v>473.19</v>
      </c>
    </row>
    <row r="3872" spans="1:8" x14ac:dyDescent="0.3">
      <c r="A3872" t="s">
        <v>7644</v>
      </c>
      <c r="B3872" t="s">
        <v>7645</v>
      </c>
      <c r="C3872" t="s">
        <v>2</v>
      </c>
      <c r="D3872" t="s">
        <v>46</v>
      </c>
      <c r="E3872" s="1">
        <v>45843</v>
      </c>
      <c r="F3872" t="s">
        <v>27</v>
      </c>
      <c r="G3872">
        <v>1</v>
      </c>
      <c r="H3872">
        <v>831.42</v>
      </c>
    </row>
    <row r="3873" spans="1:8" x14ac:dyDescent="0.3">
      <c r="A3873" t="s">
        <v>7646</v>
      </c>
      <c r="B3873" t="s">
        <v>7647</v>
      </c>
      <c r="C3873" t="s">
        <v>2</v>
      </c>
      <c r="D3873" t="s">
        <v>20</v>
      </c>
      <c r="E3873" s="1">
        <v>45702</v>
      </c>
      <c r="F3873" t="s">
        <v>16</v>
      </c>
      <c r="G3873">
        <v>0</v>
      </c>
      <c r="H3873">
        <v>0</v>
      </c>
    </row>
    <row r="3874" spans="1:8" x14ac:dyDescent="0.3">
      <c r="A3874" t="s">
        <v>7648</v>
      </c>
      <c r="B3874" t="s">
        <v>7649</v>
      </c>
      <c r="C3874" t="s">
        <v>15</v>
      </c>
      <c r="D3874" t="s">
        <v>7</v>
      </c>
      <c r="E3874" s="1">
        <v>45830</v>
      </c>
      <c r="F3874" t="s">
        <v>55</v>
      </c>
      <c r="G3874">
        <v>0</v>
      </c>
      <c r="H3874">
        <v>0</v>
      </c>
    </row>
    <row r="3875" spans="1:8" x14ac:dyDescent="0.3">
      <c r="A3875" t="s">
        <v>7650</v>
      </c>
      <c r="B3875" t="s">
        <v>7651</v>
      </c>
      <c r="C3875" t="s">
        <v>15</v>
      </c>
      <c r="D3875" t="s">
        <v>3</v>
      </c>
      <c r="E3875" s="1">
        <v>45821</v>
      </c>
      <c r="F3875" t="s">
        <v>16</v>
      </c>
      <c r="G3875">
        <v>0</v>
      </c>
      <c r="H3875">
        <v>0</v>
      </c>
    </row>
    <row r="3876" spans="1:8" x14ac:dyDescent="0.3">
      <c r="A3876" t="s">
        <v>7652</v>
      </c>
      <c r="B3876" t="s">
        <v>7653</v>
      </c>
      <c r="C3876" t="s">
        <v>10</v>
      </c>
      <c r="D3876" t="s">
        <v>11</v>
      </c>
      <c r="E3876" s="1">
        <v>45768</v>
      </c>
      <c r="F3876" t="s">
        <v>27</v>
      </c>
      <c r="G3876">
        <v>1</v>
      </c>
      <c r="H3876">
        <v>568.35</v>
      </c>
    </row>
    <row r="3877" spans="1:8" x14ac:dyDescent="0.3">
      <c r="A3877" t="s">
        <v>7654</v>
      </c>
      <c r="B3877" t="s">
        <v>7655</v>
      </c>
      <c r="C3877" t="s">
        <v>19</v>
      </c>
      <c r="D3877" t="s">
        <v>46</v>
      </c>
      <c r="E3877" s="1">
        <v>45723</v>
      </c>
      <c r="F3877" t="s">
        <v>55</v>
      </c>
      <c r="G3877">
        <v>0</v>
      </c>
      <c r="H3877">
        <v>0</v>
      </c>
    </row>
    <row r="3878" spans="1:8" x14ac:dyDescent="0.3">
      <c r="A3878" t="s">
        <v>7656</v>
      </c>
      <c r="B3878" t="s">
        <v>7657</v>
      </c>
      <c r="C3878" t="s">
        <v>24</v>
      </c>
      <c r="D3878" t="s">
        <v>46</v>
      </c>
      <c r="E3878" s="1">
        <v>45785</v>
      </c>
      <c r="F3878" t="s">
        <v>27</v>
      </c>
      <c r="G3878">
        <v>1</v>
      </c>
      <c r="H3878">
        <v>1152.47</v>
      </c>
    </row>
    <row r="3879" spans="1:8" x14ac:dyDescent="0.3">
      <c r="A3879" t="s">
        <v>7658</v>
      </c>
      <c r="B3879" t="s">
        <v>7659</v>
      </c>
      <c r="C3879" t="s">
        <v>10</v>
      </c>
      <c r="D3879" t="s">
        <v>20</v>
      </c>
      <c r="E3879" s="1">
        <v>45845</v>
      </c>
      <c r="F3879" t="s">
        <v>21</v>
      </c>
      <c r="G3879">
        <v>0</v>
      </c>
      <c r="H3879">
        <v>0</v>
      </c>
    </row>
    <row r="3880" spans="1:8" x14ac:dyDescent="0.3">
      <c r="A3880" t="s">
        <v>7660</v>
      </c>
      <c r="B3880" t="s">
        <v>7661</v>
      </c>
      <c r="C3880" t="s">
        <v>19</v>
      </c>
      <c r="D3880" t="s">
        <v>11</v>
      </c>
      <c r="E3880" s="1">
        <v>45696</v>
      </c>
      <c r="F3880" t="s">
        <v>27</v>
      </c>
      <c r="G3880">
        <v>0</v>
      </c>
      <c r="H3880">
        <v>0</v>
      </c>
    </row>
    <row r="3881" spans="1:8" x14ac:dyDescent="0.3">
      <c r="A3881" t="s">
        <v>7662</v>
      </c>
      <c r="B3881" t="s">
        <v>7663</v>
      </c>
      <c r="C3881" t="s">
        <v>19</v>
      </c>
      <c r="D3881" t="s">
        <v>7</v>
      </c>
      <c r="E3881" s="1">
        <v>45782</v>
      </c>
      <c r="F3881" t="s">
        <v>55</v>
      </c>
      <c r="G3881">
        <v>0</v>
      </c>
      <c r="H3881">
        <v>0</v>
      </c>
    </row>
    <row r="3882" spans="1:8" x14ac:dyDescent="0.3">
      <c r="A3882" t="s">
        <v>7664</v>
      </c>
      <c r="B3882" t="s">
        <v>7665</v>
      </c>
      <c r="C3882" t="s">
        <v>19</v>
      </c>
      <c r="D3882" t="s">
        <v>3</v>
      </c>
      <c r="E3882" s="1">
        <v>45739</v>
      </c>
      <c r="F3882" t="s">
        <v>27</v>
      </c>
      <c r="G3882">
        <v>1</v>
      </c>
      <c r="H3882">
        <v>1856.31</v>
      </c>
    </row>
    <row r="3883" spans="1:8" x14ac:dyDescent="0.3">
      <c r="A3883" t="s">
        <v>7666</v>
      </c>
      <c r="B3883" t="s">
        <v>7667</v>
      </c>
      <c r="C3883" t="s">
        <v>15</v>
      </c>
      <c r="D3883" t="s">
        <v>20</v>
      </c>
      <c r="E3883" s="1">
        <v>45846</v>
      </c>
      <c r="F3883" t="s">
        <v>16</v>
      </c>
      <c r="G3883">
        <v>0</v>
      </c>
      <c r="H3883">
        <v>0</v>
      </c>
    </row>
    <row r="3884" spans="1:8" x14ac:dyDescent="0.3">
      <c r="A3884" t="s">
        <v>7668</v>
      </c>
      <c r="B3884" t="s">
        <v>7669</v>
      </c>
      <c r="C3884" t="s">
        <v>24</v>
      </c>
      <c r="D3884" t="s">
        <v>3</v>
      </c>
      <c r="E3884" s="1">
        <v>45786</v>
      </c>
      <c r="F3884" t="s">
        <v>16</v>
      </c>
      <c r="G3884">
        <v>0</v>
      </c>
      <c r="H3884">
        <v>0</v>
      </c>
    </row>
    <row r="3885" spans="1:8" x14ac:dyDescent="0.3">
      <c r="A3885" t="s">
        <v>7670</v>
      </c>
      <c r="B3885" t="s">
        <v>7671</v>
      </c>
      <c r="C3885" t="s">
        <v>2</v>
      </c>
      <c r="D3885" t="s">
        <v>11</v>
      </c>
      <c r="E3885" s="1">
        <v>45774</v>
      </c>
      <c r="F3885" t="s">
        <v>12</v>
      </c>
      <c r="G3885">
        <v>0</v>
      </c>
      <c r="H3885">
        <v>0</v>
      </c>
    </row>
    <row r="3886" spans="1:8" x14ac:dyDescent="0.3">
      <c r="A3886" t="s">
        <v>7672</v>
      </c>
      <c r="B3886" t="s">
        <v>5880</v>
      </c>
      <c r="C3886" t="s">
        <v>10</v>
      </c>
      <c r="D3886" t="s">
        <v>46</v>
      </c>
      <c r="E3886" s="1">
        <v>45676</v>
      </c>
      <c r="F3886" t="s">
        <v>4</v>
      </c>
      <c r="G3886">
        <v>0</v>
      </c>
      <c r="H3886">
        <v>0</v>
      </c>
    </row>
    <row r="3887" spans="1:8" x14ac:dyDescent="0.3">
      <c r="A3887" t="s">
        <v>7673</v>
      </c>
      <c r="B3887" t="s">
        <v>7674</v>
      </c>
      <c r="C3887" t="s">
        <v>15</v>
      </c>
      <c r="D3887" t="s">
        <v>7</v>
      </c>
      <c r="E3887" s="1">
        <v>45739</v>
      </c>
      <c r="F3887" t="s">
        <v>55</v>
      </c>
      <c r="G3887">
        <v>0</v>
      </c>
      <c r="H3887">
        <v>0</v>
      </c>
    </row>
    <row r="3888" spans="1:8" x14ac:dyDescent="0.3">
      <c r="A3888" t="s">
        <v>7675</v>
      </c>
      <c r="B3888" t="s">
        <v>7676</v>
      </c>
      <c r="C3888" t="s">
        <v>19</v>
      </c>
      <c r="D3888" t="s">
        <v>7</v>
      </c>
      <c r="E3888" s="1">
        <v>45845</v>
      </c>
      <c r="F3888" t="s">
        <v>55</v>
      </c>
      <c r="G3888">
        <v>0</v>
      </c>
      <c r="H3888">
        <v>0</v>
      </c>
    </row>
    <row r="3889" spans="1:8" x14ac:dyDescent="0.3">
      <c r="A3889" t="s">
        <v>7677</v>
      </c>
      <c r="B3889" t="s">
        <v>7678</v>
      </c>
      <c r="C3889" t="s">
        <v>2</v>
      </c>
      <c r="D3889" t="s">
        <v>46</v>
      </c>
      <c r="E3889" s="1">
        <v>45827</v>
      </c>
      <c r="F3889" t="s">
        <v>4</v>
      </c>
      <c r="G3889">
        <v>0</v>
      </c>
      <c r="H3889">
        <v>0</v>
      </c>
    </row>
    <row r="3890" spans="1:8" x14ac:dyDescent="0.3">
      <c r="A3890" t="s">
        <v>7679</v>
      </c>
      <c r="B3890" t="s">
        <v>7680</v>
      </c>
      <c r="C3890" t="s">
        <v>15</v>
      </c>
      <c r="D3890" t="s">
        <v>11</v>
      </c>
      <c r="E3890" s="1">
        <v>45848</v>
      </c>
      <c r="F3890" t="s">
        <v>27</v>
      </c>
      <c r="G3890">
        <v>1</v>
      </c>
      <c r="H3890">
        <v>1464.69</v>
      </c>
    </row>
    <row r="3891" spans="1:8" x14ac:dyDescent="0.3">
      <c r="A3891" t="s">
        <v>7681</v>
      </c>
      <c r="B3891" t="s">
        <v>7682</v>
      </c>
      <c r="C3891" t="s">
        <v>19</v>
      </c>
      <c r="D3891" t="s">
        <v>20</v>
      </c>
      <c r="E3891" s="1">
        <v>45745</v>
      </c>
      <c r="F3891" t="s">
        <v>16</v>
      </c>
      <c r="G3891">
        <v>0</v>
      </c>
      <c r="H3891">
        <v>0</v>
      </c>
    </row>
    <row r="3892" spans="1:8" x14ac:dyDescent="0.3">
      <c r="A3892" t="s">
        <v>7683</v>
      </c>
      <c r="B3892" t="s">
        <v>7684</v>
      </c>
      <c r="C3892" t="s">
        <v>10</v>
      </c>
      <c r="D3892" t="s">
        <v>3</v>
      </c>
      <c r="E3892" s="1">
        <v>45779</v>
      </c>
      <c r="F3892" t="s">
        <v>4</v>
      </c>
      <c r="G3892">
        <v>0</v>
      </c>
      <c r="H3892">
        <v>0</v>
      </c>
    </row>
    <row r="3893" spans="1:8" x14ac:dyDescent="0.3">
      <c r="A3893" t="s">
        <v>7685</v>
      </c>
      <c r="B3893" t="s">
        <v>7686</v>
      </c>
      <c r="C3893" t="s">
        <v>10</v>
      </c>
      <c r="D3893" t="s">
        <v>11</v>
      </c>
      <c r="E3893" s="1">
        <v>45815</v>
      </c>
      <c r="F3893" t="s">
        <v>27</v>
      </c>
      <c r="G3893">
        <v>0</v>
      </c>
      <c r="H3893">
        <v>0</v>
      </c>
    </row>
    <row r="3894" spans="1:8" x14ac:dyDescent="0.3">
      <c r="A3894" t="s">
        <v>7687</v>
      </c>
      <c r="B3894" t="s">
        <v>7688</v>
      </c>
      <c r="C3894" t="s">
        <v>15</v>
      </c>
      <c r="D3894" t="s">
        <v>7</v>
      </c>
      <c r="E3894" s="1">
        <v>45747</v>
      </c>
      <c r="F3894" t="s">
        <v>16</v>
      </c>
      <c r="G3894">
        <v>0</v>
      </c>
      <c r="H3894">
        <v>0</v>
      </c>
    </row>
    <row r="3895" spans="1:8" x14ac:dyDescent="0.3">
      <c r="A3895" t="s">
        <v>7689</v>
      </c>
      <c r="B3895" t="s">
        <v>7690</v>
      </c>
      <c r="C3895" t="s">
        <v>19</v>
      </c>
      <c r="D3895" t="s">
        <v>7</v>
      </c>
      <c r="E3895" s="1">
        <v>45761</v>
      </c>
      <c r="F3895" t="s">
        <v>4</v>
      </c>
      <c r="G3895">
        <v>0</v>
      </c>
      <c r="H3895">
        <v>0</v>
      </c>
    </row>
    <row r="3896" spans="1:8" x14ac:dyDescent="0.3">
      <c r="A3896" t="s">
        <v>7691</v>
      </c>
      <c r="B3896" t="s">
        <v>7692</v>
      </c>
      <c r="C3896" t="s">
        <v>19</v>
      </c>
      <c r="D3896" t="s">
        <v>7</v>
      </c>
      <c r="E3896" s="1">
        <v>45739</v>
      </c>
      <c r="F3896" t="s">
        <v>55</v>
      </c>
      <c r="G3896">
        <v>0</v>
      </c>
      <c r="H3896">
        <v>0</v>
      </c>
    </row>
    <row r="3897" spans="1:8" x14ac:dyDescent="0.3">
      <c r="A3897" t="s">
        <v>7693</v>
      </c>
      <c r="B3897" t="s">
        <v>7694</v>
      </c>
      <c r="C3897" t="s">
        <v>15</v>
      </c>
      <c r="D3897" t="s">
        <v>46</v>
      </c>
      <c r="E3897" s="1">
        <v>45682</v>
      </c>
      <c r="F3897" t="s">
        <v>27</v>
      </c>
      <c r="G3897">
        <v>1</v>
      </c>
      <c r="H3897">
        <v>244.55</v>
      </c>
    </row>
    <row r="3898" spans="1:8" x14ac:dyDescent="0.3">
      <c r="A3898" t="s">
        <v>7695</v>
      </c>
      <c r="B3898" t="s">
        <v>7696</v>
      </c>
      <c r="C3898" t="s">
        <v>24</v>
      </c>
      <c r="D3898" t="s">
        <v>7</v>
      </c>
      <c r="E3898" s="1">
        <v>45815</v>
      </c>
      <c r="F3898" t="s">
        <v>16</v>
      </c>
      <c r="G3898">
        <v>0</v>
      </c>
      <c r="H3898">
        <v>0</v>
      </c>
    </row>
    <row r="3899" spans="1:8" x14ac:dyDescent="0.3">
      <c r="A3899" t="s">
        <v>7697</v>
      </c>
      <c r="B3899" t="s">
        <v>7698</v>
      </c>
      <c r="C3899" t="s">
        <v>10</v>
      </c>
      <c r="D3899" t="s">
        <v>46</v>
      </c>
      <c r="E3899" s="1">
        <v>45780</v>
      </c>
      <c r="F3899" t="s">
        <v>16</v>
      </c>
      <c r="G3899">
        <v>0</v>
      </c>
      <c r="H3899">
        <v>0</v>
      </c>
    </row>
    <row r="3900" spans="1:8" x14ac:dyDescent="0.3">
      <c r="A3900" t="s">
        <v>7699</v>
      </c>
      <c r="B3900" t="s">
        <v>7700</v>
      </c>
      <c r="C3900" t="s">
        <v>10</v>
      </c>
      <c r="D3900" t="s">
        <v>20</v>
      </c>
      <c r="E3900" s="1">
        <v>45731</v>
      </c>
      <c r="F3900" t="s">
        <v>4</v>
      </c>
      <c r="G3900">
        <v>0</v>
      </c>
      <c r="H3900">
        <v>0</v>
      </c>
    </row>
    <row r="3901" spans="1:8" x14ac:dyDescent="0.3">
      <c r="A3901" t="s">
        <v>7701</v>
      </c>
      <c r="B3901" t="s">
        <v>7702</v>
      </c>
      <c r="C3901" t="s">
        <v>19</v>
      </c>
      <c r="D3901" t="s">
        <v>20</v>
      </c>
      <c r="E3901" s="1">
        <v>45732</v>
      </c>
      <c r="F3901" t="s">
        <v>55</v>
      </c>
      <c r="G3901">
        <v>0</v>
      </c>
      <c r="H3901">
        <v>0</v>
      </c>
    </row>
    <row r="3902" spans="1:8" x14ac:dyDescent="0.3">
      <c r="A3902" t="s">
        <v>7703</v>
      </c>
      <c r="B3902" t="s">
        <v>7704</v>
      </c>
      <c r="C3902" t="s">
        <v>15</v>
      </c>
      <c r="D3902" t="s">
        <v>46</v>
      </c>
      <c r="E3902" s="1">
        <v>45835</v>
      </c>
      <c r="F3902" t="s">
        <v>4</v>
      </c>
      <c r="G3902">
        <v>0</v>
      </c>
      <c r="H3902">
        <v>0</v>
      </c>
    </row>
    <row r="3903" spans="1:8" x14ac:dyDescent="0.3">
      <c r="A3903" t="s">
        <v>7705</v>
      </c>
      <c r="B3903" t="s">
        <v>7706</v>
      </c>
      <c r="C3903" t="s">
        <v>19</v>
      </c>
      <c r="D3903" t="s">
        <v>7</v>
      </c>
      <c r="E3903" s="1">
        <v>45814</v>
      </c>
      <c r="F3903" t="s">
        <v>27</v>
      </c>
      <c r="G3903">
        <v>1</v>
      </c>
      <c r="H3903">
        <v>1302.82</v>
      </c>
    </row>
    <row r="3904" spans="1:8" x14ac:dyDescent="0.3">
      <c r="A3904" t="s">
        <v>7707</v>
      </c>
      <c r="B3904" t="s">
        <v>7708</v>
      </c>
      <c r="C3904" t="s">
        <v>24</v>
      </c>
      <c r="D3904" t="s">
        <v>46</v>
      </c>
      <c r="E3904" s="1">
        <v>45686</v>
      </c>
      <c r="F3904" t="s">
        <v>12</v>
      </c>
      <c r="G3904">
        <v>0</v>
      </c>
      <c r="H3904">
        <v>0</v>
      </c>
    </row>
    <row r="3905" spans="1:8" x14ac:dyDescent="0.3">
      <c r="A3905" t="s">
        <v>7709</v>
      </c>
      <c r="B3905" t="s">
        <v>7710</v>
      </c>
      <c r="C3905" t="s">
        <v>19</v>
      </c>
      <c r="D3905" t="s">
        <v>3</v>
      </c>
      <c r="E3905" s="1">
        <v>45783</v>
      </c>
      <c r="F3905" t="s">
        <v>12</v>
      </c>
      <c r="G3905">
        <v>0</v>
      </c>
      <c r="H3905">
        <v>0</v>
      </c>
    </row>
    <row r="3906" spans="1:8" x14ac:dyDescent="0.3">
      <c r="A3906" t="s">
        <v>7711</v>
      </c>
      <c r="B3906" t="s">
        <v>7712</v>
      </c>
      <c r="C3906" t="s">
        <v>10</v>
      </c>
      <c r="D3906" t="s">
        <v>20</v>
      </c>
      <c r="E3906" s="1">
        <v>45735</v>
      </c>
      <c r="F3906" t="s">
        <v>27</v>
      </c>
      <c r="G3906">
        <v>0</v>
      </c>
      <c r="H3906">
        <v>0</v>
      </c>
    </row>
    <row r="3907" spans="1:8" x14ac:dyDescent="0.3">
      <c r="A3907" t="s">
        <v>7713</v>
      </c>
      <c r="B3907" t="s">
        <v>7714</v>
      </c>
      <c r="C3907" t="s">
        <v>19</v>
      </c>
      <c r="D3907" t="s">
        <v>11</v>
      </c>
      <c r="E3907" s="1">
        <v>45826</v>
      </c>
      <c r="F3907" t="s">
        <v>12</v>
      </c>
      <c r="G3907">
        <v>0</v>
      </c>
      <c r="H3907">
        <v>0</v>
      </c>
    </row>
    <row r="3908" spans="1:8" x14ac:dyDescent="0.3">
      <c r="A3908" t="s">
        <v>7715</v>
      </c>
      <c r="B3908" t="s">
        <v>7716</v>
      </c>
      <c r="C3908" t="s">
        <v>19</v>
      </c>
      <c r="D3908" t="s">
        <v>11</v>
      </c>
      <c r="E3908" s="1">
        <v>45802</v>
      </c>
      <c r="F3908" t="s">
        <v>12</v>
      </c>
      <c r="G3908">
        <v>0</v>
      </c>
      <c r="H3908">
        <v>0</v>
      </c>
    </row>
    <row r="3909" spans="1:8" x14ac:dyDescent="0.3">
      <c r="A3909" t="s">
        <v>7717</v>
      </c>
      <c r="B3909" t="s">
        <v>7718</v>
      </c>
      <c r="C3909" t="s">
        <v>24</v>
      </c>
      <c r="D3909" t="s">
        <v>46</v>
      </c>
      <c r="E3909" s="1">
        <v>45826</v>
      </c>
      <c r="F3909" t="s">
        <v>27</v>
      </c>
      <c r="G3909">
        <v>0</v>
      </c>
      <c r="H3909">
        <v>0</v>
      </c>
    </row>
    <row r="3910" spans="1:8" x14ac:dyDescent="0.3">
      <c r="A3910" t="s">
        <v>7719</v>
      </c>
      <c r="B3910" t="s">
        <v>7720</v>
      </c>
      <c r="C3910" t="s">
        <v>19</v>
      </c>
      <c r="D3910" t="s">
        <v>46</v>
      </c>
      <c r="E3910" s="1">
        <v>45782</v>
      </c>
      <c r="F3910" t="s">
        <v>16</v>
      </c>
      <c r="G3910">
        <v>0</v>
      </c>
      <c r="H3910">
        <v>0</v>
      </c>
    </row>
    <row r="3911" spans="1:8" x14ac:dyDescent="0.3">
      <c r="A3911" t="s">
        <v>7721</v>
      </c>
      <c r="B3911" t="s">
        <v>7722</v>
      </c>
      <c r="C3911" t="s">
        <v>19</v>
      </c>
      <c r="D3911" t="s">
        <v>3</v>
      </c>
      <c r="E3911" s="1">
        <v>45807</v>
      </c>
      <c r="F3911" t="s">
        <v>27</v>
      </c>
      <c r="G3911">
        <v>0</v>
      </c>
      <c r="H3911">
        <v>0</v>
      </c>
    </row>
    <row r="3912" spans="1:8" x14ac:dyDescent="0.3">
      <c r="A3912" t="s">
        <v>7723</v>
      </c>
      <c r="B3912" t="s">
        <v>7724</v>
      </c>
      <c r="C3912" t="s">
        <v>24</v>
      </c>
      <c r="D3912" t="s">
        <v>20</v>
      </c>
      <c r="E3912" s="1">
        <v>45846</v>
      </c>
      <c r="F3912" t="s">
        <v>16</v>
      </c>
      <c r="G3912">
        <v>0</v>
      </c>
      <c r="H3912">
        <v>0</v>
      </c>
    </row>
    <row r="3913" spans="1:8" x14ac:dyDescent="0.3">
      <c r="A3913" t="s">
        <v>7725</v>
      </c>
      <c r="B3913" t="s">
        <v>509</v>
      </c>
      <c r="C3913" t="s">
        <v>15</v>
      </c>
      <c r="D3913" t="s">
        <v>20</v>
      </c>
      <c r="E3913" s="1">
        <v>45754</v>
      </c>
      <c r="F3913" t="s">
        <v>21</v>
      </c>
      <c r="G3913">
        <v>0</v>
      </c>
      <c r="H3913">
        <v>0</v>
      </c>
    </row>
    <row r="3914" spans="1:8" x14ac:dyDescent="0.3">
      <c r="A3914" t="s">
        <v>7726</v>
      </c>
      <c r="B3914" t="s">
        <v>7727</v>
      </c>
      <c r="C3914" t="s">
        <v>24</v>
      </c>
      <c r="D3914" t="s">
        <v>46</v>
      </c>
      <c r="E3914" s="1">
        <v>45807</v>
      </c>
      <c r="F3914" t="s">
        <v>27</v>
      </c>
      <c r="G3914">
        <v>1</v>
      </c>
      <c r="H3914">
        <v>1652.29</v>
      </c>
    </row>
    <row r="3915" spans="1:8" x14ac:dyDescent="0.3">
      <c r="A3915" t="s">
        <v>7728</v>
      </c>
      <c r="B3915" t="s">
        <v>7729</v>
      </c>
      <c r="C3915" t="s">
        <v>24</v>
      </c>
      <c r="D3915" t="s">
        <v>20</v>
      </c>
      <c r="E3915" s="1">
        <v>45787</v>
      </c>
      <c r="F3915" t="s">
        <v>27</v>
      </c>
      <c r="G3915">
        <v>1</v>
      </c>
      <c r="H3915">
        <v>1197.4100000000001</v>
      </c>
    </row>
    <row r="3916" spans="1:8" x14ac:dyDescent="0.3">
      <c r="A3916" t="s">
        <v>7730</v>
      </c>
      <c r="B3916" t="s">
        <v>7731</v>
      </c>
      <c r="C3916" t="s">
        <v>2</v>
      </c>
      <c r="D3916" t="s">
        <v>3</v>
      </c>
      <c r="E3916" s="1">
        <v>45828</v>
      </c>
      <c r="F3916" t="s">
        <v>4</v>
      </c>
      <c r="G3916">
        <v>0</v>
      </c>
      <c r="H3916">
        <v>0</v>
      </c>
    </row>
    <row r="3917" spans="1:8" x14ac:dyDescent="0.3">
      <c r="A3917" t="s">
        <v>7732</v>
      </c>
      <c r="B3917" t="s">
        <v>7733</v>
      </c>
      <c r="C3917" t="s">
        <v>19</v>
      </c>
      <c r="D3917" t="s">
        <v>11</v>
      </c>
      <c r="E3917" s="1">
        <v>45671</v>
      </c>
      <c r="F3917" t="s">
        <v>16</v>
      </c>
      <c r="G3917">
        <v>0</v>
      </c>
      <c r="H3917">
        <v>0</v>
      </c>
    </row>
    <row r="3918" spans="1:8" x14ac:dyDescent="0.3">
      <c r="A3918" t="s">
        <v>7734</v>
      </c>
      <c r="B3918" t="s">
        <v>7735</v>
      </c>
      <c r="C3918" t="s">
        <v>24</v>
      </c>
      <c r="D3918" t="s">
        <v>20</v>
      </c>
      <c r="E3918" s="1">
        <v>45760</v>
      </c>
      <c r="F3918" t="s">
        <v>12</v>
      </c>
      <c r="G3918">
        <v>0</v>
      </c>
      <c r="H3918">
        <v>0</v>
      </c>
    </row>
    <row r="3919" spans="1:8" x14ac:dyDescent="0.3">
      <c r="A3919" t="s">
        <v>7736</v>
      </c>
      <c r="B3919" t="s">
        <v>7737</v>
      </c>
      <c r="C3919" t="s">
        <v>24</v>
      </c>
      <c r="D3919" t="s">
        <v>46</v>
      </c>
      <c r="E3919" s="1">
        <v>45731</v>
      </c>
      <c r="F3919" t="s">
        <v>16</v>
      </c>
      <c r="G3919">
        <v>0</v>
      </c>
      <c r="H3919">
        <v>0</v>
      </c>
    </row>
    <row r="3920" spans="1:8" x14ac:dyDescent="0.3">
      <c r="A3920" t="s">
        <v>7738</v>
      </c>
      <c r="B3920" t="s">
        <v>7739</v>
      </c>
      <c r="C3920" t="s">
        <v>19</v>
      </c>
      <c r="D3920" t="s">
        <v>20</v>
      </c>
      <c r="E3920" s="1">
        <v>45766</v>
      </c>
      <c r="F3920" t="s">
        <v>55</v>
      </c>
      <c r="G3920">
        <v>0</v>
      </c>
      <c r="H3920">
        <v>0</v>
      </c>
    </row>
    <row r="3921" spans="1:8" x14ac:dyDescent="0.3">
      <c r="A3921" t="s">
        <v>7740</v>
      </c>
      <c r="B3921" t="s">
        <v>7741</v>
      </c>
      <c r="C3921" t="s">
        <v>2</v>
      </c>
      <c r="D3921" t="s">
        <v>20</v>
      </c>
      <c r="E3921" s="1">
        <v>45819</v>
      </c>
      <c r="F3921" t="s">
        <v>27</v>
      </c>
      <c r="G3921">
        <v>0</v>
      </c>
      <c r="H3921">
        <v>0</v>
      </c>
    </row>
    <row r="3922" spans="1:8" x14ac:dyDescent="0.3">
      <c r="A3922" t="s">
        <v>7742</v>
      </c>
      <c r="B3922" t="s">
        <v>7743</v>
      </c>
      <c r="C3922" t="s">
        <v>10</v>
      </c>
      <c r="D3922" t="s">
        <v>46</v>
      </c>
      <c r="E3922" s="1">
        <v>45806</v>
      </c>
      <c r="F3922" t="s">
        <v>16</v>
      </c>
      <c r="G3922">
        <v>0</v>
      </c>
      <c r="H3922">
        <v>0</v>
      </c>
    </row>
    <row r="3923" spans="1:8" x14ac:dyDescent="0.3">
      <c r="A3923" t="s">
        <v>7744</v>
      </c>
      <c r="B3923" t="s">
        <v>7745</v>
      </c>
      <c r="C3923" t="s">
        <v>24</v>
      </c>
      <c r="D3923" t="s">
        <v>20</v>
      </c>
      <c r="E3923" s="1">
        <v>45832</v>
      </c>
      <c r="F3923" t="s">
        <v>16</v>
      </c>
      <c r="G3923">
        <v>0</v>
      </c>
      <c r="H3923">
        <v>0</v>
      </c>
    </row>
    <row r="3924" spans="1:8" x14ac:dyDescent="0.3">
      <c r="A3924" t="s">
        <v>7746</v>
      </c>
      <c r="B3924" t="s">
        <v>7747</v>
      </c>
      <c r="C3924" t="s">
        <v>15</v>
      </c>
      <c r="D3924" t="s">
        <v>3</v>
      </c>
      <c r="E3924" s="1">
        <v>45672</v>
      </c>
      <c r="F3924" t="s">
        <v>16</v>
      </c>
      <c r="G3924">
        <v>0</v>
      </c>
      <c r="H3924">
        <v>0</v>
      </c>
    </row>
    <row r="3925" spans="1:8" x14ac:dyDescent="0.3">
      <c r="A3925" t="s">
        <v>7748</v>
      </c>
      <c r="B3925" t="s">
        <v>7749</v>
      </c>
      <c r="C3925" t="s">
        <v>15</v>
      </c>
      <c r="D3925" t="s">
        <v>7</v>
      </c>
      <c r="E3925" s="1">
        <v>45749</v>
      </c>
      <c r="F3925" t="s">
        <v>55</v>
      </c>
      <c r="G3925">
        <v>0</v>
      </c>
      <c r="H3925">
        <v>0</v>
      </c>
    </row>
    <row r="3926" spans="1:8" x14ac:dyDescent="0.3">
      <c r="A3926" t="s">
        <v>7750</v>
      </c>
      <c r="B3926" t="s">
        <v>7751</v>
      </c>
      <c r="C3926" t="s">
        <v>24</v>
      </c>
      <c r="D3926" t="s">
        <v>7</v>
      </c>
      <c r="E3926" s="1">
        <v>45695</v>
      </c>
      <c r="F3926" t="s">
        <v>27</v>
      </c>
      <c r="G3926">
        <v>1</v>
      </c>
      <c r="H3926">
        <v>767.59</v>
      </c>
    </row>
    <row r="3927" spans="1:8" x14ac:dyDescent="0.3">
      <c r="A3927" t="s">
        <v>7752</v>
      </c>
      <c r="B3927" t="s">
        <v>7753</v>
      </c>
      <c r="C3927" t="s">
        <v>19</v>
      </c>
      <c r="D3927" t="s">
        <v>3</v>
      </c>
      <c r="E3927" s="1">
        <v>45776</v>
      </c>
      <c r="F3927" t="s">
        <v>21</v>
      </c>
      <c r="G3927">
        <v>0</v>
      </c>
      <c r="H3927">
        <v>0</v>
      </c>
    </row>
    <row r="3928" spans="1:8" x14ac:dyDescent="0.3">
      <c r="A3928" t="s">
        <v>7754</v>
      </c>
      <c r="B3928" t="s">
        <v>7755</v>
      </c>
      <c r="C3928" t="s">
        <v>10</v>
      </c>
      <c r="D3928" t="s">
        <v>46</v>
      </c>
      <c r="E3928" s="1">
        <v>45676</v>
      </c>
      <c r="F3928" t="s">
        <v>4</v>
      </c>
      <c r="G3928">
        <v>0</v>
      </c>
      <c r="H3928">
        <v>0</v>
      </c>
    </row>
    <row r="3929" spans="1:8" x14ac:dyDescent="0.3">
      <c r="A3929" t="s">
        <v>7756</v>
      </c>
      <c r="B3929" t="s">
        <v>7757</v>
      </c>
      <c r="C3929" t="s">
        <v>2</v>
      </c>
      <c r="D3929" t="s">
        <v>20</v>
      </c>
      <c r="E3929" s="1">
        <v>45778</v>
      </c>
      <c r="F3929" t="s">
        <v>21</v>
      </c>
      <c r="G3929">
        <v>0</v>
      </c>
      <c r="H3929">
        <v>0</v>
      </c>
    </row>
    <row r="3930" spans="1:8" x14ac:dyDescent="0.3">
      <c r="A3930" t="s">
        <v>7758</v>
      </c>
      <c r="B3930" t="s">
        <v>5395</v>
      </c>
      <c r="C3930" t="s">
        <v>10</v>
      </c>
      <c r="D3930" t="s">
        <v>20</v>
      </c>
      <c r="E3930" s="1">
        <v>45799</v>
      </c>
      <c r="F3930" t="s">
        <v>16</v>
      </c>
      <c r="G3930">
        <v>0</v>
      </c>
      <c r="H3930">
        <v>0</v>
      </c>
    </row>
    <row r="3931" spans="1:8" x14ac:dyDescent="0.3">
      <c r="A3931" t="s">
        <v>7759</v>
      </c>
      <c r="B3931" t="s">
        <v>7760</v>
      </c>
      <c r="C3931" t="s">
        <v>19</v>
      </c>
      <c r="D3931" t="s">
        <v>11</v>
      </c>
      <c r="E3931" s="1">
        <v>45761</v>
      </c>
      <c r="F3931" t="s">
        <v>4</v>
      </c>
      <c r="G3931">
        <v>0</v>
      </c>
      <c r="H3931">
        <v>0</v>
      </c>
    </row>
    <row r="3932" spans="1:8" x14ac:dyDescent="0.3">
      <c r="A3932" t="s">
        <v>7761</v>
      </c>
      <c r="B3932" t="s">
        <v>7762</v>
      </c>
      <c r="C3932" t="s">
        <v>10</v>
      </c>
      <c r="D3932" t="s">
        <v>7</v>
      </c>
      <c r="E3932" s="1">
        <v>45774</v>
      </c>
      <c r="F3932" t="s">
        <v>16</v>
      </c>
      <c r="G3932">
        <v>0</v>
      </c>
      <c r="H3932">
        <v>0</v>
      </c>
    </row>
    <row r="3933" spans="1:8" x14ac:dyDescent="0.3">
      <c r="A3933" t="s">
        <v>7763</v>
      </c>
      <c r="B3933" t="s">
        <v>7764</v>
      </c>
      <c r="C3933" t="s">
        <v>15</v>
      </c>
      <c r="D3933" t="s">
        <v>20</v>
      </c>
      <c r="E3933" s="1">
        <v>45776</v>
      </c>
      <c r="F3933" t="s">
        <v>4</v>
      </c>
      <c r="G3933">
        <v>0</v>
      </c>
      <c r="H3933">
        <v>0</v>
      </c>
    </row>
    <row r="3934" spans="1:8" x14ac:dyDescent="0.3">
      <c r="A3934" t="s">
        <v>7765</v>
      </c>
      <c r="B3934" t="s">
        <v>7766</v>
      </c>
      <c r="C3934" t="s">
        <v>10</v>
      </c>
      <c r="D3934" t="s">
        <v>3</v>
      </c>
      <c r="E3934" s="1">
        <v>45811</v>
      </c>
      <c r="F3934" t="s">
        <v>16</v>
      </c>
      <c r="G3934">
        <v>0</v>
      </c>
      <c r="H3934">
        <v>0</v>
      </c>
    </row>
    <row r="3935" spans="1:8" x14ac:dyDescent="0.3">
      <c r="A3935" t="s">
        <v>7767</v>
      </c>
      <c r="B3935" t="s">
        <v>7768</v>
      </c>
      <c r="C3935" t="s">
        <v>15</v>
      </c>
      <c r="D3935" t="s">
        <v>20</v>
      </c>
      <c r="E3935" s="1">
        <v>45682</v>
      </c>
      <c r="F3935" t="s">
        <v>16</v>
      </c>
      <c r="G3935">
        <v>0</v>
      </c>
      <c r="H3935">
        <v>0</v>
      </c>
    </row>
    <row r="3936" spans="1:8" x14ac:dyDescent="0.3">
      <c r="A3936" t="s">
        <v>7769</v>
      </c>
      <c r="B3936" t="s">
        <v>7770</v>
      </c>
      <c r="C3936" t="s">
        <v>24</v>
      </c>
      <c r="D3936" t="s">
        <v>11</v>
      </c>
      <c r="E3936" s="1">
        <v>45823</v>
      </c>
      <c r="F3936" t="s">
        <v>55</v>
      </c>
      <c r="G3936">
        <v>0</v>
      </c>
      <c r="H3936">
        <v>0</v>
      </c>
    </row>
    <row r="3937" spans="1:8" x14ac:dyDescent="0.3">
      <c r="A3937" t="s">
        <v>7771</v>
      </c>
      <c r="B3937" t="s">
        <v>7772</v>
      </c>
      <c r="C3937" t="s">
        <v>2</v>
      </c>
      <c r="D3937" t="s">
        <v>20</v>
      </c>
      <c r="E3937" s="1">
        <v>45839</v>
      </c>
      <c r="F3937" t="s">
        <v>21</v>
      </c>
      <c r="G3937">
        <v>0</v>
      </c>
      <c r="H3937">
        <v>0</v>
      </c>
    </row>
    <row r="3938" spans="1:8" x14ac:dyDescent="0.3">
      <c r="A3938" t="s">
        <v>7773</v>
      </c>
      <c r="B3938" t="s">
        <v>7774</v>
      </c>
      <c r="C3938" t="s">
        <v>15</v>
      </c>
      <c r="D3938" t="s">
        <v>11</v>
      </c>
      <c r="E3938" s="1">
        <v>45826</v>
      </c>
      <c r="F3938" t="s">
        <v>21</v>
      </c>
      <c r="G3938">
        <v>0</v>
      </c>
      <c r="H3938">
        <v>0</v>
      </c>
    </row>
    <row r="3939" spans="1:8" x14ac:dyDescent="0.3">
      <c r="A3939" t="s">
        <v>7775</v>
      </c>
      <c r="B3939" t="s">
        <v>7776</v>
      </c>
      <c r="C3939" t="s">
        <v>24</v>
      </c>
      <c r="D3939" t="s">
        <v>46</v>
      </c>
      <c r="E3939" s="1">
        <v>45689</v>
      </c>
      <c r="F3939" t="s">
        <v>16</v>
      </c>
      <c r="G3939">
        <v>0</v>
      </c>
      <c r="H3939">
        <v>0</v>
      </c>
    </row>
    <row r="3940" spans="1:8" x14ac:dyDescent="0.3">
      <c r="A3940" t="s">
        <v>7777</v>
      </c>
      <c r="B3940" t="s">
        <v>7778</v>
      </c>
      <c r="C3940" t="s">
        <v>19</v>
      </c>
      <c r="D3940" t="s">
        <v>3</v>
      </c>
      <c r="E3940" s="1">
        <v>45836</v>
      </c>
      <c r="F3940" t="s">
        <v>16</v>
      </c>
      <c r="G3940">
        <v>0</v>
      </c>
      <c r="H3940">
        <v>0</v>
      </c>
    </row>
    <row r="3941" spans="1:8" x14ac:dyDescent="0.3">
      <c r="A3941" t="s">
        <v>7779</v>
      </c>
      <c r="B3941" t="s">
        <v>7780</v>
      </c>
      <c r="C3941" t="s">
        <v>24</v>
      </c>
      <c r="D3941" t="s">
        <v>11</v>
      </c>
      <c r="E3941" s="1">
        <v>45694</v>
      </c>
      <c r="F3941" t="s">
        <v>16</v>
      </c>
      <c r="G3941">
        <v>0</v>
      </c>
      <c r="H3941">
        <v>0</v>
      </c>
    </row>
    <row r="3942" spans="1:8" x14ac:dyDescent="0.3">
      <c r="A3942" t="s">
        <v>7781</v>
      </c>
      <c r="B3942" t="s">
        <v>7782</v>
      </c>
      <c r="C3942" t="s">
        <v>15</v>
      </c>
      <c r="D3942" t="s">
        <v>7</v>
      </c>
      <c r="E3942" s="1">
        <v>45768</v>
      </c>
      <c r="F3942" t="s">
        <v>55</v>
      </c>
      <c r="G3942">
        <v>0</v>
      </c>
      <c r="H3942">
        <v>0</v>
      </c>
    </row>
    <row r="3943" spans="1:8" x14ac:dyDescent="0.3">
      <c r="A3943" t="s">
        <v>7783</v>
      </c>
      <c r="B3943" t="s">
        <v>7784</v>
      </c>
      <c r="C3943" t="s">
        <v>24</v>
      </c>
      <c r="D3943" t="s">
        <v>46</v>
      </c>
      <c r="E3943" s="1">
        <v>45845</v>
      </c>
      <c r="F3943" t="s">
        <v>27</v>
      </c>
      <c r="G3943">
        <v>1</v>
      </c>
      <c r="H3943">
        <v>1225.08</v>
      </c>
    </row>
    <row r="3944" spans="1:8" x14ac:dyDescent="0.3">
      <c r="A3944" t="s">
        <v>7785</v>
      </c>
      <c r="B3944" t="s">
        <v>7786</v>
      </c>
      <c r="C3944" t="s">
        <v>24</v>
      </c>
      <c r="D3944" t="s">
        <v>7</v>
      </c>
      <c r="E3944" s="1">
        <v>45767</v>
      </c>
      <c r="F3944" t="s">
        <v>16</v>
      </c>
      <c r="G3944">
        <v>0</v>
      </c>
      <c r="H3944">
        <v>0</v>
      </c>
    </row>
    <row r="3945" spans="1:8" x14ac:dyDescent="0.3">
      <c r="A3945" t="s">
        <v>7787</v>
      </c>
      <c r="B3945" t="s">
        <v>7788</v>
      </c>
      <c r="C3945" t="s">
        <v>24</v>
      </c>
      <c r="D3945" t="s">
        <v>7</v>
      </c>
      <c r="E3945" s="1">
        <v>45782</v>
      </c>
      <c r="F3945" t="s">
        <v>4</v>
      </c>
      <c r="G3945">
        <v>0</v>
      </c>
      <c r="H3945">
        <v>0</v>
      </c>
    </row>
    <row r="3946" spans="1:8" x14ac:dyDescent="0.3">
      <c r="A3946" t="s">
        <v>7789</v>
      </c>
      <c r="B3946" t="s">
        <v>7790</v>
      </c>
      <c r="C3946" t="s">
        <v>2</v>
      </c>
      <c r="D3946" t="s">
        <v>20</v>
      </c>
      <c r="E3946" s="1">
        <v>45809</v>
      </c>
      <c r="F3946" t="s">
        <v>12</v>
      </c>
      <c r="G3946">
        <v>0</v>
      </c>
      <c r="H3946">
        <v>0</v>
      </c>
    </row>
    <row r="3947" spans="1:8" x14ac:dyDescent="0.3">
      <c r="A3947" t="s">
        <v>7791</v>
      </c>
      <c r="B3947" t="s">
        <v>7792</v>
      </c>
      <c r="C3947" t="s">
        <v>10</v>
      </c>
      <c r="D3947" t="s">
        <v>46</v>
      </c>
      <c r="E3947" s="1">
        <v>45823</v>
      </c>
      <c r="F3947" t="s">
        <v>16</v>
      </c>
      <c r="G3947">
        <v>0</v>
      </c>
      <c r="H3947">
        <v>0</v>
      </c>
    </row>
    <row r="3948" spans="1:8" x14ac:dyDescent="0.3">
      <c r="A3948" t="s">
        <v>7793</v>
      </c>
      <c r="B3948" t="s">
        <v>7794</v>
      </c>
      <c r="C3948" t="s">
        <v>10</v>
      </c>
      <c r="D3948" t="s">
        <v>11</v>
      </c>
      <c r="E3948" s="1">
        <v>45837</v>
      </c>
      <c r="F3948" t="s">
        <v>27</v>
      </c>
      <c r="G3948">
        <v>0</v>
      </c>
      <c r="H3948">
        <v>0</v>
      </c>
    </row>
    <row r="3949" spans="1:8" x14ac:dyDescent="0.3">
      <c r="A3949" t="s">
        <v>7795</v>
      </c>
      <c r="B3949" t="s">
        <v>7796</v>
      </c>
      <c r="C3949" t="s">
        <v>24</v>
      </c>
      <c r="D3949" t="s">
        <v>7</v>
      </c>
      <c r="E3949" s="1">
        <v>45721</v>
      </c>
      <c r="F3949" t="s">
        <v>16</v>
      </c>
      <c r="G3949">
        <v>0</v>
      </c>
      <c r="H3949">
        <v>0</v>
      </c>
    </row>
    <row r="3950" spans="1:8" x14ac:dyDescent="0.3">
      <c r="A3950" t="s">
        <v>7797</v>
      </c>
      <c r="B3950" t="s">
        <v>4490</v>
      </c>
      <c r="C3950" t="s">
        <v>19</v>
      </c>
      <c r="D3950" t="s">
        <v>11</v>
      </c>
      <c r="E3950" s="1">
        <v>45766</v>
      </c>
      <c r="F3950" t="s">
        <v>16</v>
      </c>
      <c r="G3950">
        <v>0</v>
      </c>
      <c r="H3950">
        <v>0</v>
      </c>
    </row>
    <row r="3951" spans="1:8" x14ac:dyDescent="0.3">
      <c r="A3951" t="s">
        <v>7798</v>
      </c>
      <c r="B3951" t="s">
        <v>7799</v>
      </c>
      <c r="C3951" t="s">
        <v>10</v>
      </c>
      <c r="D3951" t="s">
        <v>20</v>
      </c>
      <c r="E3951" s="1">
        <v>45762</v>
      </c>
      <c r="F3951" t="s">
        <v>16</v>
      </c>
      <c r="G3951">
        <v>0</v>
      </c>
      <c r="H3951">
        <v>0</v>
      </c>
    </row>
    <row r="3952" spans="1:8" x14ac:dyDescent="0.3">
      <c r="A3952" t="s">
        <v>7800</v>
      </c>
      <c r="B3952" t="s">
        <v>7801</v>
      </c>
      <c r="C3952" t="s">
        <v>19</v>
      </c>
      <c r="D3952" t="s">
        <v>11</v>
      </c>
      <c r="E3952" s="1">
        <v>45683</v>
      </c>
      <c r="F3952" t="s">
        <v>16</v>
      </c>
      <c r="G3952">
        <v>0</v>
      </c>
      <c r="H3952">
        <v>0</v>
      </c>
    </row>
    <row r="3953" spans="1:8" x14ac:dyDescent="0.3">
      <c r="A3953" t="s">
        <v>7802</v>
      </c>
      <c r="B3953" t="s">
        <v>7803</v>
      </c>
      <c r="C3953" t="s">
        <v>24</v>
      </c>
      <c r="D3953" t="s">
        <v>7</v>
      </c>
      <c r="E3953" s="1">
        <v>45843</v>
      </c>
      <c r="F3953" t="s">
        <v>16</v>
      </c>
      <c r="G3953">
        <v>0</v>
      </c>
      <c r="H3953">
        <v>0</v>
      </c>
    </row>
    <row r="3954" spans="1:8" x14ac:dyDescent="0.3">
      <c r="A3954" t="s">
        <v>7804</v>
      </c>
      <c r="B3954" t="s">
        <v>7805</v>
      </c>
      <c r="C3954" t="s">
        <v>2</v>
      </c>
      <c r="D3954" t="s">
        <v>3</v>
      </c>
      <c r="E3954" s="1">
        <v>45739</v>
      </c>
      <c r="F3954" t="s">
        <v>4</v>
      </c>
      <c r="G3954">
        <v>0</v>
      </c>
      <c r="H3954">
        <v>0</v>
      </c>
    </row>
    <row r="3955" spans="1:8" x14ac:dyDescent="0.3">
      <c r="A3955" t="s">
        <v>7806</v>
      </c>
      <c r="B3955" t="s">
        <v>7807</v>
      </c>
      <c r="C3955" t="s">
        <v>10</v>
      </c>
      <c r="D3955" t="s">
        <v>3</v>
      </c>
      <c r="E3955" s="1">
        <v>45818</v>
      </c>
      <c r="F3955" t="s">
        <v>12</v>
      </c>
      <c r="G3955">
        <v>0</v>
      </c>
      <c r="H3955">
        <v>0</v>
      </c>
    </row>
    <row r="3956" spans="1:8" x14ac:dyDescent="0.3">
      <c r="A3956" t="s">
        <v>7808</v>
      </c>
      <c r="B3956" t="s">
        <v>7809</v>
      </c>
      <c r="C3956" t="s">
        <v>2</v>
      </c>
      <c r="D3956" t="s">
        <v>11</v>
      </c>
      <c r="E3956" s="1">
        <v>45671</v>
      </c>
      <c r="F3956" t="s">
        <v>16</v>
      </c>
      <c r="G3956">
        <v>0</v>
      </c>
      <c r="H3956">
        <v>0</v>
      </c>
    </row>
    <row r="3957" spans="1:8" x14ac:dyDescent="0.3">
      <c r="A3957" t="s">
        <v>7810</v>
      </c>
      <c r="B3957" t="s">
        <v>7811</v>
      </c>
      <c r="C3957" t="s">
        <v>2</v>
      </c>
      <c r="D3957" t="s">
        <v>20</v>
      </c>
      <c r="E3957" s="1">
        <v>45721</v>
      </c>
      <c r="F3957" t="s">
        <v>27</v>
      </c>
      <c r="G3957">
        <v>0</v>
      </c>
      <c r="H3957">
        <v>0</v>
      </c>
    </row>
    <row r="3958" spans="1:8" x14ac:dyDescent="0.3">
      <c r="A3958" t="s">
        <v>7812</v>
      </c>
      <c r="B3958" t="s">
        <v>7813</v>
      </c>
      <c r="C3958" t="s">
        <v>24</v>
      </c>
      <c r="D3958" t="s">
        <v>46</v>
      </c>
      <c r="E3958" s="1">
        <v>45730</v>
      </c>
      <c r="F3958" t="s">
        <v>16</v>
      </c>
      <c r="G3958">
        <v>0</v>
      </c>
      <c r="H3958">
        <v>0</v>
      </c>
    </row>
    <row r="3959" spans="1:8" x14ac:dyDescent="0.3">
      <c r="A3959" t="s">
        <v>7814</v>
      </c>
      <c r="B3959" t="s">
        <v>7815</v>
      </c>
      <c r="C3959" t="s">
        <v>19</v>
      </c>
      <c r="D3959" t="s">
        <v>7</v>
      </c>
      <c r="E3959" s="1">
        <v>45739</v>
      </c>
      <c r="F3959" t="s">
        <v>16</v>
      </c>
      <c r="G3959">
        <v>0</v>
      </c>
      <c r="H3959">
        <v>0</v>
      </c>
    </row>
    <row r="3960" spans="1:8" x14ac:dyDescent="0.3">
      <c r="A3960" t="s">
        <v>7816</v>
      </c>
      <c r="B3960" t="s">
        <v>7817</v>
      </c>
      <c r="C3960" t="s">
        <v>24</v>
      </c>
      <c r="D3960" t="s">
        <v>7</v>
      </c>
      <c r="E3960" s="1">
        <v>45813</v>
      </c>
      <c r="F3960" t="s">
        <v>55</v>
      </c>
      <c r="G3960">
        <v>0</v>
      </c>
      <c r="H3960">
        <v>0</v>
      </c>
    </row>
    <row r="3961" spans="1:8" x14ac:dyDescent="0.3">
      <c r="A3961" t="s">
        <v>7818</v>
      </c>
      <c r="B3961" t="s">
        <v>7819</v>
      </c>
      <c r="C3961" t="s">
        <v>15</v>
      </c>
      <c r="D3961" t="s">
        <v>46</v>
      </c>
      <c r="E3961" s="1">
        <v>45724</v>
      </c>
      <c r="F3961" t="s">
        <v>27</v>
      </c>
      <c r="G3961">
        <v>0</v>
      </c>
      <c r="H3961">
        <v>0</v>
      </c>
    </row>
    <row r="3962" spans="1:8" x14ac:dyDescent="0.3">
      <c r="A3962" t="s">
        <v>7820</v>
      </c>
      <c r="B3962" t="s">
        <v>7821</v>
      </c>
      <c r="C3962" t="s">
        <v>19</v>
      </c>
      <c r="D3962" t="s">
        <v>3</v>
      </c>
      <c r="E3962" s="1">
        <v>45770</v>
      </c>
      <c r="F3962" t="s">
        <v>21</v>
      </c>
      <c r="G3962">
        <v>0</v>
      </c>
      <c r="H3962">
        <v>0</v>
      </c>
    </row>
    <row r="3963" spans="1:8" x14ac:dyDescent="0.3">
      <c r="A3963" t="s">
        <v>7822</v>
      </c>
      <c r="B3963" t="s">
        <v>7823</v>
      </c>
      <c r="C3963" t="s">
        <v>19</v>
      </c>
      <c r="D3963" t="s">
        <v>20</v>
      </c>
      <c r="E3963" s="1">
        <v>45767</v>
      </c>
      <c r="F3963" t="s">
        <v>16</v>
      </c>
      <c r="G3963">
        <v>0</v>
      </c>
      <c r="H3963">
        <v>0</v>
      </c>
    </row>
    <row r="3964" spans="1:8" x14ac:dyDescent="0.3">
      <c r="A3964" t="s">
        <v>7824</v>
      </c>
      <c r="B3964" t="s">
        <v>7825</v>
      </c>
      <c r="C3964" t="s">
        <v>24</v>
      </c>
      <c r="D3964" t="s">
        <v>3</v>
      </c>
      <c r="E3964" s="1">
        <v>45780</v>
      </c>
      <c r="F3964" t="s">
        <v>12</v>
      </c>
      <c r="G3964">
        <v>0</v>
      </c>
      <c r="H3964">
        <v>0</v>
      </c>
    </row>
    <row r="3965" spans="1:8" x14ac:dyDescent="0.3">
      <c r="A3965" t="s">
        <v>7826</v>
      </c>
      <c r="B3965" t="s">
        <v>7827</v>
      </c>
      <c r="C3965" t="s">
        <v>2</v>
      </c>
      <c r="D3965" t="s">
        <v>11</v>
      </c>
      <c r="E3965" s="1">
        <v>45712</v>
      </c>
      <c r="F3965" t="s">
        <v>27</v>
      </c>
      <c r="G3965">
        <v>0</v>
      </c>
      <c r="H3965">
        <v>0</v>
      </c>
    </row>
    <row r="3966" spans="1:8" x14ac:dyDescent="0.3">
      <c r="A3966" t="s">
        <v>7828</v>
      </c>
      <c r="B3966" t="s">
        <v>3644</v>
      </c>
      <c r="C3966" t="s">
        <v>2</v>
      </c>
      <c r="D3966" t="s">
        <v>20</v>
      </c>
      <c r="E3966" s="1">
        <v>45748</v>
      </c>
      <c r="F3966" t="s">
        <v>16</v>
      </c>
      <c r="G3966">
        <v>0</v>
      </c>
      <c r="H3966">
        <v>0</v>
      </c>
    </row>
    <row r="3967" spans="1:8" x14ac:dyDescent="0.3">
      <c r="A3967" t="s">
        <v>7829</v>
      </c>
      <c r="B3967" t="s">
        <v>7830</v>
      </c>
      <c r="C3967" t="s">
        <v>2</v>
      </c>
      <c r="D3967" t="s">
        <v>3</v>
      </c>
      <c r="E3967" s="1">
        <v>45830</v>
      </c>
      <c r="F3967" t="s">
        <v>55</v>
      </c>
      <c r="G3967">
        <v>0</v>
      </c>
      <c r="H3967">
        <v>0</v>
      </c>
    </row>
    <row r="3968" spans="1:8" x14ac:dyDescent="0.3">
      <c r="A3968" t="s">
        <v>7831</v>
      </c>
      <c r="B3968" t="s">
        <v>7832</v>
      </c>
      <c r="C3968" t="s">
        <v>2</v>
      </c>
      <c r="D3968" t="s">
        <v>3</v>
      </c>
      <c r="E3968" s="1">
        <v>45689</v>
      </c>
      <c r="F3968" t="s">
        <v>27</v>
      </c>
      <c r="G3968">
        <v>0</v>
      </c>
      <c r="H3968">
        <v>0</v>
      </c>
    </row>
    <row r="3969" spans="1:8" x14ac:dyDescent="0.3">
      <c r="A3969" t="s">
        <v>7833</v>
      </c>
      <c r="B3969" t="s">
        <v>7834</v>
      </c>
      <c r="C3969" t="s">
        <v>2</v>
      </c>
      <c r="D3969" t="s">
        <v>20</v>
      </c>
      <c r="E3969" s="1">
        <v>45817</v>
      </c>
      <c r="F3969" t="s">
        <v>12</v>
      </c>
      <c r="G3969">
        <v>0</v>
      </c>
      <c r="H3969">
        <v>0</v>
      </c>
    </row>
    <row r="3970" spans="1:8" x14ac:dyDescent="0.3">
      <c r="A3970" t="s">
        <v>7835</v>
      </c>
      <c r="B3970" t="s">
        <v>7836</v>
      </c>
      <c r="C3970" t="s">
        <v>10</v>
      </c>
      <c r="D3970" t="s">
        <v>20</v>
      </c>
      <c r="E3970" s="1">
        <v>45775</v>
      </c>
      <c r="F3970" t="s">
        <v>16</v>
      </c>
      <c r="G3970">
        <v>0</v>
      </c>
      <c r="H3970">
        <v>0</v>
      </c>
    </row>
    <row r="3971" spans="1:8" x14ac:dyDescent="0.3">
      <c r="A3971" t="s">
        <v>7837</v>
      </c>
      <c r="B3971" t="s">
        <v>7838</v>
      </c>
      <c r="C3971" t="s">
        <v>24</v>
      </c>
      <c r="D3971" t="s">
        <v>7</v>
      </c>
      <c r="E3971" s="1">
        <v>45806</v>
      </c>
      <c r="F3971" t="s">
        <v>21</v>
      </c>
      <c r="G3971">
        <v>0</v>
      </c>
      <c r="H3971">
        <v>0</v>
      </c>
    </row>
    <row r="3972" spans="1:8" x14ac:dyDescent="0.3">
      <c r="A3972" t="s">
        <v>7839</v>
      </c>
      <c r="B3972" t="s">
        <v>7840</v>
      </c>
      <c r="C3972" t="s">
        <v>2</v>
      </c>
      <c r="D3972" t="s">
        <v>7</v>
      </c>
      <c r="E3972" s="1">
        <v>45697</v>
      </c>
      <c r="F3972" t="s">
        <v>4</v>
      </c>
      <c r="G3972">
        <v>0</v>
      </c>
      <c r="H3972">
        <v>0</v>
      </c>
    </row>
    <row r="3973" spans="1:8" x14ac:dyDescent="0.3">
      <c r="A3973" t="s">
        <v>7841</v>
      </c>
      <c r="B3973" t="s">
        <v>7842</v>
      </c>
      <c r="C3973" t="s">
        <v>24</v>
      </c>
      <c r="D3973" t="s">
        <v>7</v>
      </c>
      <c r="E3973" s="1">
        <v>45782</v>
      </c>
      <c r="F3973" t="s">
        <v>12</v>
      </c>
      <c r="G3973">
        <v>0</v>
      </c>
      <c r="H3973">
        <v>0</v>
      </c>
    </row>
    <row r="3974" spans="1:8" x14ac:dyDescent="0.3">
      <c r="A3974" t="s">
        <v>7843</v>
      </c>
      <c r="B3974" t="s">
        <v>7844</v>
      </c>
      <c r="C3974" t="s">
        <v>10</v>
      </c>
      <c r="D3974" t="s">
        <v>20</v>
      </c>
      <c r="E3974" s="1">
        <v>45800</v>
      </c>
      <c r="F3974" t="s">
        <v>27</v>
      </c>
      <c r="G3974">
        <v>0</v>
      </c>
      <c r="H3974">
        <v>0</v>
      </c>
    </row>
    <row r="3975" spans="1:8" x14ac:dyDescent="0.3">
      <c r="A3975" t="s">
        <v>7845</v>
      </c>
      <c r="B3975" t="s">
        <v>7846</v>
      </c>
      <c r="C3975" t="s">
        <v>2</v>
      </c>
      <c r="D3975" t="s">
        <v>3</v>
      </c>
      <c r="E3975" s="1">
        <v>45677</v>
      </c>
      <c r="F3975" t="s">
        <v>12</v>
      </c>
      <c r="G3975">
        <v>0</v>
      </c>
      <c r="H3975">
        <v>0</v>
      </c>
    </row>
    <row r="3976" spans="1:8" x14ac:dyDescent="0.3">
      <c r="A3976" t="s">
        <v>7847</v>
      </c>
      <c r="B3976" t="s">
        <v>7848</v>
      </c>
      <c r="C3976" t="s">
        <v>15</v>
      </c>
      <c r="D3976" t="s">
        <v>7</v>
      </c>
      <c r="E3976" s="1">
        <v>45823</v>
      </c>
      <c r="F3976" t="s">
        <v>27</v>
      </c>
      <c r="G3976">
        <v>0</v>
      </c>
      <c r="H3976">
        <v>0</v>
      </c>
    </row>
    <row r="3977" spans="1:8" x14ac:dyDescent="0.3">
      <c r="A3977" t="s">
        <v>7849</v>
      </c>
      <c r="B3977" t="s">
        <v>7850</v>
      </c>
      <c r="C3977" t="s">
        <v>2</v>
      </c>
      <c r="D3977" t="s">
        <v>7</v>
      </c>
      <c r="E3977" s="1">
        <v>45786</v>
      </c>
      <c r="F3977" t="s">
        <v>4</v>
      </c>
      <c r="G3977">
        <v>0</v>
      </c>
      <c r="H3977">
        <v>0</v>
      </c>
    </row>
    <row r="3978" spans="1:8" x14ac:dyDescent="0.3">
      <c r="A3978" t="s">
        <v>7851</v>
      </c>
      <c r="B3978" t="s">
        <v>7852</v>
      </c>
      <c r="C3978" t="s">
        <v>24</v>
      </c>
      <c r="D3978" t="s">
        <v>7</v>
      </c>
      <c r="E3978" s="1">
        <v>45670</v>
      </c>
      <c r="F3978" t="s">
        <v>55</v>
      </c>
      <c r="G3978">
        <v>0</v>
      </c>
      <c r="H3978">
        <v>0</v>
      </c>
    </row>
    <row r="3979" spans="1:8" x14ac:dyDescent="0.3">
      <c r="A3979" t="s">
        <v>7853</v>
      </c>
      <c r="B3979" t="s">
        <v>7854</v>
      </c>
      <c r="C3979" t="s">
        <v>2</v>
      </c>
      <c r="D3979" t="s">
        <v>7</v>
      </c>
      <c r="E3979" s="1">
        <v>45733</v>
      </c>
      <c r="F3979" t="s">
        <v>4</v>
      </c>
      <c r="G3979">
        <v>0</v>
      </c>
      <c r="H3979">
        <v>0</v>
      </c>
    </row>
    <row r="3980" spans="1:8" x14ac:dyDescent="0.3">
      <c r="A3980" t="s">
        <v>7855</v>
      </c>
      <c r="B3980" t="s">
        <v>7856</v>
      </c>
      <c r="C3980" t="s">
        <v>2</v>
      </c>
      <c r="D3980" t="s">
        <v>3</v>
      </c>
      <c r="E3980" s="1">
        <v>45828</v>
      </c>
      <c r="F3980" t="s">
        <v>16</v>
      </c>
      <c r="G3980">
        <v>0</v>
      </c>
      <c r="H3980">
        <v>0</v>
      </c>
    </row>
    <row r="3981" spans="1:8" x14ac:dyDescent="0.3">
      <c r="A3981" t="s">
        <v>7857</v>
      </c>
      <c r="B3981" t="s">
        <v>7858</v>
      </c>
      <c r="C3981" t="s">
        <v>19</v>
      </c>
      <c r="D3981" t="s">
        <v>46</v>
      </c>
      <c r="E3981" s="1">
        <v>45783</v>
      </c>
      <c r="F3981" t="s">
        <v>12</v>
      </c>
      <c r="G3981">
        <v>0</v>
      </c>
      <c r="H3981">
        <v>0</v>
      </c>
    </row>
    <row r="3982" spans="1:8" x14ac:dyDescent="0.3">
      <c r="A3982" t="s">
        <v>7859</v>
      </c>
      <c r="B3982" t="s">
        <v>7860</v>
      </c>
      <c r="C3982" t="s">
        <v>2</v>
      </c>
      <c r="D3982" t="s">
        <v>11</v>
      </c>
      <c r="E3982" s="1">
        <v>45721</v>
      </c>
      <c r="F3982" t="s">
        <v>12</v>
      </c>
      <c r="G3982">
        <v>0</v>
      </c>
      <c r="H3982">
        <v>0</v>
      </c>
    </row>
    <row r="3983" spans="1:8" x14ac:dyDescent="0.3">
      <c r="A3983" t="s">
        <v>7861</v>
      </c>
      <c r="B3983" t="s">
        <v>7862</v>
      </c>
      <c r="C3983" t="s">
        <v>2</v>
      </c>
      <c r="D3983" t="s">
        <v>46</v>
      </c>
      <c r="E3983" s="1">
        <v>45771</v>
      </c>
      <c r="F3983" t="s">
        <v>4</v>
      </c>
      <c r="G3983">
        <v>0</v>
      </c>
      <c r="H3983">
        <v>0</v>
      </c>
    </row>
    <row r="3984" spans="1:8" x14ac:dyDescent="0.3">
      <c r="A3984" t="s">
        <v>7863</v>
      </c>
      <c r="B3984" t="s">
        <v>7864</v>
      </c>
      <c r="C3984" t="s">
        <v>24</v>
      </c>
      <c r="D3984" t="s">
        <v>3</v>
      </c>
      <c r="E3984" s="1">
        <v>45713</v>
      </c>
      <c r="F3984" t="s">
        <v>16</v>
      </c>
      <c r="G3984">
        <v>0</v>
      </c>
      <c r="H3984">
        <v>0</v>
      </c>
    </row>
    <row r="3985" spans="1:8" x14ac:dyDescent="0.3">
      <c r="A3985" t="s">
        <v>7865</v>
      </c>
      <c r="B3985" t="s">
        <v>7866</v>
      </c>
      <c r="C3985" t="s">
        <v>2</v>
      </c>
      <c r="D3985" t="s">
        <v>7</v>
      </c>
      <c r="E3985" s="1">
        <v>45851</v>
      </c>
      <c r="F3985" t="s">
        <v>16</v>
      </c>
      <c r="G3985">
        <v>0</v>
      </c>
      <c r="H3985">
        <v>0</v>
      </c>
    </row>
    <row r="3986" spans="1:8" x14ac:dyDescent="0.3">
      <c r="A3986" t="s">
        <v>7867</v>
      </c>
      <c r="B3986" t="s">
        <v>7868</v>
      </c>
      <c r="C3986" t="s">
        <v>10</v>
      </c>
      <c r="D3986" t="s">
        <v>3</v>
      </c>
      <c r="E3986" s="1">
        <v>45693</v>
      </c>
      <c r="F3986" t="s">
        <v>27</v>
      </c>
      <c r="G3986">
        <v>0</v>
      </c>
      <c r="H3986">
        <v>0</v>
      </c>
    </row>
    <row r="3987" spans="1:8" x14ac:dyDescent="0.3">
      <c r="A3987" t="s">
        <v>7869</v>
      </c>
      <c r="B3987" t="s">
        <v>7870</v>
      </c>
      <c r="C3987" t="s">
        <v>15</v>
      </c>
      <c r="D3987" t="s">
        <v>7</v>
      </c>
      <c r="E3987" s="1">
        <v>45674</v>
      </c>
      <c r="F3987" t="s">
        <v>12</v>
      </c>
      <c r="G3987">
        <v>0</v>
      </c>
      <c r="H3987">
        <v>0</v>
      </c>
    </row>
    <row r="3988" spans="1:8" x14ac:dyDescent="0.3">
      <c r="A3988" t="s">
        <v>7871</v>
      </c>
      <c r="B3988" t="s">
        <v>7872</v>
      </c>
      <c r="C3988" t="s">
        <v>2</v>
      </c>
      <c r="D3988" t="s">
        <v>20</v>
      </c>
      <c r="E3988" s="1">
        <v>45793</v>
      </c>
      <c r="F3988" t="s">
        <v>27</v>
      </c>
      <c r="G3988">
        <v>0</v>
      </c>
      <c r="H3988">
        <v>0</v>
      </c>
    </row>
    <row r="3989" spans="1:8" x14ac:dyDescent="0.3">
      <c r="A3989" t="s">
        <v>7873</v>
      </c>
      <c r="B3989" t="s">
        <v>7874</v>
      </c>
      <c r="C3989" t="s">
        <v>10</v>
      </c>
      <c r="D3989" t="s">
        <v>7</v>
      </c>
      <c r="E3989" s="1">
        <v>45755</v>
      </c>
      <c r="F3989" t="s">
        <v>12</v>
      </c>
      <c r="G3989">
        <v>0</v>
      </c>
      <c r="H3989">
        <v>0</v>
      </c>
    </row>
    <row r="3990" spans="1:8" x14ac:dyDescent="0.3">
      <c r="A3990" t="s">
        <v>7875</v>
      </c>
      <c r="B3990" t="s">
        <v>7876</v>
      </c>
      <c r="C3990" t="s">
        <v>2</v>
      </c>
      <c r="D3990" t="s">
        <v>11</v>
      </c>
      <c r="E3990" s="1">
        <v>45672</v>
      </c>
      <c r="F3990" t="s">
        <v>12</v>
      </c>
      <c r="G3990">
        <v>0</v>
      </c>
      <c r="H3990">
        <v>0</v>
      </c>
    </row>
    <row r="3991" spans="1:8" x14ac:dyDescent="0.3">
      <c r="A3991" t="s">
        <v>7877</v>
      </c>
      <c r="B3991" t="s">
        <v>7878</v>
      </c>
      <c r="C3991" t="s">
        <v>24</v>
      </c>
      <c r="D3991" t="s">
        <v>20</v>
      </c>
      <c r="E3991" s="1">
        <v>45682</v>
      </c>
      <c r="F3991" t="s">
        <v>16</v>
      </c>
      <c r="G3991">
        <v>0</v>
      </c>
      <c r="H3991">
        <v>0</v>
      </c>
    </row>
    <row r="3992" spans="1:8" x14ac:dyDescent="0.3">
      <c r="A3992" t="s">
        <v>7879</v>
      </c>
      <c r="B3992" t="s">
        <v>7880</v>
      </c>
      <c r="C3992" t="s">
        <v>2</v>
      </c>
      <c r="D3992" t="s">
        <v>11</v>
      </c>
      <c r="E3992" s="1">
        <v>45715</v>
      </c>
      <c r="F3992" t="s">
        <v>55</v>
      </c>
      <c r="G3992">
        <v>0</v>
      </c>
      <c r="H3992">
        <v>0</v>
      </c>
    </row>
    <row r="3993" spans="1:8" x14ac:dyDescent="0.3">
      <c r="A3993" t="s">
        <v>7881</v>
      </c>
      <c r="B3993" t="s">
        <v>7882</v>
      </c>
      <c r="C3993" t="s">
        <v>10</v>
      </c>
      <c r="D3993" t="s">
        <v>20</v>
      </c>
      <c r="E3993" s="1">
        <v>45745</v>
      </c>
      <c r="F3993" t="s">
        <v>12</v>
      </c>
      <c r="G3993">
        <v>0</v>
      </c>
      <c r="H3993">
        <v>0</v>
      </c>
    </row>
    <row r="3994" spans="1:8" x14ac:dyDescent="0.3">
      <c r="A3994" t="s">
        <v>7883</v>
      </c>
      <c r="B3994" t="s">
        <v>7884</v>
      </c>
      <c r="C3994" t="s">
        <v>19</v>
      </c>
      <c r="D3994" t="s">
        <v>20</v>
      </c>
      <c r="E3994" s="1">
        <v>45829</v>
      </c>
      <c r="F3994" t="s">
        <v>16</v>
      </c>
      <c r="G3994">
        <v>0</v>
      </c>
      <c r="H3994">
        <v>0</v>
      </c>
    </row>
    <row r="3995" spans="1:8" x14ac:dyDescent="0.3">
      <c r="A3995" t="s">
        <v>7885</v>
      </c>
      <c r="B3995" t="s">
        <v>7886</v>
      </c>
      <c r="C3995" t="s">
        <v>15</v>
      </c>
      <c r="D3995" t="s">
        <v>46</v>
      </c>
      <c r="E3995" s="1">
        <v>45800</v>
      </c>
      <c r="F3995" t="s">
        <v>12</v>
      </c>
      <c r="G3995">
        <v>0</v>
      </c>
      <c r="H3995">
        <v>0</v>
      </c>
    </row>
    <row r="3996" spans="1:8" x14ac:dyDescent="0.3">
      <c r="A3996" t="s">
        <v>7887</v>
      </c>
      <c r="B3996" t="s">
        <v>7888</v>
      </c>
      <c r="C3996" t="s">
        <v>10</v>
      </c>
      <c r="D3996" t="s">
        <v>46</v>
      </c>
      <c r="E3996" s="1">
        <v>45786</v>
      </c>
      <c r="F3996" t="s">
        <v>12</v>
      </c>
      <c r="G3996">
        <v>0</v>
      </c>
      <c r="H3996">
        <v>0</v>
      </c>
    </row>
    <row r="3997" spans="1:8" x14ac:dyDescent="0.3">
      <c r="A3997" t="s">
        <v>7889</v>
      </c>
      <c r="B3997" t="s">
        <v>7890</v>
      </c>
      <c r="C3997" t="s">
        <v>19</v>
      </c>
      <c r="D3997" t="s">
        <v>46</v>
      </c>
      <c r="E3997" s="1">
        <v>45831</v>
      </c>
      <c r="F3997" t="s">
        <v>4</v>
      </c>
      <c r="G3997">
        <v>0</v>
      </c>
      <c r="H3997">
        <v>0</v>
      </c>
    </row>
    <row r="3998" spans="1:8" x14ac:dyDescent="0.3">
      <c r="A3998" t="s">
        <v>7891</v>
      </c>
      <c r="B3998" t="s">
        <v>7892</v>
      </c>
      <c r="C3998" t="s">
        <v>24</v>
      </c>
      <c r="D3998" t="s">
        <v>46</v>
      </c>
      <c r="E3998" s="1">
        <v>45840</v>
      </c>
      <c r="F3998" t="s">
        <v>55</v>
      </c>
      <c r="G3998">
        <v>0</v>
      </c>
      <c r="H3998">
        <v>0</v>
      </c>
    </row>
    <row r="3999" spans="1:8" x14ac:dyDescent="0.3">
      <c r="A3999" t="s">
        <v>7893</v>
      </c>
      <c r="B3999" t="s">
        <v>7894</v>
      </c>
      <c r="C3999" t="s">
        <v>19</v>
      </c>
      <c r="D3999" t="s">
        <v>46</v>
      </c>
      <c r="E3999" s="1">
        <v>45759</v>
      </c>
      <c r="F3999" t="s">
        <v>27</v>
      </c>
      <c r="G3999">
        <v>1</v>
      </c>
      <c r="H3999">
        <v>1585.1</v>
      </c>
    </row>
    <row r="4000" spans="1:8" x14ac:dyDescent="0.3">
      <c r="A4000" t="s">
        <v>7895</v>
      </c>
      <c r="B4000" t="s">
        <v>7896</v>
      </c>
      <c r="C4000" t="s">
        <v>10</v>
      </c>
      <c r="D4000" t="s">
        <v>11</v>
      </c>
      <c r="E4000" s="1">
        <v>45739</v>
      </c>
      <c r="F4000" t="s">
        <v>27</v>
      </c>
      <c r="G4000">
        <v>1</v>
      </c>
      <c r="H4000">
        <v>277.41000000000003</v>
      </c>
    </row>
    <row r="4001" spans="1:8" x14ac:dyDescent="0.3">
      <c r="A4001" t="s">
        <v>7897</v>
      </c>
      <c r="B4001" t="s">
        <v>7898</v>
      </c>
      <c r="C4001" t="s">
        <v>15</v>
      </c>
      <c r="D4001" t="s">
        <v>20</v>
      </c>
      <c r="E4001" s="1">
        <v>45672</v>
      </c>
      <c r="F4001" t="s">
        <v>16</v>
      </c>
      <c r="G4001">
        <v>0</v>
      </c>
      <c r="H4001">
        <v>0</v>
      </c>
    </row>
    <row r="4002" spans="1:8" x14ac:dyDescent="0.3">
      <c r="A4002" t="s">
        <v>7899</v>
      </c>
      <c r="B4002" t="s">
        <v>7900</v>
      </c>
      <c r="C4002" t="s">
        <v>19</v>
      </c>
      <c r="D4002" t="s">
        <v>3</v>
      </c>
      <c r="E4002" s="1">
        <v>45826</v>
      </c>
      <c r="F4002" t="s">
        <v>27</v>
      </c>
      <c r="G4002">
        <v>0</v>
      </c>
      <c r="H4002">
        <v>0</v>
      </c>
    </row>
    <row r="4003" spans="1:8" x14ac:dyDescent="0.3">
      <c r="A4003" t="s">
        <v>7901</v>
      </c>
      <c r="B4003" t="s">
        <v>7902</v>
      </c>
      <c r="C4003" t="s">
        <v>24</v>
      </c>
      <c r="D4003" t="s">
        <v>46</v>
      </c>
      <c r="E4003" s="1">
        <v>45678</v>
      </c>
      <c r="F4003" t="s">
        <v>4</v>
      </c>
      <c r="G4003">
        <v>0</v>
      </c>
      <c r="H4003">
        <v>0</v>
      </c>
    </row>
    <row r="4004" spans="1:8" x14ac:dyDescent="0.3">
      <c r="A4004" t="s">
        <v>7903</v>
      </c>
      <c r="B4004" t="s">
        <v>7904</v>
      </c>
      <c r="C4004" t="s">
        <v>10</v>
      </c>
      <c r="D4004" t="s">
        <v>7</v>
      </c>
      <c r="E4004" s="1">
        <v>45776</v>
      </c>
      <c r="F4004" t="s">
        <v>16</v>
      </c>
      <c r="G4004">
        <v>0</v>
      </c>
      <c r="H4004">
        <v>0</v>
      </c>
    </row>
    <row r="4005" spans="1:8" x14ac:dyDescent="0.3">
      <c r="A4005" t="s">
        <v>7905</v>
      </c>
      <c r="B4005" t="s">
        <v>7906</v>
      </c>
      <c r="C4005" t="s">
        <v>2</v>
      </c>
      <c r="D4005" t="s">
        <v>7</v>
      </c>
      <c r="E4005" s="1">
        <v>45810</v>
      </c>
      <c r="F4005" t="s">
        <v>27</v>
      </c>
      <c r="G4005">
        <v>1</v>
      </c>
      <c r="H4005">
        <v>1422.05</v>
      </c>
    </row>
    <row r="4006" spans="1:8" x14ac:dyDescent="0.3">
      <c r="A4006" t="s">
        <v>7907</v>
      </c>
      <c r="B4006" t="s">
        <v>7908</v>
      </c>
      <c r="C4006" t="s">
        <v>19</v>
      </c>
      <c r="D4006" t="s">
        <v>7</v>
      </c>
      <c r="E4006" s="1">
        <v>45747</v>
      </c>
      <c r="F4006" t="s">
        <v>21</v>
      </c>
      <c r="G4006">
        <v>0</v>
      </c>
      <c r="H4006">
        <v>0</v>
      </c>
    </row>
    <row r="4007" spans="1:8" x14ac:dyDescent="0.3">
      <c r="A4007" t="s">
        <v>7909</v>
      </c>
      <c r="B4007" t="s">
        <v>7910</v>
      </c>
      <c r="C4007" t="s">
        <v>10</v>
      </c>
      <c r="D4007" t="s">
        <v>3</v>
      </c>
      <c r="E4007" s="1">
        <v>45746</v>
      </c>
      <c r="F4007" t="s">
        <v>16</v>
      </c>
      <c r="G4007">
        <v>0</v>
      </c>
      <c r="H4007">
        <v>0</v>
      </c>
    </row>
    <row r="4008" spans="1:8" x14ac:dyDescent="0.3">
      <c r="A4008" t="s">
        <v>7911</v>
      </c>
      <c r="B4008" t="s">
        <v>7912</v>
      </c>
      <c r="C4008" t="s">
        <v>10</v>
      </c>
      <c r="D4008" t="s">
        <v>46</v>
      </c>
      <c r="E4008" s="1">
        <v>45721</v>
      </c>
      <c r="F4008" t="s">
        <v>21</v>
      </c>
      <c r="G4008">
        <v>0</v>
      </c>
      <c r="H4008">
        <v>0</v>
      </c>
    </row>
    <row r="4009" spans="1:8" x14ac:dyDescent="0.3">
      <c r="A4009" t="s">
        <v>7913</v>
      </c>
      <c r="B4009" t="s">
        <v>7914</v>
      </c>
      <c r="C4009" t="s">
        <v>24</v>
      </c>
      <c r="D4009" t="s">
        <v>3</v>
      </c>
      <c r="E4009" s="1">
        <v>45742</v>
      </c>
      <c r="F4009" t="s">
        <v>27</v>
      </c>
      <c r="G4009">
        <v>0</v>
      </c>
      <c r="H4009">
        <v>0</v>
      </c>
    </row>
    <row r="4010" spans="1:8" x14ac:dyDescent="0.3">
      <c r="A4010" t="s">
        <v>7915</v>
      </c>
      <c r="B4010" t="s">
        <v>7916</v>
      </c>
      <c r="C4010" t="s">
        <v>15</v>
      </c>
      <c r="D4010" t="s">
        <v>3</v>
      </c>
      <c r="E4010" s="1">
        <v>45803</v>
      </c>
      <c r="F4010" t="s">
        <v>16</v>
      </c>
      <c r="G4010">
        <v>0</v>
      </c>
      <c r="H4010">
        <v>0</v>
      </c>
    </row>
    <row r="4011" spans="1:8" x14ac:dyDescent="0.3">
      <c r="A4011" t="s">
        <v>7917</v>
      </c>
      <c r="B4011" t="s">
        <v>7918</v>
      </c>
      <c r="C4011" t="s">
        <v>10</v>
      </c>
      <c r="D4011" t="s">
        <v>7</v>
      </c>
      <c r="E4011" s="1">
        <v>45796</v>
      </c>
      <c r="F4011" t="s">
        <v>12</v>
      </c>
      <c r="G4011">
        <v>0</v>
      </c>
      <c r="H4011">
        <v>0</v>
      </c>
    </row>
    <row r="4012" spans="1:8" x14ac:dyDescent="0.3">
      <c r="A4012" t="s">
        <v>7919</v>
      </c>
      <c r="B4012" t="s">
        <v>7920</v>
      </c>
      <c r="C4012" t="s">
        <v>10</v>
      </c>
      <c r="D4012" t="s">
        <v>20</v>
      </c>
      <c r="E4012" s="1">
        <v>45683</v>
      </c>
      <c r="F4012" t="s">
        <v>16</v>
      </c>
      <c r="G4012">
        <v>0</v>
      </c>
      <c r="H4012">
        <v>0</v>
      </c>
    </row>
    <row r="4013" spans="1:8" x14ac:dyDescent="0.3">
      <c r="A4013" t="s">
        <v>7921</v>
      </c>
      <c r="B4013" t="s">
        <v>7922</v>
      </c>
      <c r="C4013" t="s">
        <v>2</v>
      </c>
      <c r="D4013" t="s">
        <v>20</v>
      </c>
      <c r="E4013" s="1">
        <v>45844</v>
      </c>
      <c r="F4013" t="s">
        <v>27</v>
      </c>
      <c r="G4013">
        <v>0</v>
      </c>
      <c r="H4013">
        <v>0</v>
      </c>
    </row>
    <row r="4014" spans="1:8" x14ac:dyDescent="0.3">
      <c r="A4014" t="s">
        <v>7923</v>
      </c>
      <c r="B4014" t="s">
        <v>7924</v>
      </c>
      <c r="C4014" t="s">
        <v>2</v>
      </c>
      <c r="D4014" t="s">
        <v>7</v>
      </c>
      <c r="E4014" s="1">
        <v>45733</v>
      </c>
      <c r="F4014" t="s">
        <v>27</v>
      </c>
      <c r="G4014">
        <v>1</v>
      </c>
      <c r="H4014">
        <v>726.67</v>
      </c>
    </row>
    <row r="4015" spans="1:8" x14ac:dyDescent="0.3">
      <c r="A4015" t="s">
        <v>7925</v>
      </c>
      <c r="B4015" t="s">
        <v>7926</v>
      </c>
      <c r="C4015" t="s">
        <v>19</v>
      </c>
      <c r="D4015" t="s">
        <v>20</v>
      </c>
      <c r="E4015" s="1">
        <v>45767</v>
      </c>
      <c r="F4015" t="s">
        <v>4</v>
      </c>
      <c r="G4015">
        <v>0</v>
      </c>
      <c r="H4015">
        <v>0</v>
      </c>
    </row>
    <row r="4016" spans="1:8" x14ac:dyDescent="0.3">
      <c r="A4016" t="s">
        <v>7927</v>
      </c>
      <c r="B4016" t="s">
        <v>7928</v>
      </c>
      <c r="C4016" t="s">
        <v>24</v>
      </c>
      <c r="D4016" t="s">
        <v>3</v>
      </c>
      <c r="E4016" s="1">
        <v>45683</v>
      </c>
      <c r="F4016" t="s">
        <v>16</v>
      </c>
      <c r="G4016">
        <v>0</v>
      </c>
      <c r="H4016">
        <v>0</v>
      </c>
    </row>
    <row r="4017" spans="1:8" x14ac:dyDescent="0.3">
      <c r="A4017" t="s">
        <v>7929</v>
      </c>
      <c r="B4017" t="s">
        <v>7930</v>
      </c>
      <c r="C4017" t="s">
        <v>19</v>
      </c>
      <c r="D4017" t="s">
        <v>20</v>
      </c>
      <c r="E4017" s="1">
        <v>45706</v>
      </c>
      <c r="F4017" t="s">
        <v>16</v>
      </c>
      <c r="G4017">
        <v>0</v>
      </c>
      <c r="H4017">
        <v>0</v>
      </c>
    </row>
    <row r="4018" spans="1:8" x14ac:dyDescent="0.3">
      <c r="A4018" t="s">
        <v>7931</v>
      </c>
      <c r="B4018" t="s">
        <v>7932</v>
      </c>
      <c r="C4018" t="s">
        <v>10</v>
      </c>
      <c r="D4018" t="s">
        <v>20</v>
      </c>
      <c r="E4018" s="1">
        <v>45762</v>
      </c>
      <c r="F4018" t="s">
        <v>4</v>
      </c>
      <c r="G4018">
        <v>0</v>
      </c>
      <c r="H4018">
        <v>0</v>
      </c>
    </row>
    <row r="4019" spans="1:8" x14ac:dyDescent="0.3">
      <c r="A4019" t="s">
        <v>7933</v>
      </c>
      <c r="B4019" t="s">
        <v>7934</v>
      </c>
      <c r="C4019" t="s">
        <v>2</v>
      </c>
      <c r="D4019" t="s">
        <v>7</v>
      </c>
      <c r="E4019" s="1">
        <v>45775</v>
      </c>
      <c r="F4019" t="s">
        <v>12</v>
      </c>
      <c r="G4019">
        <v>0</v>
      </c>
      <c r="H4019">
        <v>0</v>
      </c>
    </row>
    <row r="4020" spans="1:8" x14ac:dyDescent="0.3">
      <c r="A4020" t="s">
        <v>7935</v>
      </c>
      <c r="B4020" t="s">
        <v>7420</v>
      </c>
      <c r="C4020" t="s">
        <v>15</v>
      </c>
      <c r="D4020" t="s">
        <v>11</v>
      </c>
      <c r="E4020" s="1">
        <v>45799</v>
      </c>
      <c r="F4020" t="s">
        <v>16</v>
      </c>
      <c r="G4020">
        <v>0</v>
      </c>
      <c r="H4020">
        <v>0</v>
      </c>
    </row>
    <row r="4021" spans="1:8" x14ac:dyDescent="0.3">
      <c r="A4021" t="s">
        <v>7936</v>
      </c>
      <c r="B4021" t="s">
        <v>7937</v>
      </c>
      <c r="C4021" t="s">
        <v>10</v>
      </c>
      <c r="D4021" t="s">
        <v>20</v>
      </c>
      <c r="E4021" s="1">
        <v>45751</v>
      </c>
      <c r="F4021" t="s">
        <v>16</v>
      </c>
      <c r="G4021">
        <v>0</v>
      </c>
      <c r="H4021">
        <v>0</v>
      </c>
    </row>
    <row r="4022" spans="1:8" x14ac:dyDescent="0.3">
      <c r="A4022" t="s">
        <v>7938</v>
      </c>
      <c r="B4022" t="s">
        <v>7939</v>
      </c>
      <c r="C4022" t="s">
        <v>24</v>
      </c>
      <c r="D4022" t="s">
        <v>11</v>
      </c>
      <c r="E4022" s="1">
        <v>45749</v>
      </c>
      <c r="F4022" t="s">
        <v>27</v>
      </c>
      <c r="G4022">
        <v>1</v>
      </c>
      <c r="H4022">
        <v>1360.27</v>
      </c>
    </row>
    <row r="4023" spans="1:8" x14ac:dyDescent="0.3">
      <c r="A4023" t="s">
        <v>7940</v>
      </c>
      <c r="B4023" t="s">
        <v>7941</v>
      </c>
      <c r="C4023" t="s">
        <v>15</v>
      </c>
      <c r="D4023" t="s">
        <v>46</v>
      </c>
      <c r="E4023" s="1">
        <v>45694</v>
      </c>
      <c r="F4023" t="s">
        <v>27</v>
      </c>
      <c r="G4023">
        <v>0</v>
      </c>
      <c r="H4023">
        <v>0</v>
      </c>
    </row>
    <row r="4024" spans="1:8" x14ac:dyDescent="0.3">
      <c r="A4024" t="s">
        <v>7942</v>
      </c>
      <c r="B4024" t="s">
        <v>7943</v>
      </c>
      <c r="C4024" t="s">
        <v>10</v>
      </c>
      <c r="D4024" t="s">
        <v>3</v>
      </c>
      <c r="E4024" s="1">
        <v>45805</v>
      </c>
      <c r="F4024" t="s">
        <v>27</v>
      </c>
      <c r="G4024">
        <v>0</v>
      </c>
      <c r="H4024">
        <v>0</v>
      </c>
    </row>
    <row r="4025" spans="1:8" x14ac:dyDescent="0.3">
      <c r="A4025" t="s">
        <v>7944</v>
      </c>
      <c r="B4025" t="s">
        <v>7945</v>
      </c>
      <c r="C4025" t="s">
        <v>2</v>
      </c>
      <c r="D4025" t="s">
        <v>20</v>
      </c>
      <c r="E4025" s="1">
        <v>45671</v>
      </c>
      <c r="F4025" t="s">
        <v>4</v>
      </c>
      <c r="G4025">
        <v>0</v>
      </c>
      <c r="H4025">
        <v>0</v>
      </c>
    </row>
    <row r="4026" spans="1:8" x14ac:dyDescent="0.3">
      <c r="A4026" t="s">
        <v>7946</v>
      </c>
      <c r="B4026" t="s">
        <v>7947</v>
      </c>
      <c r="C4026" t="s">
        <v>2</v>
      </c>
      <c r="D4026" t="s">
        <v>46</v>
      </c>
      <c r="E4026" s="1">
        <v>45808</v>
      </c>
      <c r="F4026" t="s">
        <v>27</v>
      </c>
      <c r="G4026">
        <v>0</v>
      </c>
      <c r="H4026">
        <v>0</v>
      </c>
    </row>
    <row r="4027" spans="1:8" x14ac:dyDescent="0.3">
      <c r="A4027" t="s">
        <v>7948</v>
      </c>
      <c r="B4027" t="s">
        <v>7949</v>
      </c>
      <c r="C4027" t="s">
        <v>15</v>
      </c>
      <c r="D4027" t="s">
        <v>7</v>
      </c>
      <c r="E4027" s="1">
        <v>45720</v>
      </c>
      <c r="F4027" t="s">
        <v>55</v>
      </c>
      <c r="G4027">
        <v>0</v>
      </c>
      <c r="H4027">
        <v>0</v>
      </c>
    </row>
    <row r="4028" spans="1:8" x14ac:dyDescent="0.3">
      <c r="A4028" t="s">
        <v>7950</v>
      </c>
      <c r="B4028" t="s">
        <v>7951</v>
      </c>
      <c r="C4028" t="s">
        <v>2</v>
      </c>
      <c r="D4028" t="s">
        <v>46</v>
      </c>
      <c r="E4028" s="1">
        <v>45838</v>
      </c>
      <c r="F4028" t="s">
        <v>4</v>
      </c>
      <c r="G4028">
        <v>0</v>
      </c>
      <c r="H4028">
        <v>0</v>
      </c>
    </row>
    <row r="4029" spans="1:8" x14ac:dyDescent="0.3">
      <c r="A4029" t="s">
        <v>7952</v>
      </c>
      <c r="B4029" t="s">
        <v>7953</v>
      </c>
      <c r="C4029" t="s">
        <v>19</v>
      </c>
      <c r="D4029" t="s">
        <v>11</v>
      </c>
      <c r="E4029" s="1">
        <v>45831</v>
      </c>
      <c r="F4029" t="s">
        <v>16</v>
      </c>
      <c r="G4029">
        <v>0</v>
      </c>
      <c r="H4029">
        <v>0</v>
      </c>
    </row>
    <row r="4030" spans="1:8" x14ac:dyDescent="0.3">
      <c r="A4030" t="s">
        <v>7954</v>
      </c>
      <c r="B4030" t="s">
        <v>7955</v>
      </c>
      <c r="C4030" t="s">
        <v>24</v>
      </c>
      <c r="D4030" t="s">
        <v>46</v>
      </c>
      <c r="E4030" s="1">
        <v>45811</v>
      </c>
      <c r="F4030" t="s">
        <v>12</v>
      </c>
      <c r="G4030">
        <v>0</v>
      </c>
      <c r="H4030">
        <v>0</v>
      </c>
    </row>
    <row r="4031" spans="1:8" x14ac:dyDescent="0.3">
      <c r="A4031" t="s">
        <v>7956</v>
      </c>
      <c r="B4031" t="s">
        <v>7957</v>
      </c>
      <c r="C4031" t="s">
        <v>2</v>
      </c>
      <c r="D4031" t="s">
        <v>7</v>
      </c>
      <c r="E4031" s="1">
        <v>45688</v>
      </c>
      <c r="F4031" t="s">
        <v>16</v>
      </c>
      <c r="G4031">
        <v>0</v>
      </c>
      <c r="H4031">
        <v>0</v>
      </c>
    </row>
    <row r="4032" spans="1:8" x14ac:dyDescent="0.3">
      <c r="A4032" t="s">
        <v>7958</v>
      </c>
      <c r="B4032" t="s">
        <v>7959</v>
      </c>
      <c r="C4032" t="s">
        <v>19</v>
      </c>
      <c r="D4032" t="s">
        <v>7</v>
      </c>
      <c r="E4032" s="1">
        <v>45801</v>
      </c>
      <c r="F4032" t="s">
        <v>27</v>
      </c>
      <c r="G4032">
        <v>0</v>
      </c>
      <c r="H4032">
        <v>0</v>
      </c>
    </row>
    <row r="4033" spans="1:8" x14ac:dyDescent="0.3">
      <c r="A4033" t="s">
        <v>7960</v>
      </c>
      <c r="B4033" t="s">
        <v>7961</v>
      </c>
      <c r="C4033" t="s">
        <v>2</v>
      </c>
      <c r="D4033" t="s">
        <v>20</v>
      </c>
      <c r="E4033" s="1">
        <v>45758</v>
      </c>
      <c r="F4033" t="s">
        <v>16</v>
      </c>
      <c r="G4033">
        <v>0</v>
      </c>
      <c r="H4033">
        <v>0</v>
      </c>
    </row>
    <row r="4034" spans="1:8" x14ac:dyDescent="0.3">
      <c r="A4034" t="s">
        <v>7962</v>
      </c>
      <c r="B4034" t="s">
        <v>7963</v>
      </c>
      <c r="C4034" t="s">
        <v>15</v>
      </c>
      <c r="D4034" t="s">
        <v>3</v>
      </c>
      <c r="E4034" s="1">
        <v>45763</v>
      </c>
      <c r="F4034" t="s">
        <v>4</v>
      </c>
      <c r="G4034">
        <v>0</v>
      </c>
      <c r="H4034">
        <v>0</v>
      </c>
    </row>
    <row r="4035" spans="1:8" x14ac:dyDescent="0.3">
      <c r="A4035" t="s">
        <v>7964</v>
      </c>
      <c r="B4035" t="s">
        <v>7965</v>
      </c>
      <c r="C4035" t="s">
        <v>19</v>
      </c>
      <c r="D4035" t="s">
        <v>46</v>
      </c>
      <c r="E4035" s="1">
        <v>45784</v>
      </c>
      <c r="F4035" t="s">
        <v>4</v>
      </c>
      <c r="G4035">
        <v>0</v>
      </c>
      <c r="H4035">
        <v>0</v>
      </c>
    </row>
    <row r="4036" spans="1:8" x14ac:dyDescent="0.3">
      <c r="A4036" t="s">
        <v>7966</v>
      </c>
      <c r="B4036" t="s">
        <v>7967</v>
      </c>
      <c r="C4036" t="s">
        <v>2</v>
      </c>
      <c r="D4036" t="s">
        <v>7</v>
      </c>
      <c r="E4036" s="1">
        <v>45842</v>
      </c>
      <c r="F4036" t="s">
        <v>27</v>
      </c>
      <c r="G4036">
        <v>0</v>
      </c>
      <c r="H4036">
        <v>0</v>
      </c>
    </row>
    <row r="4037" spans="1:8" x14ac:dyDescent="0.3">
      <c r="A4037" t="s">
        <v>7968</v>
      </c>
      <c r="B4037" t="s">
        <v>7969</v>
      </c>
      <c r="C4037" t="s">
        <v>15</v>
      </c>
      <c r="D4037" t="s">
        <v>20</v>
      </c>
      <c r="E4037" s="1">
        <v>45846</v>
      </c>
      <c r="F4037" t="s">
        <v>16</v>
      </c>
      <c r="G4037">
        <v>0</v>
      </c>
      <c r="H4037">
        <v>0</v>
      </c>
    </row>
    <row r="4038" spans="1:8" x14ac:dyDescent="0.3">
      <c r="A4038" t="s">
        <v>7970</v>
      </c>
      <c r="B4038" t="s">
        <v>7971</v>
      </c>
      <c r="C4038" t="s">
        <v>19</v>
      </c>
      <c r="D4038" t="s">
        <v>20</v>
      </c>
      <c r="E4038" s="1">
        <v>45730</v>
      </c>
      <c r="F4038" t="s">
        <v>16</v>
      </c>
      <c r="G4038">
        <v>0</v>
      </c>
      <c r="H4038">
        <v>0</v>
      </c>
    </row>
    <row r="4039" spans="1:8" x14ac:dyDescent="0.3">
      <c r="A4039" t="s">
        <v>7972</v>
      </c>
      <c r="B4039" t="s">
        <v>7973</v>
      </c>
      <c r="C4039" t="s">
        <v>24</v>
      </c>
      <c r="D4039" t="s">
        <v>20</v>
      </c>
      <c r="E4039" s="1">
        <v>45839</v>
      </c>
      <c r="F4039" t="s">
        <v>27</v>
      </c>
      <c r="G4039">
        <v>1</v>
      </c>
      <c r="H4039">
        <v>308.07</v>
      </c>
    </row>
    <row r="4040" spans="1:8" x14ac:dyDescent="0.3">
      <c r="A4040" t="s">
        <v>7974</v>
      </c>
      <c r="B4040" t="s">
        <v>7975</v>
      </c>
      <c r="C4040" t="s">
        <v>19</v>
      </c>
      <c r="D4040" t="s">
        <v>20</v>
      </c>
      <c r="E4040" s="1">
        <v>45777</v>
      </c>
      <c r="F4040" t="s">
        <v>27</v>
      </c>
      <c r="G4040">
        <v>1</v>
      </c>
      <c r="H4040">
        <v>1495.61</v>
      </c>
    </row>
    <row r="4041" spans="1:8" x14ac:dyDescent="0.3">
      <c r="A4041" t="s">
        <v>7976</v>
      </c>
      <c r="B4041" t="s">
        <v>7977</v>
      </c>
      <c r="C4041" t="s">
        <v>2</v>
      </c>
      <c r="D4041" t="s">
        <v>46</v>
      </c>
      <c r="E4041" s="1">
        <v>45684</v>
      </c>
      <c r="F4041" t="s">
        <v>4</v>
      </c>
      <c r="G4041">
        <v>0</v>
      </c>
      <c r="H4041">
        <v>0</v>
      </c>
    </row>
    <row r="4042" spans="1:8" x14ac:dyDescent="0.3">
      <c r="A4042" t="s">
        <v>7978</v>
      </c>
      <c r="B4042" t="s">
        <v>7979</v>
      </c>
      <c r="C4042" t="s">
        <v>19</v>
      </c>
      <c r="D4042" t="s">
        <v>7</v>
      </c>
      <c r="E4042" s="1">
        <v>45822</v>
      </c>
      <c r="F4042" t="s">
        <v>27</v>
      </c>
      <c r="G4042">
        <v>1</v>
      </c>
      <c r="H4042">
        <v>1926.84</v>
      </c>
    </row>
    <row r="4043" spans="1:8" x14ac:dyDescent="0.3">
      <c r="A4043" t="s">
        <v>7980</v>
      </c>
      <c r="B4043" t="s">
        <v>7981</v>
      </c>
      <c r="C4043" t="s">
        <v>24</v>
      </c>
      <c r="D4043" t="s">
        <v>20</v>
      </c>
      <c r="E4043" s="1">
        <v>45720</v>
      </c>
      <c r="F4043" t="s">
        <v>16</v>
      </c>
      <c r="G4043">
        <v>0</v>
      </c>
      <c r="H4043">
        <v>0</v>
      </c>
    </row>
    <row r="4044" spans="1:8" x14ac:dyDescent="0.3">
      <c r="A4044" t="s">
        <v>7982</v>
      </c>
      <c r="B4044" t="s">
        <v>7983</v>
      </c>
      <c r="C4044" t="s">
        <v>19</v>
      </c>
      <c r="D4044" t="s">
        <v>46</v>
      </c>
      <c r="E4044" s="1">
        <v>45802</v>
      </c>
      <c r="F4044" t="s">
        <v>27</v>
      </c>
      <c r="G4044">
        <v>1</v>
      </c>
      <c r="H4044">
        <v>1513.68</v>
      </c>
    </row>
    <row r="4045" spans="1:8" x14ac:dyDescent="0.3">
      <c r="A4045" t="s">
        <v>7984</v>
      </c>
      <c r="B4045" t="s">
        <v>7985</v>
      </c>
      <c r="C4045" t="s">
        <v>19</v>
      </c>
      <c r="D4045" t="s">
        <v>46</v>
      </c>
      <c r="E4045" s="1">
        <v>45687</v>
      </c>
      <c r="F4045" t="s">
        <v>16</v>
      </c>
      <c r="G4045">
        <v>0</v>
      </c>
      <c r="H4045">
        <v>0</v>
      </c>
    </row>
    <row r="4046" spans="1:8" x14ac:dyDescent="0.3">
      <c r="A4046" t="s">
        <v>7986</v>
      </c>
      <c r="B4046" t="s">
        <v>7987</v>
      </c>
      <c r="C4046" t="s">
        <v>15</v>
      </c>
      <c r="D4046" t="s">
        <v>3</v>
      </c>
      <c r="E4046" s="1">
        <v>45806</v>
      </c>
      <c r="F4046" t="s">
        <v>12</v>
      </c>
      <c r="G4046">
        <v>0</v>
      </c>
      <c r="H4046">
        <v>0</v>
      </c>
    </row>
    <row r="4047" spans="1:8" x14ac:dyDescent="0.3">
      <c r="A4047" t="s">
        <v>7988</v>
      </c>
      <c r="B4047" t="s">
        <v>7989</v>
      </c>
      <c r="C4047" t="s">
        <v>2</v>
      </c>
      <c r="D4047" t="s">
        <v>3</v>
      </c>
      <c r="E4047" s="1">
        <v>45748</v>
      </c>
      <c r="F4047" t="s">
        <v>4</v>
      </c>
      <c r="G4047">
        <v>0</v>
      </c>
      <c r="H4047">
        <v>0</v>
      </c>
    </row>
    <row r="4048" spans="1:8" x14ac:dyDescent="0.3">
      <c r="A4048" t="s">
        <v>7990</v>
      </c>
      <c r="B4048" t="s">
        <v>7991</v>
      </c>
      <c r="C4048" t="s">
        <v>10</v>
      </c>
      <c r="D4048" t="s">
        <v>11</v>
      </c>
      <c r="E4048" s="1">
        <v>45702</v>
      </c>
      <c r="F4048" t="s">
        <v>27</v>
      </c>
      <c r="G4048">
        <v>1</v>
      </c>
      <c r="H4048">
        <v>685.69</v>
      </c>
    </row>
    <row r="4049" spans="1:8" x14ac:dyDescent="0.3">
      <c r="A4049" t="s">
        <v>7992</v>
      </c>
      <c r="B4049" t="s">
        <v>7993</v>
      </c>
      <c r="C4049" t="s">
        <v>10</v>
      </c>
      <c r="D4049" t="s">
        <v>20</v>
      </c>
      <c r="E4049" s="1">
        <v>45775</v>
      </c>
      <c r="F4049" t="s">
        <v>16</v>
      </c>
      <c r="G4049">
        <v>0</v>
      </c>
      <c r="H4049">
        <v>0</v>
      </c>
    </row>
    <row r="4050" spans="1:8" x14ac:dyDescent="0.3">
      <c r="A4050" t="s">
        <v>7994</v>
      </c>
      <c r="B4050" t="s">
        <v>7995</v>
      </c>
      <c r="C4050" t="s">
        <v>10</v>
      </c>
      <c r="D4050" t="s">
        <v>20</v>
      </c>
      <c r="E4050" s="1">
        <v>45793</v>
      </c>
      <c r="F4050" t="s">
        <v>12</v>
      </c>
      <c r="G4050">
        <v>0</v>
      </c>
      <c r="H4050">
        <v>0</v>
      </c>
    </row>
    <row r="4051" spans="1:8" x14ac:dyDescent="0.3">
      <c r="A4051" t="s">
        <v>7996</v>
      </c>
      <c r="B4051" t="s">
        <v>7997</v>
      </c>
      <c r="C4051" t="s">
        <v>15</v>
      </c>
      <c r="D4051" t="s">
        <v>20</v>
      </c>
      <c r="E4051" s="1">
        <v>45744</v>
      </c>
      <c r="F4051" t="s">
        <v>16</v>
      </c>
      <c r="G4051">
        <v>0</v>
      </c>
      <c r="H4051">
        <v>0</v>
      </c>
    </row>
    <row r="4052" spans="1:8" x14ac:dyDescent="0.3">
      <c r="A4052" t="s">
        <v>7998</v>
      </c>
      <c r="B4052" t="s">
        <v>7999</v>
      </c>
      <c r="C4052" t="s">
        <v>2</v>
      </c>
      <c r="D4052" t="s">
        <v>46</v>
      </c>
      <c r="E4052" s="1">
        <v>45754</v>
      </c>
      <c r="F4052" t="s">
        <v>55</v>
      </c>
      <c r="G4052">
        <v>0</v>
      </c>
      <c r="H4052">
        <v>0</v>
      </c>
    </row>
    <row r="4053" spans="1:8" x14ac:dyDescent="0.3">
      <c r="A4053" t="s">
        <v>8000</v>
      </c>
      <c r="B4053" t="s">
        <v>8001</v>
      </c>
      <c r="C4053" t="s">
        <v>15</v>
      </c>
      <c r="D4053" t="s">
        <v>3</v>
      </c>
      <c r="E4053" s="1">
        <v>45738</v>
      </c>
      <c r="F4053" t="s">
        <v>12</v>
      </c>
      <c r="G4053">
        <v>0</v>
      </c>
      <c r="H4053">
        <v>0</v>
      </c>
    </row>
    <row r="4054" spans="1:8" x14ac:dyDescent="0.3">
      <c r="A4054" t="s">
        <v>8002</v>
      </c>
      <c r="B4054" t="s">
        <v>8003</v>
      </c>
      <c r="C4054" t="s">
        <v>24</v>
      </c>
      <c r="D4054" t="s">
        <v>20</v>
      </c>
      <c r="E4054" s="1">
        <v>45721</v>
      </c>
      <c r="F4054" t="s">
        <v>4</v>
      </c>
      <c r="G4054">
        <v>0</v>
      </c>
      <c r="H4054">
        <v>0</v>
      </c>
    </row>
    <row r="4055" spans="1:8" x14ac:dyDescent="0.3">
      <c r="A4055" t="s">
        <v>8004</v>
      </c>
      <c r="B4055" t="s">
        <v>8005</v>
      </c>
      <c r="C4055" t="s">
        <v>10</v>
      </c>
      <c r="D4055" t="s">
        <v>11</v>
      </c>
      <c r="E4055" s="1">
        <v>45749</v>
      </c>
      <c r="F4055" t="s">
        <v>12</v>
      </c>
      <c r="G4055">
        <v>0</v>
      </c>
      <c r="H4055">
        <v>0</v>
      </c>
    </row>
    <row r="4056" spans="1:8" x14ac:dyDescent="0.3">
      <c r="A4056" t="s">
        <v>8006</v>
      </c>
      <c r="B4056" t="s">
        <v>8007</v>
      </c>
      <c r="C4056" t="s">
        <v>19</v>
      </c>
      <c r="D4056" t="s">
        <v>11</v>
      </c>
      <c r="E4056" s="1">
        <v>45834</v>
      </c>
      <c r="F4056" t="s">
        <v>12</v>
      </c>
      <c r="G4056">
        <v>0</v>
      </c>
      <c r="H4056">
        <v>0</v>
      </c>
    </row>
    <row r="4057" spans="1:8" x14ac:dyDescent="0.3">
      <c r="A4057" t="s">
        <v>8008</v>
      </c>
      <c r="B4057" t="s">
        <v>8009</v>
      </c>
      <c r="C4057" t="s">
        <v>19</v>
      </c>
      <c r="D4057" t="s">
        <v>3</v>
      </c>
      <c r="E4057" s="1">
        <v>45749</v>
      </c>
      <c r="F4057" t="s">
        <v>27</v>
      </c>
      <c r="G4057">
        <v>1</v>
      </c>
      <c r="H4057">
        <v>244.35</v>
      </c>
    </row>
    <row r="4058" spans="1:8" x14ac:dyDescent="0.3">
      <c r="A4058" t="s">
        <v>8010</v>
      </c>
      <c r="B4058" t="s">
        <v>8011</v>
      </c>
      <c r="C4058" t="s">
        <v>24</v>
      </c>
      <c r="D4058" t="s">
        <v>11</v>
      </c>
      <c r="E4058" s="1">
        <v>45802</v>
      </c>
      <c r="F4058" t="s">
        <v>16</v>
      </c>
      <c r="G4058">
        <v>0</v>
      </c>
      <c r="H4058">
        <v>0</v>
      </c>
    </row>
    <row r="4059" spans="1:8" x14ac:dyDescent="0.3">
      <c r="A4059" t="s">
        <v>8012</v>
      </c>
      <c r="B4059" t="s">
        <v>8013</v>
      </c>
      <c r="C4059" t="s">
        <v>15</v>
      </c>
      <c r="D4059" t="s">
        <v>7</v>
      </c>
      <c r="E4059" s="1">
        <v>45755</v>
      </c>
      <c r="F4059" t="s">
        <v>16</v>
      </c>
      <c r="G4059">
        <v>0</v>
      </c>
      <c r="H4059">
        <v>0</v>
      </c>
    </row>
    <row r="4060" spans="1:8" x14ac:dyDescent="0.3">
      <c r="A4060" t="s">
        <v>8014</v>
      </c>
      <c r="B4060" t="s">
        <v>8015</v>
      </c>
      <c r="C4060" t="s">
        <v>19</v>
      </c>
      <c r="D4060" t="s">
        <v>20</v>
      </c>
      <c r="E4060" s="1">
        <v>45675</v>
      </c>
      <c r="F4060" t="s">
        <v>21</v>
      </c>
      <c r="G4060">
        <v>0</v>
      </c>
      <c r="H4060">
        <v>0</v>
      </c>
    </row>
    <row r="4061" spans="1:8" x14ac:dyDescent="0.3">
      <c r="A4061" t="s">
        <v>8016</v>
      </c>
      <c r="B4061" t="s">
        <v>8017</v>
      </c>
      <c r="C4061" t="s">
        <v>19</v>
      </c>
      <c r="D4061" t="s">
        <v>3</v>
      </c>
      <c r="E4061" s="1">
        <v>45714</v>
      </c>
      <c r="F4061" t="s">
        <v>4</v>
      </c>
      <c r="G4061">
        <v>0</v>
      </c>
      <c r="H4061">
        <v>0</v>
      </c>
    </row>
    <row r="4062" spans="1:8" x14ac:dyDescent="0.3">
      <c r="A4062" t="s">
        <v>8018</v>
      </c>
      <c r="B4062" t="s">
        <v>8019</v>
      </c>
      <c r="C4062" t="s">
        <v>24</v>
      </c>
      <c r="D4062" t="s">
        <v>20</v>
      </c>
      <c r="E4062" s="1">
        <v>45779</v>
      </c>
      <c r="F4062" t="s">
        <v>55</v>
      </c>
      <c r="G4062">
        <v>0</v>
      </c>
      <c r="H4062">
        <v>0</v>
      </c>
    </row>
    <row r="4063" spans="1:8" x14ac:dyDescent="0.3">
      <c r="A4063" t="s">
        <v>8020</v>
      </c>
      <c r="B4063" t="s">
        <v>8021</v>
      </c>
      <c r="C4063" t="s">
        <v>24</v>
      </c>
      <c r="D4063" t="s">
        <v>3</v>
      </c>
      <c r="E4063" s="1">
        <v>45725</v>
      </c>
      <c r="F4063" t="s">
        <v>12</v>
      </c>
      <c r="G4063">
        <v>0</v>
      </c>
      <c r="H4063">
        <v>0</v>
      </c>
    </row>
    <row r="4064" spans="1:8" x14ac:dyDescent="0.3">
      <c r="A4064" t="s">
        <v>8022</v>
      </c>
      <c r="B4064" t="s">
        <v>8023</v>
      </c>
      <c r="C4064" t="s">
        <v>24</v>
      </c>
      <c r="D4064" t="s">
        <v>7</v>
      </c>
      <c r="E4064" s="1">
        <v>45729</v>
      </c>
      <c r="F4064" t="s">
        <v>16</v>
      </c>
      <c r="G4064">
        <v>0</v>
      </c>
      <c r="H4064">
        <v>0</v>
      </c>
    </row>
    <row r="4065" spans="1:8" x14ac:dyDescent="0.3">
      <c r="A4065" t="s">
        <v>8024</v>
      </c>
      <c r="B4065" t="s">
        <v>5908</v>
      </c>
      <c r="C4065" t="s">
        <v>15</v>
      </c>
      <c r="D4065" t="s">
        <v>11</v>
      </c>
      <c r="E4065" s="1">
        <v>45706</v>
      </c>
      <c r="F4065" t="s">
        <v>16</v>
      </c>
      <c r="G4065">
        <v>0</v>
      </c>
      <c r="H4065">
        <v>0</v>
      </c>
    </row>
    <row r="4066" spans="1:8" x14ac:dyDescent="0.3">
      <c r="A4066" t="s">
        <v>8025</v>
      </c>
      <c r="B4066" t="s">
        <v>8026</v>
      </c>
      <c r="C4066" t="s">
        <v>24</v>
      </c>
      <c r="D4066" t="s">
        <v>20</v>
      </c>
      <c r="E4066" s="1">
        <v>45698</v>
      </c>
      <c r="F4066" t="s">
        <v>27</v>
      </c>
      <c r="G4066">
        <v>1</v>
      </c>
      <c r="H4066">
        <v>888.53</v>
      </c>
    </row>
    <row r="4067" spans="1:8" x14ac:dyDescent="0.3">
      <c r="A4067" t="s">
        <v>8027</v>
      </c>
      <c r="B4067" t="s">
        <v>8028</v>
      </c>
      <c r="C4067" t="s">
        <v>2</v>
      </c>
      <c r="D4067" t="s">
        <v>46</v>
      </c>
      <c r="E4067" s="1">
        <v>45840</v>
      </c>
      <c r="F4067" t="s">
        <v>16</v>
      </c>
      <c r="G4067">
        <v>0</v>
      </c>
      <c r="H4067">
        <v>0</v>
      </c>
    </row>
    <row r="4068" spans="1:8" x14ac:dyDescent="0.3">
      <c r="A4068" t="s">
        <v>8029</v>
      </c>
      <c r="B4068" t="s">
        <v>8030</v>
      </c>
      <c r="C4068" t="s">
        <v>2</v>
      </c>
      <c r="D4068" t="s">
        <v>11</v>
      </c>
      <c r="E4068" s="1">
        <v>45846</v>
      </c>
      <c r="F4068" t="s">
        <v>4</v>
      </c>
      <c r="G4068">
        <v>0</v>
      </c>
      <c r="H4068">
        <v>0</v>
      </c>
    </row>
    <row r="4069" spans="1:8" x14ac:dyDescent="0.3">
      <c r="A4069" t="s">
        <v>8031</v>
      </c>
      <c r="B4069" t="s">
        <v>8032</v>
      </c>
      <c r="C4069" t="s">
        <v>10</v>
      </c>
      <c r="D4069" t="s">
        <v>3</v>
      </c>
      <c r="E4069" s="1">
        <v>45753</v>
      </c>
      <c r="F4069" t="s">
        <v>27</v>
      </c>
      <c r="G4069">
        <v>1</v>
      </c>
      <c r="H4069">
        <v>607.85</v>
      </c>
    </row>
    <row r="4070" spans="1:8" x14ac:dyDescent="0.3">
      <c r="A4070" t="s">
        <v>8033</v>
      </c>
      <c r="B4070" t="s">
        <v>3814</v>
      </c>
      <c r="C4070" t="s">
        <v>19</v>
      </c>
      <c r="D4070" t="s">
        <v>20</v>
      </c>
      <c r="E4070" s="1">
        <v>45842</v>
      </c>
      <c r="F4070" t="s">
        <v>27</v>
      </c>
      <c r="G4070">
        <v>1</v>
      </c>
      <c r="H4070">
        <v>1889.88</v>
      </c>
    </row>
    <row r="4071" spans="1:8" x14ac:dyDescent="0.3">
      <c r="A4071" t="s">
        <v>8034</v>
      </c>
      <c r="B4071" t="s">
        <v>8035</v>
      </c>
      <c r="C4071" t="s">
        <v>2</v>
      </c>
      <c r="D4071" t="s">
        <v>7</v>
      </c>
      <c r="E4071" s="1">
        <v>45811</v>
      </c>
      <c r="F4071" t="s">
        <v>55</v>
      </c>
      <c r="G4071">
        <v>0</v>
      </c>
      <c r="H4071">
        <v>0</v>
      </c>
    </row>
    <row r="4072" spans="1:8" x14ac:dyDescent="0.3">
      <c r="A4072" t="s">
        <v>8036</v>
      </c>
      <c r="B4072" t="s">
        <v>8037</v>
      </c>
      <c r="C4072" t="s">
        <v>10</v>
      </c>
      <c r="D4072" t="s">
        <v>11</v>
      </c>
      <c r="E4072" s="1">
        <v>45816</v>
      </c>
      <c r="F4072" t="s">
        <v>4</v>
      </c>
      <c r="G4072">
        <v>0</v>
      </c>
      <c r="H4072">
        <v>0</v>
      </c>
    </row>
    <row r="4073" spans="1:8" x14ac:dyDescent="0.3">
      <c r="A4073" t="s">
        <v>8038</v>
      </c>
      <c r="B4073" t="s">
        <v>8039</v>
      </c>
      <c r="C4073" t="s">
        <v>10</v>
      </c>
      <c r="D4073" t="s">
        <v>7</v>
      </c>
      <c r="E4073" s="1">
        <v>45762</v>
      </c>
      <c r="F4073" t="s">
        <v>16</v>
      </c>
      <c r="G4073">
        <v>0</v>
      </c>
      <c r="H4073">
        <v>0</v>
      </c>
    </row>
    <row r="4074" spans="1:8" x14ac:dyDescent="0.3">
      <c r="A4074" t="s">
        <v>8040</v>
      </c>
      <c r="B4074" t="s">
        <v>8041</v>
      </c>
      <c r="C4074" t="s">
        <v>24</v>
      </c>
      <c r="D4074" t="s">
        <v>7</v>
      </c>
      <c r="E4074" s="1">
        <v>45686</v>
      </c>
      <c r="F4074" t="s">
        <v>21</v>
      </c>
      <c r="G4074">
        <v>0</v>
      </c>
      <c r="H4074">
        <v>0</v>
      </c>
    </row>
    <row r="4075" spans="1:8" x14ac:dyDescent="0.3">
      <c r="A4075" t="s">
        <v>8042</v>
      </c>
      <c r="B4075" t="s">
        <v>8043</v>
      </c>
      <c r="C4075" t="s">
        <v>24</v>
      </c>
      <c r="D4075" t="s">
        <v>11</v>
      </c>
      <c r="E4075" s="1">
        <v>45846</v>
      </c>
      <c r="F4075" t="s">
        <v>27</v>
      </c>
      <c r="G4075">
        <v>1</v>
      </c>
      <c r="H4075">
        <v>796.01</v>
      </c>
    </row>
    <row r="4076" spans="1:8" x14ac:dyDescent="0.3">
      <c r="A4076" t="s">
        <v>8044</v>
      </c>
      <c r="B4076" t="s">
        <v>8045</v>
      </c>
      <c r="C4076" t="s">
        <v>10</v>
      </c>
      <c r="D4076" t="s">
        <v>3</v>
      </c>
      <c r="E4076" s="1">
        <v>45743</v>
      </c>
      <c r="F4076" t="s">
        <v>16</v>
      </c>
      <c r="G4076">
        <v>0</v>
      </c>
      <c r="H4076">
        <v>0</v>
      </c>
    </row>
    <row r="4077" spans="1:8" x14ac:dyDescent="0.3">
      <c r="A4077" t="s">
        <v>8046</v>
      </c>
      <c r="B4077" t="s">
        <v>8047</v>
      </c>
      <c r="C4077" t="s">
        <v>24</v>
      </c>
      <c r="D4077" t="s">
        <v>11</v>
      </c>
      <c r="E4077" s="1">
        <v>45845</v>
      </c>
      <c r="F4077" t="s">
        <v>27</v>
      </c>
      <c r="G4077">
        <v>0</v>
      </c>
      <c r="H4077">
        <v>0</v>
      </c>
    </row>
    <row r="4078" spans="1:8" x14ac:dyDescent="0.3">
      <c r="A4078" t="s">
        <v>8048</v>
      </c>
      <c r="B4078" t="s">
        <v>8049</v>
      </c>
      <c r="C4078" t="s">
        <v>19</v>
      </c>
      <c r="D4078" t="s">
        <v>20</v>
      </c>
      <c r="E4078" s="1">
        <v>45815</v>
      </c>
      <c r="F4078" t="s">
        <v>12</v>
      </c>
      <c r="G4078">
        <v>0</v>
      </c>
      <c r="H4078">
        <v>0</v>
      </c>
    </row>
    <row r="4079" spans="1:8" x14ac:dyDescent="0.3">
      <c r="A4079" t="s">
        <v>8050</v>
      </c>
      <c r="B4079" t="s">
        <v>8051</v>
      </c>
      <c r="C4079" t="s">
        <v>15</v>
      </c>
      <c r="D4079" t="s">
        <v>11</v>
      </c>
      <c r="E4079" s="1">
        <v>45697</v>
      </c>
      <c r="F4079" t="s">
        <v>4</v>
      </c>
      <c r="G4079">
        <v>0</v>
      </c>
      <c r="H4079">
        <v>0</v>
      </c>
    </row>
    <row r="4080" spans="1:8" x14ac:dyDescent="0.3">
      <c r="A4080" t="s">
        <v>8052</v>
      </c>
      <c r="B4080" t="s">
        <v>8053</v>
      </c>
      <c r="C4080" t="s">
        <v>2</v>
      </c>
      <c r="D4080" t="s">
        <v>46</v>
      </c>
      <c r="E4080" s="1">
        <v>45771</v>
      </c>
      <c r="F4080" t="s">
        <v>12</v>
      </c>
      <c r="G4080">
        <v>0</v>
      </c>
      <c r="H4080">
        <v>0</v>
      </c>
    </row>
    <row r="4081" spans="1:8" x14ac:dyDescent="0.3">
      <c r="A4081" t="s">
        <v>8054</v>
      </c>
      <c r="B4081" t="s">
        <v>8055</v>
      </c>
      <c r="C4081" t="s">
        <v>15</v>
      </c>
      <c r="D4081" t="s">
        <v>7</v>
      </c>
      <c r="E4081" s="1">
        <v>45745</v>
      </c>
      <c r="F4081" t="s">
        <v>27</v>
      </c>
      <c r="G4081">
        <v>0</v>
      </c>
      <c r="H4081">
        <v>0</v>
      </c>
    </row>
    <row r="4082" spans="1:8" x14ac:dyDescent="0.3">
      <c r="A4082" t="s">
        <v>8056</v>
      </c>
      <c r="B4082" t="s">
        <v>8057</v>
      </c>
      <c r="C4082" t="s">
        <v>10</v>
      </c>
      <c r="D4082" t="s">
        <v>7</v>
      </c>
      <c r="E4082" s="1">
        <v>45820</v>
      </c>
      <c r="F4082" t="s">
        <v>55</v>
      </c>
      <c r="G4082">
        <v>0</v>
      </c>
      <c r="H4082">
        <v>0</v>
      </c>
    </row>
    <row r="4083" spans="1:8" x14ac:dyDescent="0.3">
      <c r="A4083" t="s">
        <v>8058</v>
      </c>
      <c r="B4083" t="s">
        <v>4510</v>
      </c>
      <c r="C4083" t="s">
        <v>24</v>
      </c>
      <c r="D4083" t="s">
        <v>20</v>
      </c>
      <c r="E4083" s="1">
        <v>45808</v>
      </c>
      <c r="F4083" t="s">
        <v>16</v>
      </c>
      <c r="G4083">
        <v>0</v>
      </c>
      <c r="H4083">
        <v>0</v>
      </c>
    </row>
    <row r="4084" spans="1:8" x14ac:dyDescent="0.3">
      <c r="A4084" t="s">
        <v>8059</v>
      </c>
      <c r="B4084" t="s">
        <v>8060</v>
      </c>
      <c r="C4084" t="s">
        <v>24</v>
      </c>
      <c r="D4084" t="s">
        <v>46</v>
      </c>
      <c r="E4084" s="1">
        <v>45826</v>
      </c>
      <c r="F4084" t="s">
        <v>27</v>
      </c>
      <c r="G4084">
        <v>1</v>
      </c>
      <c r="H4084">
        <v>229.14</v>
      </c>
    </row>
    <row r="4085" spans="1:8" x14ac:dyDescent="0.3">
      <c r="A4085" t="s">
        <v>8061</v>
      </c>
      <c r="B4085" t="s">
        <v>8062</v>
      </c>
      <c r="C4085" t="s">
        <v>19</v>
      </c>
      <c r="D4085" t="s">
        <v>3</v>
      </c>
      <c r="E4085" s="1">
        <v>45735</v>
      </c>
      <c r="F4085" t="s">
        <v>27</v>
      </c>
      <c r="G4085">
        <v>0</v>
      </c>
      <c r="H4085">
        <v>0</v>
      </c>
    </row>
    <row r="4086" spans="1:8" x14ac:dyDescent="0.3">
      <c r="A4086" t="s">
        <v>8063</v>
      </c>
      <c r="B4086" t="s">
        <v>8064</v>
      </c>
      <c r="C4086" t="s">
        <v>10</v>
      </c>
      <c r="D4086" t="s">
        <v>7</v>
      </c>
      <c r="E4086" s="1">
        <v>45723</v>
      </c>
      <c r="F4086" t="s">
        <v>4</v>
      </c>
      <c r="G4086">
        <v>0</v>
      </c>
      <c r="H4086">
        <v>0</v>
      </c>
    </row>
    <row r="4087" spans="1:8" x14ac:dyDescent="0.3">
      <c r="A4087" t="s">
        <v>8065</v>
      </c>
      <c r="B4087" t="s">
        <v>8066</v>
      </c>
      <c r="C4087" t="s">
        <v>10</v>
      </c>
      <c r="D4087" t="s">
        <v>46</v>
      </c>
      <c r="E4087" s="1">
        <v>45844</v>
      </c>
      <c r="F4087" t="s">
        <v>4</v>
      </c>
      <c r="G4087">
        <v>0</v>
      </c>
      <c r="H4087">
        <v>0</v>
      </c>
    </row>
    <row r="4088" spans="1:8" x14ac:dyDescent="0.3">
      <c r="A4088" t="s">
        <v>8067</v>
      </c>
      <c r="B4088" t="s">
        <v>8068</v>
      </c>
      <c r="C4088" t="s">
        <v>24</v>
      </c>
      <c r="D4088" t="s">
        <v>3</v>
      </c>
      <c r="E4088" s="1">
        <v>45767</v>
      </c>
      <c r="F4088" t="s">
        <v>4</v>
      </c>
      <c r="G4088">
        <v>0</v>
      </c>
      <c r="H4088">
        <v>0</v>
      </c>
    </row>
    <row r="4089" spans="1:8" x14ac:dyDescent="0.3">
      <c r="A4089" t="s">
        <v>8069</v>
      </c>
      <c r="B4089" t="s">
        <v>8070</v>
      </c>
      <c r="C4089" t="s">
        <v>10</v>
      </c>
      <c r="D4089" t="s">
        <v>11</v>
      </c>
      <c r="E4089" s="1">
        <v>45727</v>
      </c>
      <c r="F4089" t="s">
        <v>21</v>
      </c>
      <c r="G4089">
        <v>0</v>
      </c>
      <c r="H4089">
        <v>0</v>
      </c>
    </row>
    <row r="4090" spans="1:8" x14ac:dyDescent="0.3">
      <c r="A4090" t="s">
        <v>8071</v>
      </c>
      <c r="B4090" t="s">
        <v>8072</v>
      </c>
      <c r="C4090" t="s">
        <v>2</v>
      </c>
      <c r="D4090" t="s">
        <v>7</v>
      </c>
      <c r="E4090" s="1">
        <v>45695</v>
      </c>
      <c r="F4090" t="s">
        <v>27</v>
      </c>
      <c r="G4090">
        <v>1</v>
      </c>
      <c r="H4090">
        <v>294.33</v>
      </c>
    </row>
    <row r="4091" spans="1:8" x14ac:dyDescent="0.3">
      <c r="A4091" t="s">
        <v>8073</v>
      </c>
      <c r="B4091" t="s">
        <v>8074</v>
      </c>
      <c r="C4091" t="s">
        <v>15</v>
      </c>
      <c r="D4091" t="s">
        <v>7</v>
      </c>
      <c r="E4091" s="1">
        <v>45722</v>
      </c>
      <c r="F4091" t="s">
        <v>21</v>
      </c>
      <c r="G4091">
        <v>0</v>
      </c>
      <c r="H4091">
        <v>0</v>
      </c>
    </row>
    <row r="4092" spans="1:8" x14ac:dyDescent="0.3">
      <c r="A4092" t="s">
        <v>8075</v>
      </c>
      <c r="B4092" t="s">
        <v>8076</v>
      </c>
      <c r="C4092" t="s">
        <v>10</v>
      </c>
      <c r="D4092" t="s">
        <v>11</v>
      </c>
      <c r="E4092" s="1">
        <v>45775</v>
      </c>
      <c r="F4092" t="s">
        <v>55</v>
      </c>
      <c r="G4092">
        <v>0</v>
      </c>
      <c r="H4092">
        <v>0</v>
      </c>
    </row>
    <row r="4093" spans="1:8" x14ac:dyDescent="0.3">
      <c r="A4093" t="s">
        <v>8077</v>
      </c>
      <c r="B4093" t="s">
        <v>8078</v>
      </c>
      <c r="C4093" t="s">
        <v>15</v>
      </c>
      <c r="D4093" t="s">
        <v>3</v>
      </c>
      <c r="E4093" s="1">
        <v>45681</v>
      </c>
      <c r="F4093" t="s">
        <v>16</v>
      </c>
      <c r="G4093">
        <v>0</v>
      </c>
      <c r="H4093">
        <v>0</v>
      </c>
    </row>
    <row r="4094" spans="1:8" x14ac:dyDescent="0.3">
      <c r="A4094" t="s">
        <v>8079</v>
      </c>
      <c r="B4094" t="s">
        <v>8080</v>
      </c>
      <c r="C4094" t="s">
        <v>19</v>
      </c>
      <c r="D4094" t="s">
        <v>3</v>
      </c>
      <c r="E4094" s="1">
        <v>45684</v>
      </c>
      <c r="F4094" t="s">
        <v>4</v>
      </c>
      <c r="G4094">
        <v>0</v>
      </c>
      <c r="H4094">
        <v>0</v>
      </c>
    </row>
    <row r="4095" spans="1:8" x14ac:dyDescent="0.3">
      <c r="A4095" t="s">
        <v>8081</v>
      </c>
      <c r="B4095" t="s">
        <v>8082</v>
      </c>
      <c r="C4095" t="s">
        <v>2</v>
      </c>
      <c r="D4095" t="s">
        <v>46</v>
      </c>
      <c r="E4095" s="1">
        <v>45782</v>
      </c>
      <c r="F4095" t="s">
        <v>27</v>
      </c>
      <c r="G4095">
        <v>0</v>
      </c>
      <c r="H4095">
        <v>0</v>
      </c>
    </row>
    <row r="4096" spans="1:8" x14ac:dyDescent="0.3">
      <c r="A4096" t="s">
        <v>8083</v>
      </c>
      <c r="B4096" t="s">
        <v>8084</v>
      </c>
      <c r="C4096" t="s">
        <v>19</v>
      </c>
      <c r="D4096" t="s">
        <v>7</v>
      </c>
      <c r="E4096" s="1">
        <v>45787</v>
      </c>
      <c r="F4096" t="s">
        <v>21</v>
      </c>
      <c r="G4096">
        <v>0</v>
      </c>
      <c r="H4096">
        <v>0</v>
      </c>
    </row>
    <row r="4097" spans="1:8" x14ac:dyDescent="0.3">
      <c r="A4097" t="s">
        <v>8085</v>
      </c>
      <c r="B4097" t="s">
        <v>8086</v>
      </c>
      <c r="C4097" t="s">
        <v>10</v>
      </c>
      <c r="D4097" t="s">
        <v>11</v>
      </c>
      <c r="E4097" s="1">
        <v>45686</v>
      </c>
      <c r="F4097" t="s">
        <v>4</v>
      </c>
      <c r="G4097">
        <v>0</v>
      </c>
      <c r="H4097">
        <v>0</v>
      </c>
    </row>
    <row r="4098" spans="1:8" x14ac:dyDescent="0.3">
      <c r="A4098" t="s">
        <v>8087</v>
      </c>
      <c r="B4098" t="s">
        <v>8088</v>
      </c>
      <c r="C4098" t="s">
        <v>15</v>
      </c>
      <c r="D4098" t="s">
        <v>11</v>
      </c>
      <c r="E4098" s="1">
        <v>45684</v>
      </c>
      <c r="F4098" t="s">
        <v>16</v>
      </c>
      <c r="G4098">
        <v>0</v>
      </c>
      <c r="H4098">
        <v>0</v>
      </c>
    </row>
    <row r="4099" spans="1:8" x14ac:dyDescent="0.3">
      <c r="A4099" t="s">
        <v>8089</v>
      </c>
      <c r="B4099" t="s">
        <v>8090</v>
      </c>
      <c r="C4099" t="s">
        <v>24</v>
      </c>
      <c r="D4099" t="s">
        <v>7</v>
      </c>
      <c r="E4099" s="1">
        <v>45758</v>
      </c>
      <c r="F4099" t="s">
        <v>16</v>
      </c>
      <c r="G4099">
        <v>0</v>
      </c>
      <c r="H4099">
        <v>0</v>
      </c>
    </row>
    <row r="4100" spans="1:8" x14ac:dyDescent="0.3">
      <c r="A4100" t="s">
        <v>8091</v>
      </c>
      <c r="B4100" t="s">
        <v>8092</v>
      </c>
      <c r="C4100" t="s">
        <v>2</v>
      </c>
      <c r="D4100" t="s">
        <v>7</v>
      </c>
      <c r="E4100" s="1">
        <v>45799</v>
      </c>
      <c r="F4100" t="s">
        <v>12</v>
      </c>
      <c r="G4100">
        <v>0</v>
      </c>
      <c r="H4100">
        <v>0</v>
      </c>
    </row>
    <row r="4101" spans="1:8" x14ac:dyDescent="0.3">
      <c r="A4101" t="s">
        <v>8093</v>
      </c>
      <c r="B4101" t="s">
        <v>8094</v>
      </c>
      <c r="C4101" t="s">
        <v>2</v>
      </c>
      <c r="D4101" t="s">
        <v>3</v>
      </c>
      <c r="E4101" s="1">
        <v>45697</v>
      </c>
      <c r="F4101" t="s">
        <v>27</v>
      </c>
      <c r="G4101">
        <v>1</v>
      </c>
      <c r="H4101">
        <v>1820.22</v>
      </c>
    </row>
    <row r="4102" spans="1:8" x14ac:dyDescent="0.3">
      <c r="A4102" t="s">
        <v>8095</v>
      </c>
      <c r="B4102" t="s">
        <v>8096</v>
      </c>
      <c r="C4102" t="s">
        <v>19</v>
      </c>
      <c r="D4102" t="s">
        <v>46</v>
      </c>
      <c r="E4102" s="1">
        <v>45709</v>
      </c>
      <c r="F4102" t="s">
        <v>16</v>
      </c>
      <c r="G4102">
        <v>0</v>
      </c>
      <c r="H4102">
        <v>0</v>
      </c>
    </row>
    <row r="4103" spans="1:8" x14ac:dyDescent="0.3">
      <c r="A4103" t="s">
        <v>8097</v>
      </c>
      <c r="B4103" t="s">
        <v>8098</v>
      </c>
      <c r="C4103" t="s">
        <v>24</v>
      </c>
      <c r="D4103" t="s">
        <v>3</v>
      </c>
      <c r="E4103" s="1">
        <v>45833</v>
      </c>
      <c r="F4103" t="s">
        <v>16</v>
      </c>
      <c r="G4103">
        <v>0</v>
      </c>
      <c r="H4103">
        <v>0</v>
      </c>
    </row>
    <row r="4104" spans="1:8" x14ac:dyDescent="0.3">
      <c r="A4104" t="s">
        <v>8099</v>
      </c>
      <c r="B4104" t="s">
        <v>8100</v>
      </c>
      <c r="C4104" t="s">
        <v>19</v>
      </c>
      <c r="D4104" t="s">
        <v>20</v>
      </c>
      <c r="E4104" s="1">
        <v>45778</v>
      </c>
      <c r="F4104" t="s">
        <v>16</v>
      </c>
      <c r="G4104">
        <v>0</v>
      </c>
      <c r="H4104">
        <v>0</v>
      </c>
    </row>
    <row r="4105" spans="1:8" x14ac:dyDescent="0.3">
      <c r="A4105" t="s">
        <v>8101</v>
      </c>
      <c r="B4105" t="s">
        <v>8102</v>
      </c>
      <c r="C4105" t="s">
        <v>24</v>
      </c>
      <c r="D4105" t="s">
        <v>46</v>
      </c>
      <c r="E4105" s="1">
        <v>45824</v>
      </c>
      <c r="F4105" t="s">
        <v>4</v>
      </c>
      <c r="G4105">
        <v>0</v>
      </c>
      <c r="H4105">
        <v>0</v>
      </c>
    </row>
    <row r="4106" spans="1:8" x14ac:dyDescent="0.3">
      <c r="A4106" t="s">
        <v>8103</v>
      </c>
      <c r="B4106" t="s">
        <v>8104</v>
      </c>
      <c r="C4106" t="s">
        <v>24</v>
      </c>
      <c r="D4106" t="s">
        <v>11</v>
      </c>
      <c r="E4106" s="1">
        <v>45672</v>
      </c>
      <c r="F4106" t="s">
        <v>4</v>
      </c>
      <c r="G4106">
        <v>0</v>
      </c>
      <c r="H4106">
        <v>0</v>
      </c>
    </row>
    <row r="4107" spans="1:8" x14ac:dyDescent="0.3">
      <c r="A4107" t="s">
        <v>8105</v>
      </c>
      <c r="B4107" t="s">
        <v>8106</v>
      </c>
      <c r="C4107" t="s">
        <v>10</v>
      </c>
      <c r="D4107" t="s">
        <v>46</v>
      </c>
      <c r="E4107" s="1">
        <v>45839</v>
      </c>
      <c r="F4107" t="s">
        <v>16</v>
      </c>
      <c r="G4107">
        <v>0</v>
      </c>
      <c r="H4107">
        <v>0</v>
      </c>
    </row>
    <row r="4108" spans="1:8" x14ac:dyDescent="0.3">
      <c r="A4108" t="s">
        <v>8107</v>
      </c>
      <c r="B4108" t="s">
        <v>8108</v>
      </c>
      <c r="C4108" t="s">
        <v>10</v>
      </c>
      <c r="D4108" t="s">
        <v>3</v>
      </c>
      <c r="E4108" s="1">
        <v>45838</v>
      </c>
      <c r="F4108" t="s">
        <v>16</v>
      </c>
      <c r="G4108">
        <v>0</v>
      </c>
      <c r="H4108">
        <v>0</v>
      </c>
    </row>
    <row r="4109" spans="1:8" x14ac:dyDescent="0.3">
      <c r="A4109" t="s">
        <v>8109</v>
      </c>
      <c r="B4109" t="s">
        <v>8110</v>
      </c>
      <c r="C4109" t="s">
        <v>19</v>
      </c>
      <c r="D4109" t="s">
        <v>7</v>
      </c>
      <c r="E4109" s="1">
        <v>45762</v>
      </c>
      <c r="F4109" t="s">
        <v>12</v>
      </c>
      <c r="G4109">
        <v>0</v>
      </c>
      <c r="H4109">
        <v>0</v>
      </c>
    </row>
    <row r="4110" spans="1:8" x14ac:dyDescent="0.3">
      <c r="A4110" t="s">
        <v>8111</v>
      </c>
      <c r="B4110" t="s">
        <v>2472</v>
      </c>
      <c r="C4110" t="s">
        <v>19</v>
      </c>
      <c r="D4110" t="s">
        <v>11</v>
      </c>
      <c r="E4110" s="1">
        <v>45711</v>
      </c>
      <c r="F4110" t="s">
        <v>27</v>
      </c>
      <c r="G4110">
        <v>0</v>
      </c>
      <c r="H4110">
        <v>0</v>
      </c>
    </row>
    <row r="4111" spans="1:8" x14ac:dyDescent="0.3">
      <c r="A4111" t="s">
        <v>8112</v>
      </c>
      <c r="B4111" t="s">
        <v>8113</v>
      </c>
      <c r="C4111" t="s">
        <v>24</v>
      </c>
      <c r="D4111" t="s">
        <v>20</v>
      </c>
      <c r="E4111" s="1">
        <v>45829</v>
      </c>
      <c r="F4111" t="s">
        <v>27</v>
      </c>
      <c r="G4111">
        <v>1</v>
      </c>
      <c r="H4111">
        <v>750.27</v>
      </c>
    </row>
    <row r="4112" spans="1:8" x14ac:dyDescent="0.3">
      <c r="A4112" t="s">
        <v>8114</v>
      </c>
      <c r="B4112" t="s">
        <v>8115</v>
      </c>
      <c r="C4112" t="s">
        <v>2</v>
      </c>
      <c r="D4112" t="s">
        <v>7</v>
      </c>
      <c r="E4112" s="1">
        <v>45699</v>
      </c>
      <c r="F4112" t="s">
        <v>4</v>
      </c>
      <c r="G4112">
        <v>0</v>
      </c>
      <c r="H4112">
        <v>0</v>
      </c>
    </row>
    <row r="4113" spans="1:8" x14ac:dyDescent="0.3">
      <c r="A4113" t="s">
        <v>8116</v>
      </c>
      <c r="B4113" t="s">
        <v>8117</v>
      </c>
      <c r="C4113" t="s">
        <v>15</v>
      </c>
      <c r="D4113" t="s">
        <v>11</v>
      </c>
      <c r="E4113" s="1">
        <v>45844</v>
      </c>
      <c r="F4113" t="s">
        <v>16</v>
      </c>
      <c r="G4113">
        <v>0</v>
      </c>
      <c r="H4113">
        <v>0</v>
      </c>
    </row>
    <row r="4114" spans="1:8" x14ac:dyDescent="0.3">
      <c r="A4114" t="s">
        <v>8118</v>
      </c>
      <c r="B4114" t="s">
        <v>8119</v>
      </c>
      <c r="C4114" t="s">
        <v>2</v>
      </c>
      <c r="D4114" t="s">
        <v>11</v>
      </c>
      <c r="E4114" s="1">
        <v>45838</v>
      </c>
      <c r="F4114" t="s">
        <v>27</v>
      </c>
      <c r="G4114">
        <v>0</v>
      </c>
      <c r="H4114">
        <v>0</v>
      </c>
    </row>
    <row r="4115" spans="1:8" x14ac:dyDescent="0.3">
      <c r="A4115" t="s">
        <v>8120</v>
      </c>
      <c r="B4115" t="s">
        <v>2387</v>
      </c>
      <c r="C4115" t="s">
        <v>24</v>
      </c>
      <c r="D4115" t="s">
        <v>46</v>
      </c>
      <c r="E4115" s="1">
        <v>45822</v>
      </c>
      <c r="F4115" t="s">
        <v>4</v>
      </c>
      <c r="G4115">
        <v>0</v>
      </c>
      <c r="H4115">
        <v>0</v>
      </c>
    </row>
    <row r="4116" spans="1:8" x14ac:dyDescent="0.3">
      <c r="A4116" t="s">
        <v>8121</v>
      </c>
      <c r="B4116" t="s">
        <v>8122</v>
      </c>
      <c r="C4116" t="s">
        <v>15</v>
      </c>
      <c r="D4116" t="s">
        <v>46</v>
      </c>
      <c r="E4116" s="1">
        <v>45845</v>
      </c>
      <c r="F4116" t="s">
        <v>55</v>
      </c>
      <c r="G4116">
        <v>0</v>
      </c>
      <c r="H4116">
        <v>0</v>
      </c>
    </row>
    <row r="4117" spans="1:8" x14ac:dyDescent="0.3">
      <c r="A4117" t="s">
        <v>8123</v>
      </c>
      <c r="B4117" t="s">
        <v>8124</v>
      </c>
      <c r="C4117" t="s">
        <v>10</v>
      </c>
      <c r="D4117" t="s">
        <v>3</v>
      </c>
      <c r="E4117" s="1">
        <v>45757</v>
      </c>
      <c r="F4117" t="s">
        <v>27</v>
      </c>
      <c r="G4117">
        <v>0</v>
      </c>
      <c r="H4117">
        <v>0</v>
      </c>
    </row>
    <row r="4118" spans="1:8" x14ac:dyDescent="0.3">
      <c r="A4118" t="s">
        <v>8125</v>
      </c>
      <c r="B4118" t="s">
        <v>8126</v>
      </c>
      <c r="C4118" t="s">
        <v>10</v>
      </c>
      <c r="D4118" t="s">
        <v>20</v>
      </c>
      <c r="E4118" s="1">
        <v>45797</v>
      </c>
      <c r="F4118" t="s">
        <v>12</v>
      </c>
      <c r="G4118">
        <v>0</v>
      </c>
      <c r="H4118">
        <v>0</v>
      </c>
    </row>
    <row r="4119" spans="1:8" x14ac:dyDescent="0.3">
      <c r="A4119" t="s">
        <v>8127</v>
      </c>
      <c r="B4119" t="s">
        <v>8128</v>
      </c>
      <c r="C4119" t="s">
        <v>10</v>
      </c>
      <c r="D4119" t="s">
        <v>11</v>
      </c>
      <c r="E4119" s="1">
        <v>45772</v>
      </c>
      <c r="F4119" t="s">
        <v>21</v>
      </c>
      <c r="G4119">
        <v>0</v>
      </c>
      <c r="H4119">
        <v>0</v>
      </c>
    </row>
    <row r="4120" spans="1:8" x14ac:dyDescent="0.3">
      <c r="A4120" t="s">
        <v>8129</v>
      </c>
      <c r="B4120" t="s">
        <v>6335</v>
      </c>
      <c r="C4120" t="s">
        <v>10</v>
      </c>
      <c r="D4120" t="s">
        <v>3</v>
      </c>
      <c r="E4120" s="1">
        <v>45798</v>
      </c>
      <c r="F4120" t="s">
        <v>4</v>
      </c>
      <c r="G4120">
        <v>0</v>
      </c>
      <c r="H4120">
        <v>0</v>
      </c>
    </row>
    <row r="4121" spans="1:8" x14ac:dyDescent="0.3">
      <c r="A4121" t="s">
        <v>8130</v>
      </c>
      <c r="B4121" t="s">
        <v>8131</v>
      </c>
      <c r="C4121" t="s">
        <v>19</v>
      </c>
      <c r="D4121" t="s">
        <v>46</v>
      </c>
      <c r="E4121" s="1">
        <v>45690</v>
      </c>
      <c r="F4121" t="s">
        <v>21</v>
      </c>
      <c r="G4121">
        <v>0</v>
      </c>
      <c r="H4121">
        <v>0</v>
      </c>
    </row>
    <row r="4122" spans="1:8" x14ac:dyDescent="0.3">
      <c r="A4122" t="s">
        <v>8132</v>
      </c>
      <c r="B4122" t="s">
        <v>8133</v>
      </c>
      <c r="C4122" t="s">
        <v>10</v>
      </c>
      <c r="D4122" t="s">
        <v>20</v>
      </c>
      <c r="E4122" s="1">
        <v>45792</v>
      </c>
      <c r="F4122" t="s">
        <v>55</v>
      </c>
      <c r="G4122">
        <v>0</v>
      </c>
      <c r="H4122">
        <v>0</v>
      </c>
    </row>
    <row r="4123" spans="1:8" x14ac:dyDescent="0.3">
      <c r="A4123" t="s">
        <v>8134</v>
      </c>
      <c r="B4123" t="s">
        <v>8135</v>
      </c>
      <c r="C4123" t="s">
        <v>2</v>
      </c>
      <c r="D4123" t="s">
        <v>11</v>
      </c>
      <c r="E4123" s="1">
        <v>45719</v>
      </c>
      <c r="F4123" t="s">
        <v>12</v>
      </c>
      <c r="G4123">
        <v>0</v>
      </c>
      <c r="H4123">
        <v>0</v>
      </c>
    </row>
    <row r="4124" spans="1:8" x14ac:dyDescent="0.3">
      <c r="A4124" t="s">
        <v>8136</v>
      </c>
      <c r="B4124" t="s">
        <v>8137</v>
      </c>
      <c r="C4124" t="s">
        <v>24</v>
      </c>
      <c r="D4124" t="s">
        <v>11</v>
      </c>
      <c r="E4124" s="1">
        <v>45819</v>
      </c>
      <c r="F4124" t="s">
        <v>16</v>
      </c>
      <c r="G4124">
        <v>0</v>
      </c>
      <c r="H4124">
        <v>0</v>
      </c>
    </row>
    <row r="4125" spans="1:8" x14ac:dyDescent="0.3">
      <c r="A4125" t="s">
        <v>8138</v>
      </c>
      <c r="B4125" t="s">
        <v>8139</v>
      </c>
      <c r="C4125" t="s">
        <v>19</v>
      </c>
      <c r="D4125" t="s">
        <v>7</v>
      </c>
      <c r="E4125" s="1">
        <v>45840</v>
      </c>
      <c r="F4125" t="s">
        <v>4</v>
      </c>
      <c r="G4125">
        <v>0</v>
      </c>
      <c r="H4125">
        <v>0</v>
      </c>
    </row>
    <row r="4126" spans="1:8" x14ac:dyDescent="0.3">
      <c r="A4126" t="s">
        <v>8140</v>
      </c>
      <c r="B4126" t="s">
        <v>8141</v>
      </c>
      <c r="C4126" t="s">
        <v>2</v>
      </c>
      <c r="D4126" t="s">
        <v>46</v>
      </c>
      <c r="E4126" s="1">
        <v>45834</v>
      </c>
      <c r="F4126" t="s">
        <v>16</v>
      </c>
      <c r="G4126">
        <v>0</v>
      </c>
      <c r="H4126">
        <v>0</v>
      </c>
    </row>
    <row r="4127" spans="1:8" x14ac:dyDescent="0.3">
      <c r="A4127" t="s">
        <v>8142</v>
      </c>
      <c r="B4127" t="s">
        <v>8143</v>
      </c>
      <c r="C4127" t="s">
        <v>15</v>
      </c>
      <c r="D4127" t="s">
        <v>3</v>
      </c>
      <c r="E4127" s="1">
        <v>45724</v>
      </c>
      <c r="F4127" t="s">
        <v>4</v>
      </c>
      <c r="G4127">
        <v>0</v>
      </c>
      <c r="H4127">
        <v>0</v>
      </c>
    </row>
    <row r="4128" spans="1:8" x14ac:dyDescent="0.3">
      <c r="A4128" t="s">
        <v>8144</v>
      </c>
      <c r="B4128" t="s">
        <v>8145</v>
      </c>
      <c r="C4128" t="s">
        <v>24</v>
      </c>
      <c r="D4128" t="s">
        <v>46</v>
      </c>
      <c r="E4128" s="1">
        <v>45795</v>
      </c>
      <c r="F4128" t="s">
        <v>16</v>
      </c>
      <c r="G4128">
        <v>0</v>
      </c>
      <c r="H4128">
        <v>0</v>
      </c>
    </row>
    <row r="4129" spans="1:8" x14ac:dyDescent="0.3">
      <c r="A4129" t="s">
        <v>8146</v>
      </c>
      <c r="B4129" t="s">
        <v>8147</v>
      </c>
      <c r="C4129" t="s">
        <v>2</v>
      </c>
      <c r="D4129" t="s">
        <v>11</v>
      </c>
      <c r="E4129" s="1">
        <v>45851</v>
      </c>
      <c r="F4129" t="s">
        <v>4</v>
      </c>
      <c r="G4129">
        <v>0</v>
      </c>
      <c r="H4129">
        <v>0</v>
      </c>
    </row>
    <row r="4130" spans="1:8" x14ac:dyDescent="0.3">
      <c r="A4130" t="s">
        <v>8148</v>
      </c>
      <c r="B4130" t="s">
        <v>8149</v>
      </c>
      <c r="C4130" t="s">
        <v>19</v>
      </c>
      <c r="D4130" t="s">
        <v>20</v>
      </c>
      <c r="E4130" s="1">
        <v>45730</v>
      </c>
      <c r="F4130" t="s">
        <v>27</v>
      </c>
      <c r="G4130">
        <v>0</v>
      </c>
      <c r="H4130">
        <v>0</v>
      </c>
    </row>
    <row r="4131" spans="1:8" x14ac:dyDescent="0.3">
      <c r="A4131" t="s">
        <v>8150</v>
      </c>
      <c r="B4131" t="s">
        <v>8151</v>
      </c>
      <c r="C4131" t="s">
        <v>24</v>
      </c>
      <c r="D4131" t="s">
        <v>20</v>
      </c>
      <c r="E4131" s="1">
        <v>45781</v>
      </c>
      <c r="F4131" t="s">
        <v>21</v>
      </c>
      <c r="G4131">
        <v>0</v>
      </c>
      <c r="H4131">
        <v>0</v>
      </c>
    </row>
    <row r="4132" spans="1:8" x14ac:dyDescent="0.3">
      <c r="A4132" t="s">
        <v>8152</v>
      </c>
      <c r="B4132" t="s">
        <v>8153</v>
      </c>
      <c r="C4132" t="s">
        <v>15</v>
      </c>
      <c r="D4132" t="s">
        <v>11</v>
      </c>
      <c r="E4132" s="1">
        <v>45744</v>
      </c>
      <c r="F4132" t="s">
        <v>21</v>
      </c>
      <c r="G4132">
        <v>0</v>
      </c>
      <c r="H4132">
        <v>0</v>
      </c>
    </row>
    <row r="4133" spans="1:8" x14ac:dyDescent="0.3">
      <c r="A4133" t="s">
        <v>8154</v>
      </c>
      <c r="B4133" t="s">
        <v>8155</v>
      </c>
      <c r="C4133" t="s">
        <v>2</v>
      </c>
      <c r="D4133" t="s">
        <v>20</v>
      </c>
      <c r="E4133" s="1">
        <v>45838</v>
      </c>
      <c r="F4133" t="s">
        <v>16</v>
      </c>
      <c r="G4133">
        <v>0</v>
      </c>
      <c r="H4133">
        <v>0</v>
      </c>
    </row>
    <row r="4134" spans="1:8" x14ac:dyDescent="0.3">
      <c r="A4134" t="s">
        <v>8156</v>
      </c>
      <c r="B4134" t="s">
        <v>8157</v>
      </c>
      <c r="C4134" t="s">
        <v>10</v>
      </c>
      <c r="D4134" t="s">
        <v>46</v>
      </c>
      <c r="E4134" s="1">
        <v>45816</v>
      </c>
      <c r="F4134" t="s">
        <v>27</v>
      </c>
      <c r="G4134">
        <v>1</v>
      </c>
      <c r="H4134">
        <v>223.03</v>
      </c>
    </row>
    <row r="4135" spans="1:8" x14ac:dyDescent="0.3">
      <c r="A4135" t="s">
        <v>8158</v>
      </c>
      <c r="B4135" t="s">
        <v>8159</v>
      </c>
      <c r="C4135" t="s">
        <v>19</v>
      </c>
      <c r="D4135" t="s">
        <v>46</v>
      </c>
      <c r="E4135" s="1">
        <v>45838</v>
      </c>
      <c r="F4135" t="s">
        <v>21</v>
      </c>
      <c r="G4135">
        <v>0</v>
      </c>
      <c r="H4135">
        <v>0</v>
      </c>
    </row>
    <row r="4136" spans="1:8" x14ac:dyDescent="0.3">
      <c r="A4136" t="s">
        <v>8160</v>
      </c>
      <c r="B4136" t="s">
        <v>8161</v>
      </c>
      <c r="C4136" t="s">
        <v>15</v>
      </c>
      <c r="D4136" t="s">
        <v>46</v>
      </c>
      <c r="E4136" s="1">
        <v>45827</v>
      </c>
      <c r="F4136" t="s">
        <v>27</v>
      </c>
      <c r="G4136">
        <v>0</v>
      </c>
      <c r="H4136">
        <v>0</v>
      </c>
    </row>
    <row r="4137" spans="1:8" x14ac:dyDescent="0.3">
      <c r="A4137" t="s">
        <v>8162</v>
      </c>
      <c r="B4137" t="s">
        <v>8163</v>
      </c>
      <c r="C4137" t="s">
        <v>10</v>
      </c>
      <c r="D4137" t="s">
        <v>3</v>
      </c>
      <c r="E4137" s="1">
        <v>45731</v>
      </c>
      <c r="F4137" t="s">
        <v>55</v>
      </c>
      <c r="G4137">
        <v>0</v>
      </c>
      <c r="H4137">
        <v>0</v>
      </c>
    </row>
    <row r="4138" spans="1:8" x14ac:dyDescent="0.3">
      <c r="A4138" t="s">
        <v>8164</v>
      </c>
      <c r="B4138" t="s">
        <v>8165</v>
      </c>
      <c r="C4138" t="s">
        <v>24</v>
      </c>
      <c r="D4138" t="s">
        <v>20</v>
      </c>
      <c r="E4138" s="1">
        <v>45782</v>
      </c>
      <c r="F4138" t="s">
        <v>12</v>
      </c>
      <c r="G4138">
        <v>0</v>
      </c>
      <c r="H4138">
        <v>0</v>
      </c>
    </row>
    <row r="4139" spans="1:8" x14ac:dyDescent="0.3">
      <c r="A4139" t="s">
        <v>8166</v>
      </c>
      <c r="B4139" t="s">
        <v>8167</v>
      </c>
      <c r="C4139" t="s">
        <v>2</v>
      </c>
      <c r="D4139" t="s">
        <v>46</v>
      </c>
      <c r="E4139" s="1">
        <v>45787</v>
      </c>
      <c r="F4139" t="s">
        <v>55</v>
      </c>
      <c r="G4139">
        <v>0</v>
      </c>
      <c r="H4139">
        <v>0</v>
      </c>
    </row>
    <row r="4140" spans="1:8" x14ac:dyDescent="0.3">
      <c r="A4140" t="s">
        <v>8168</v>
      </c>
      <c r="B4140" t="s">
        <v>8169</v>
      </c>
      <c r="C4140" t="s">
        <v>19</v>
      </c>
      <c r="D4140" t="s">
        <v>20</v>
      </c>
      <c r="E4140" s="1">
        <v>45727</v>
      </c>
      <c r="F4140" t="s">
        <v>16</v>
      </c>
      <c r="G4140">
        <v>0</v>
      </c>
      <c r="H4140">
        <v>0</v>
      </c>
    </row>
    <row r="4141" spans="1:8" x14ac:dyDescent="0.3">
      <c r="A4141" t="s">
        <v>8170</v>
      </c>
      <c r="B4141" t="s">
        <v>8171</v>
      </c>
      <c r="C4141" t="s">
        <v>2</v>
      </c>
      <c r="D4141" t="s">
        <v>46</v>
      </c>
      <c r="E4141" s="1">
        <v>45716</v>
      </c>
      <c r="F4141" t="s">
        <v>12</v>
      </c>
      <c r="G4141">
        <v>0</v>
      </c>
      <c r="H4141">
        <v>0</v>
      </c>
    </row>
    <row r="4142" spans="1:8" x14ac:dyDescent="0.3">
      <c r="A4142" t="s">
        <v>8172</v>
      </c>
      <c r="B4142" t="s">
        <v>8173</v>
      </c>
      <c r="C4142" t="s">
        <v>19</v>
      </c>
      <c r="D4142" t="s">
        <v>3</v>
      </c>
      <c r="E4142" s="1">
        <v>45791</v>
      </c>
      <c r="F4142" t="s">
        <v>12</v>
      </c>
      <c r="G4142">
        <v>0</v>
      </c>
      <c r="H4142">
        <v>0</v>
      </c>
    </row>
    <row r="4143" spans="1:8" x14ac:dyDescent="0.3">
      <c r="A4143" t="s">
        <v>8174</v>
      </c>
      <c r="B4143" t="s">
        <v>8175</v>
      </c>
      <c r="C4143" t="s">
        <v>24</v>
      </c>
      <c r="D4143" t="s">
        <v>7</v>
      </c>
      <c r="E4143" s="1">
        <v>45760</v>
      </c>
      <c r="F4143" t="s">
        <v>12</v>
      </c>
      <c r="G4143">
        <v>0</v>
      </c>
      <c r="H4143">
        <v>0</v>
      </c>
    </row>
    <row r="4144" spans="1:8" x14ac:dyDescent="0.3">
      <c r="A4144" t="s">
        <v>8176</v>
      </c>
      <c r="B4144" t="s">
        <v>8177</v>
      </c>
      <c r="C4144" t="s">
        <v>2</v>
      </c>
      <c r="D4144" t="s">
        <v>3</v>
      </c>
      <c r="E4144" s="1">
        <v>45735</v>
      </c>
      <c r="F4144" t="s">
        <v>27</v>
      </c>
      <c r="G4144">
        <v>1</v>
      </c>
      <c r="H4144">
        <v>1278</v>
      </c>
    </row>
    <row r="4145" spans="1:8" x14ac:dyDescent="0.3">
      <c r="A4145" t="s">
        <v>8178</v>
      </c>
      <c r="B4145" t="s">
        <v>8179</v>
      </c>
      <c r="C4145" t="s">
        <v>15</v>
      </c>
      <c r="D4145" t="s">
        <v>7</v>
      </c>
      <c r="E4145" s="1">
        <v>45817</v>
      </c>
      <c r="F4145" t="s">
        <v>16</v>
      </c>
      <c r="G4145">
        <v>0</v>
      </c>
      <c r="H4145">
        <v>0</v>
      </c>
    </row>
    <row r="4146" spans="1:8" x14ac:dyDescent="0.3">
      <c r="A4146" t="s">
        <v>8180</v>
      </c>
      <c r="B4146" t="s">
        <v>8181</v>
      </c>
      <c r="C4146" t="s">
        <v>2</v>
      </c>
      <c r="D4146" t="s">
        <v>20</v>
      </c>
      <c r="E4146" s="1">
        <v>45672</v>
      </c>
      <c r="F4146" t="s">
        <v>4</v>
      </c>
      <c r="G4146">
        <v>0</v>
      </c>
      <c r="H4146">
        <v>0</v>
      </c>
    </row>
    <row r="4147" spans="1:8" x14ac:dyDescent="0.3">
      <c r="A4147" t="s">
        <v>8182</v>
      </c>
      <c r="B4147" t="s">
        <v>8183</v>
      </c>
      <c r="C4147" t="s">
        <v>10</v>
      </c>
      <c r="D4147" t="s">
        <v>3</v>
      </c>
      <c r="E4147" s="1">
        <v>45761</v>
      </c>
      <c r="F4147" t="s">
        <v>55</v>
      </c>
      <c r="G4147">
        <v>0</v>
      </c>
      <c r="H4147">
        <v>0</v>
      </c>
    </row>
    <row r="4148" spans="1:8" x14ac:dyDescent="0.3">
      <c r="A4148" t="s">
        <v>8184</v>
      </c>
      <c r="B4148" t="s">
        <v>8185</v>
      </c>
      <c r="C4148" t="s">
        <v>2</v>
      </c>
      <c r="D4148" t="s">
        <v>7</v>
      </c>
      <c r="E4148" s="1">
        <v>45769</v>
      </c>
      <c r="F4148" t="s">
        <v>21</v>
      </c>
      <c r="G4148">
        <v>0</v>
      </c>
      <c r="H4148">
        <v>0</v>
      </c>
    </row>
    <row r="4149" spans="1:8" x14ac:dyDescent="0.3">
      <c r="A4149" t="s">
        <v>8186</v>
      </c>
      <c r="B4149" t="s">
        <v>8187</v>
      </c>
      <c r="C4149" t="s">
        <v>10</v>
      </c>
      <c r="D4149" t="s">
        <v>46</v>
      </c>
      <c r="E4149" s="1">
        <v>45788</v>
      </c>
      <c r="F4149" t="s">
        <v>27</v>
      </c>
      <c r="G4149">
        <v>1</v>
      </c>
      <c r="H4149">
        <v>530.61</v>
      </c>
    </row>
    <row r="4150" spans="1:8" x14ac:dyDescent="0.3">
      <c r="A4150" t="s">
        <v>8188</v>
      </c>
      <c r="B4150" t="s">
        <v>8189</v>
      </c>
      <c r="C4150" t="s">
        <v>19</v>
      </c>
      <c r="D4150" t="s">
        <v>20</v>
      </c>
      <c r="E4150" s="1">
        <v>45707</v>
      </c>
      <c r="F4150" t="s">
        <v>27</v>
      </c>
      <c r="G4150">
        <v>1</v>
      </c>
      <c r="H4150">
        <v>1277.71</v>
      </c>
    </row>
    <row r="4151" spans="1:8" x14ac:dyDescent="0.3">
      <c r="A4151" t="s">
        <v>8190</v>
      </c>
      <c r="B4151" t="s">
        <v>8191</v>
      </c>
      <c r="C4151" t="s">
        <v>24</v>
      </c>
      <c r="D4151" t="s">
        <v>20</v>
      </c>
      <c r="E4151" s="1">
        <v>45763</v>
      </c>
      <c r="F4151" t="s">
        <v>27</v>
      </c>
      <c r="G4151">
        <v>1</v>
      </c>
      <c r="H4151">
        <v>1956.4</v>
      </c>
    </row>
    <row r="4152" spans="1:8" x14ac:dyDescent="0.3">
      <c r="A4152" t="s">
        <v>8192</v>
      </c>
      <c r="B4152" t="s">
        <v>8193</v>
      </c>
      <c r="C4152" t="s">
        <v>15</v>
      </c>
      <c r="D4152" t="s">
        <v>3</v>
      </c>
      <c r="E4152" s="1">
        <v>45806</v>
      </c>
      <c r="F4152" t="s">
        <v>4</v>
      </c>
      <c r="G4152">
        <v>0</v>
      </c>
      <c r="H4152">
        <v>0</v>
      </c>
    </row>
    <row r="4153" spans="1:8" x14ac:dyDescent="0.3">
      <c r="A4153" t="s">
        <v>8194</v>
      </c>
      <c r="B4153" t="s">
        <v>8195</v>
      </c>
      <c r="C4153" t="s">
        <v>24</v>
      </c>
      <c r="D4153" t="s">
        <v>3</v>
      </c>
      <c r="E4153" s="1">
        <v>45783</v>
      </c>
      <c r="F4153" t="s">
        <v>27</v>
      </c>
      <c r="G4153">
        <v>1</v>
      </c>
      <c r="H4153">
        <v>1463.74</v>
      </c>
    </row>
    <row r="4154" spans="1:8" x14ac:dyDescent="0.3">
      <c r="A4154" t="s">
        <v>8196</v>
      </c>
      <c r="B4154" t="s">
        <v>8197</v>
      </c>
      <c r="C4154" t="s">
        <v>19</v>
      </c>
      <c r="D4154" t="s">
        <v>7</v>
      </c>
      <c r="E4154" s="1">
        <v>45715</v>
      </c>
      <c r="F4154" t="s">
        <v>16</v>
      </c>
      <c r="G4154">
        <v>0</v>
      </c>
      <c r="H4154">
        <v>0</v>
      </c>
    </row>
    <row r="4155" spans="1:8" x14ac:dyDescent="0.3">
      <c r="A4155" t="s">
        <v>8198</v>
      </c>
      <c r="B4155" t="s">
        <v>8199</v>
      </c>
      <c r="C4155" t="s">
        <v>2</v>
      </c>
      <c r="D4155" t="s">
        <v>46</v>
      </c>
      <c r="E4155" s="1">
        <v>45684</v>
      </c>
      <c r="F4155" t="s">
        <v>27</v>
      </c>
      <c r="G4155">
        <v>1</v>
      </c>
      <c r="H4155">
        <v>1023.6</v>
      </c>
    </row>
    <row r="4156" spans="1:8" x14ac:dyDescent="0.3">
      <c r="A4156" t="s">
        <v>8200</v>
      </c>
      <c r="B4156" t="s">
        <v>8201</v>
      </c>
      <c r="C4156" t="s">
        <v>24</v>
      </c>
      <c r="D4156" t="s">
        <v>20</v>
      </c>
      <c r="E4156" s="1">
        <v>45819</v>
      </c>
      <c r="F4156" t="s">
        <v>16</v>
      </c>
      <c r="G4156">
        <v>0</v>
      </c>
      <c r="H4156">
        <v>0</v>
      </c>
    </row>
    <row r="4157" spans="1:8" x14ac:dyDescent="0.3">
      <c r="A4157" t="s">
        <v>8202</v>
      </c>
      <c r="B4157" t="s">
        <v>8203</v>
      </c>
      <c r="C4157" t="s">
        <v>2</v>
      </c>
      <c r="D4157" t="s">
        <v>3</v>
      </c>
      <c r="E4157" s="1">
        <v>45758</v>
      </c>
      <c r="F4157" t="s">
        <v>16</v>
      </c>
      <c r="G4157">
        <v>0</v>
      </c>
      <c r="H4157">
        <v>0</v>
      </c>
    </row>
    <row r="4158" spans="1:8" x14ac:dyDescent="0.3">
      <c r="A4158" t="s">
        <v>8204</v>
      </c>
      <c r="B4158" t="s">
        <v>8205</v>
      </c>
      <c r="C4158" t="s">
        <v>19</v>
      </c>
      <c r="D4158" t="s">
        <v>20</v>
      </c>
      <c r="E4158" s="1">
        <v>45711</v>
      </c>
      <c r="F4158" t="s">
        <v>12</v>
      </c>
      <c r="G4158">
        <v>0</v>
      </c>
      <c r="H4158">
        <v>0</v>
      </c>
    </row>
    <row r="4159" spans="1:8" x14ac:dyDescent="0.3">
      <c r="A4159" t="s">
        <v>8206</v>
      </c>
      <c r="B4159" t="s">
        <v>8207</v>
      </c>
      <c r="C4159" t="s">
        <v>19</v>
      </c>
      <c r="D4159" t="s">
        <v>3</v>
      </c>
      <c r="E4159" s="1">
        <v>45722</v>
      </c>
      <c r="F4159" t="s">
        <v>4</v>
      </c>
      <c r="G4159">
        <v>0</v>
      </c>
      <c r="H4159">
        <v>0</v>
      </c>
    </row>
    <row r="4160" spans="1:8" x14ac:dyDescent="0.3">
      <c r="A4160" t="s">
        <v>8208</v>
      </c>
      <c r="B4160" t="s">
        <v>8209</v>
      </c>
      <c r="C4160" t="s">
        <v>2</v>
      </c>
      <c r="D4160" t="s">
        <v>11</v>
      </c>
      <c r="E4160" s="1">
        <v>45833</v>
      </c>
      <c r="F4160" t="s">
        <v>4</v>
      </c>
      <c r="G4160">
        <v>0</v>
      </c>
      <c r="H4160">
        <v>0</v>
      </c>
    </row>
    <row r="4161" spans="1:8" x14ac:dyDescent="0.3">
      <c r="A4161" t="s">
        <v>8210</v>
      </c>
      <c r="B4161" t="s">
        <v>8211</v>
      </c>
      <c r="C4161" t="s">
        <v>15</v>
      </c>
      <c r="D4161" t="s">
        <v>46</v>
      </c>
      <c r="E4161" s="1">
        <v>45833</v>
      </c>
      <c r="F4161" t="s">
        <v>4</v>
      </c>
      <c r="G4161">
        <v>0</v>
      </c>
      <c r="H4161">
        <v>0</v>
      </c>
    </row>
    <row r="4162" spans="1:8" x14ac:dyDescent="0.3">
      <c r="A4162" t="s">
        <v>8212</v>
      </c>
      <c r="B4162" t="s">
        <v>8213</v>
      </c>
      <c r="C4162" t="s">
        <v>15</v>
      </c>
      <c r="D4162" t="s">
        <v>11</v>
      </c>
      <c r="E4162" s="1">
        <v>45799</v>
      </c>
      <c r="F4162" t="s">
        <v>55</v>
      </c>
      <c r="G4162">
        <v>0</v>
      </c>
      <c r="H4162">
        <v>0</v>
      </c>
    </row>
    <row r="4163" spans="1:8" x14ac:dyDescent="0.3">
      <c r="A4163" t="s">
        <v>8214</v>
      </c>
      <c r="B4163" t="s">
        <v>8215</v>
      </c>
      <c r="C4163" t="s">
        <v>19</v>
      </c>
      <c r="D4163" t="s">
        <v>20</v>
      </c>
      <c r="E4163" s="1">
        <v>45754</v>
      </c>
      <c r="F4163" t="s">
        <v>55</v>
      </c>
      <c r="G4163">
        <v>0</v>
      </c>
      <c r="H4163">
        <v>0</v>
      </c>
    </row>
    <row r="4164" spans="1:8" x14ac:dyDescent="0.3">
      <c r="A4164" t="s">
        <v>8216</v>
      </c>
      <c r="B4164" t="s">
        <v>8217</v>
      </c>
      <c r="C4164" t="s">
        <v>2</v>
      </c>
      <c r="D4164" t="s">
        <v>46</v>
      </c>
      <c r="E4164" s="1">
        <v>45689</v>
      </c>
      <c r="F4164" t="s">
        <v>21</v>
      </c>
      <c r="G4164">
        <v>0</v>
      </c>
      <c r="H4164">
        <v>0</v>
      </c>
    </row>
    <row r="4165" spans="1:8" x14ac:dyDescent="0.3">
      <c r="A4165" t="s">
        <v>8218</v>
      </c>
      <c r="B4165" t="s">
        <v>8219</v>
      </c>
      <c r="C4165" t="s">
        <v>24</v>
      </c>
      <c r="D4165" t="s">
        <v>20</v>
      </c>
      <c r="E4165" s="1">
        <v>45823</v>
      </c>
      <c r="F4165" t="s">
        <v>4</v>
      </c>
      <c r="G4165">
        <v>0</v>
      </c>
      <c r="H4165">
        <v>0</v>
      </c>
    </row>
    <row r="4166" spans="1:8" x14ac:dyDescent="0.3">
      <c r="A4166" t="s">
        <v>8220</v>
      </c>
      <c r="B4166" t="s">
        <v>8221</v>
      </c>
      <c r="C4166" t="s">
        <v>24</v>
      </c>
      <c r="D4166" t="s">
        <v>3</v>
      </c>
      <c r="E4166" s="1">
        <v>45814</v>
      </c>
      <c r="F4166" t="s">
        <v>16</v>
      </c>
      <c r="G4166">
        <v>0</v>
      </c>
      <c r="H4166">
        <v>0</v>
      </c>
    </row>
    <row r="4167" spans="1:8" x14ac:dyDescent="0.3">
      <c r="A4167" t="s">
        <v>8222</v>
      </c>
      <c r="B4167" t="s">
        <v>8223</v>
      </c>
      <c r="C4167" t="s">
        <v>24</v>
      </c>
      <c r="D4167" t="s">
        <v>7</v>
      </c>
      <c r="E4167" s="1">
        <v>45721</v>
      </c>
      <c r="F4167" t="s">
        <v>27</v>
      </c>
      <c r="G4167">
        <v>0</v>
      </c>
      <c r="H4167">
        <v>0</v>
      </c>
    </row>
    <row r="4168" spans="1:8" x14ac:dyDescent="0.3">
      <c r="A4168" t="s">
        <v>8224</v>
      </c>
      <c r="B4168" t="s">
        <v>8225</v>
      </c>
      <c r="C4168" t="s">
        <v>19</v>
      </c>
      <c r="D4168" t="s">
        <v>11</v>
      </c>
      <c r="E4168" s="1">
        <v>45711</v>
      </c>
      <c r="F4168" t="s">
        <v>21</v>
      </c>
      <c r="G4168">
        <v>0</v>
      </c>
      <c r="H4168">
        <v>0</v>
      </c>
    </row>
    <row r="4169" spans="1:8" x14ac:dyDescent="0.3">
      <c r="A4169" t="s">
        <v>8226</v>
      </c>
      <c r="B4169" t="s">
        <v>8227</v>
      </c>
      <c r="C4169" t="s">
        <v>19</v>
      </c>
      <c r="D4169" t="s">
        <v>3</v>
      </c>
      <c r="E4169" s="1">
        <v>45710</v>
      </c>
      <c r="F4169" t="s">
        <v>55</v>
      </c>
      <c r="G4169">
        <v>0</v>
      </c>
      <c r="H4169">
        <v>0</v>
      </c>
    </row>
    <row r="4170" spans="1:8" x14ac:dyDescent="0.3">
      <c r="A4170" t="s">
        <v>8228</v>
      </c>
      <c r="B4170" t="s">
        <v>8229</v>
      </c>
      <c r="C4170" t="s">
        <v>24</v>
      </c>
      <c r="D4170" t="s">
        <v>46</v>
      </c>
      <c r="E4170" s="1">
        <v>45759</v>
      </c>
      <c r="F4170" t="s">
        <v>12</v>
      </c>
      <c r="G4170">
        <v>0</v>
      </c>
      <c r="H4170">
        <v>0</v>
      </c>
    </row>
    <row r="4171" spans="1:8" x14ac:dyDescent="0.3">
      <c r="A4171" t="s">
        <v>8230</v>
      </c>
      <c r="B4171" t="s">
        <v>7981</v>
      </c>
      <c r="C4171" t="s">
        <v>10</v>
      </c>
      <c r="D4171" t="s">
        <v>46</v>
      </c>
      <c r="E4171" s="1">
        <v>45824</v>
      </c>
      <c r="F4171" t="s">
        <v>21</v>
      </c>
      <c r="G4171">
        <v>0</v>
      </c>
      <c r="H4171">
        <v>0</v>
      </c>
    </row>
    <row r="4172" spans="1:8" x14ac:dyDescent="0.3">
      <c r="A4172" t="s">
        <v>8231</v>
      </c>
      <c r="B4172" t="s">
        <v>8232</v>
      </c>
      <c r="C4172" t="s">
        <v>2</v>
      </c>
      <c r="D4172" t="s">
        <v>3</v>
      </c>
      <c r="E4172" s="1">
        <v>45851</v>
      </c>
      <c r="F4172" t="s">
        <v>16</v>
      </c>
      <c r="G4172">
        <v>0</v>
      </c>
      <c r="H4172">
        <v>0</v>
      </c>
    </row>
    <row r="4173" spans="1:8" x14ac:dyDescent="0.3">
      <c r="A4173" t="s">
        <v>8233</v>
      </c>
      <c r="B4173" t="s">
        <v>8234</v>
      </c>
      <c r="C4173" t="s">
        <v>15</v>
      </c>
      <c r="D4173" t="s">
        <v>11</v>
      </c>
      <c r="E4173" s="1">
        <v>45770</v>
      </c>
      <c r="F4173" t="s">
        <v>27</v>
      </c>
      <c r="G4173">
        <v>0</v>
      </c>
      <c r="H4173">
        <v>0</v>
      </c>
    </row>
    <row r="4174" spans="1:8" x14ac:dyDescent="0.3">
      <c r="A4174" t="s">
        <v>8235</v>
      </c>
      <c r="B4174" t="s">
        <v>8236</v>
      </c>
      <c r="C4174" t="s">
        <v>2</v>
      </c>
      <c r="D4174" t="s">
        <v>46</v>
      </c>
      <c r="E4174" s="1">
        <v>45671</v>
      </c>
      <c r="F4174" t="s">
        <v>4</v>
      </c>
      <c r="G4174">
        <v>0</v>
      </c>
      <c r="H4174">
        <v>0</v>
      </c>
    </row>
    <row r="4175" spans="1:8" x14ac:dyDescent="0.3">
      <c r="A4175" t="s">
        <v>8237</v>
      </c>
      <c r="B4175" t="s">
        <v>8238</v>
      </c>
      <c r="C4175" t="s">
        <v>24</v>
      </c>
      <c r="D4175" t="s">
        <v>3</v>
      </c>
      <c r="E4175" s="1">
        <v>45717</v>
      </c>
      <c r="F4175" t="s">
        <v>16</v>
      </c>
      <c r="G4175">
        <v>0</v>
      </c>
      <c r="H4175">
        <v>0</v>
      </c>
    </row>
    <row r="4176" spans="1:8" x14ac:dyDescent="0.3">
      <c r="A4176" t="s">
        <v>8239</v>
      </c>
      <c r="B4176" t="s">
        <v>8240</v>
      </c>
      <c r="C4176" t="s">
        <v>24</v>
      </c>
      <c r="D4176" t="s">
        <v>46</v>
      </c>
      <c r="E4176" s="1">
        <v>45796</v>
      </c>
      <c r="F4176" t="s">
        <v>27</v>
      </c>
      <c r="G4176">
        <v>0</v>
      </c>
      <c r="H4176">
        <v>0</v>
      </c>
    </row>
    <row r="4177" spans="1:8" x14ac:dyDescent="0.3">
      <c r="A4177" t="s">
        <v>8241</v>
      </c>
      <c r="B4177" t="s">
        <v>8242</v>
      </c>
      <c r="C4177" t="s">
        <v>19</v>
      </c>
      <c r="D4177" t="s">
        <v>3</v>
      </c>
      <c r="E4177" s="1">
        <v>45847</v>
      </c>
      <c r="F4177" t="s">
        <v>27</v>
      </c>
      <c r="G4177">
        <v>1</v>
      </c>
      <c r="H4177">
        <v>1726.28</v>
      </c>
    </row>
    <row r="4178" spans="1:8" x14ac:dyDescent="0.3">
      <c r="A4178" t="s">
        <v>8243</v>
      </c>
      <c r="B4178" t="s">
        <v>8244</v>
      </c>
      <c r="C4178" t="s">
        <v>24</v>
      </c>
      <c r="D4178" t="s">
        <v>7</v>
      </c>
      <c r="E4178" s="1">
        <v>45780</v>
      </c>
      <c r="F4178" t="s">
        <v>27</v>
      </c>
      <c r="G4178">
        <v>1</v>
      </c>
      <c r="H4178">
        <v>1292.01</v>
      </c>
    </row>
    <row r="4179" spans="1:8" x14ac:dyDescent="0.3">
      <c r="A4179" t="s">
        <v>8245</v>
      </c>
      <c r="B4179" t="s">
        <v>8246</v>
      </c>
      <c r="C4179" t="s">
        <v>2</v>
      </c>
      <c r="D4179" t="s">
        <v>7</v>
      </c>
      <c r="E4179" s="1">
        <v>45691</v>
      </c>
      <c r="F4179" t="s">
        <v>4</v>
      </c>
      <c r="G4179">
        <v>0</v>
      </c>
      <c r="H4179">
        <v>0</v>
      </c>
    </row>
    <row r="4180" spans="1:8" x14ac:dyDescent="0.3">
      <c r="A4180" t="s">
        <v>8247</v>
      </c>
      <c r="B4180" t="s">
        <v>8248</v>
      </c>
      <c r="C4180" t="s">
        <v>15</v>
      </c>
      <c r="D4180" t="s">
        <v>7</v>
      </c>
      <c r="E4180" s="1">
        <v>45820</v>
      </c>
      <c r="F4180" t="s">
        <v>16</v>
      </c>
      <c r="G4180">
        <v>0</v>
      </c>
      <c r="H4180">
        <v>0</v>
      </c>
    </row>
    <row r="4181" spans="1:8" x14ac:dyDescent="0.3">
      <c r="A4181" t="s">
        <v>8249</v>
      </c>
      <c r="B4181" t="s">
        <v>8250</v>
      </c>
      <c r="C4181" t="s">
        <v>19</v>
      </c>
      <c r="D4181" t="s">
        <v>11</v>
      </c>
      <c r="E4181" s="1">
        <v>45843</v>
      </c>
      <c r="F4181" t="s">
        <v>16</v>
      </c>
      <c r="G4181">
        <v>0</v>
      </c>
      <c r="H4181">
        <v>0</v>
      </c>
    </row>
    <row r="4182" spans="1:8" x14ac:dyDescent="0.3">
      <c r="A4182" t="s">
        <v>8251</v>
      </c>
      <c r="B4182" t="s">
        <v>8252</v>
      </c>
      <c r="C4182" t="s">
        <v>2</v>
      </c>
      <c r="D4182" t="s">
        <v>20</v>
      </c>
      <c r="E4182" s="1">
        <v>45778</v>
      </c>
      <c r="F4182" t="s">
        <v>21</v>
      </c>
      <c r="G4182">
        <v>0</v>
      </c>
      <c r="H4182">
        <v>0</v>
      </c>
    </row>
    <row r="4183" spans="1:8" x14ac:dyDescent="0.3">
      <c r="A4183" t="s">
        <v>8253</v>
      </c>
      <c r="B4183" t="s">
        <v>8254</v>
      </c>
      <c r="C4183" t="s">
        <v>24</v>
      </c>
      <c r="D4183" t="s">
        <v>20</v>
      </c>
      <c r="E4183" s="1">
        <v>45674</v>
      </c>
      <c r="F4183" t="s">
        <v>55</v>
      </c>
      <c r="G4183">
        <v>0</v>
      </c>
      <c r="H4183">
        <v>0</v>
      </c>
    </row>
    <row r="4184" spans="1:8" x14ac:dyDescent="0.3">
      <c r="A4184" t="s">
        <v>8255</v>
      </c>
      <c r="B4184" t="s">
        <v>8256</v>
      </c>
      <c r="C4184" t="s">
        <v>10</v>
      </c>
      <c r="D4184" t="s">
        <v>3</v>
      </c>
      <c r="E4184" s="1">
        <v>45779</v>
      </c>
      <c r="F4184" t="s">
        <v>16</v>
      </c>
      <c r="G4184">
        <v>0</v>
      </c>
      <c r="H4184">
        <v>0</v>
      </c>
    </row>
    <row r="4185" spans="1:8" x14ac:dyDescent="0.3">
      <c r="A4185" t="s">
        <v>8257</v>
      </c>
      <c r="B4185" t="s">
        <v>8258</v>
      </c>
      <c r="C4185" t="s">
        <v>19</v>
      </c>
      <c r="D4185" t="s">
        <v>46</v>
      </c>
      <c r="E4185" s="1">
        <v>45822</v>
      </c>
      <c r="F4185" t="s">
        <v>55</v>
      </c>
      <c r="G4185">
        <v>0</v>
      </c>
      <c r="H4185">
        <v>0</v>
      </c>
    </row>
    <row r="4186" spans="1:8" x14ac:dyDescent="0.3">
      <c r="A4186" t="s">
        <v>8259</v>
      </c>
      <c r="B4186" t="s">
        <v>8260</v>
      </c>
      <c r="C4186" t="s">
        <v>19</v>
      </c>
      <c r="D4186" t="s">
        <v>3</v>
      </c>
      <c r="E4186" s="1">
        <v>45671</v>
      </c>
      <c r="F4186" t="s">
        <v>21</v>
      </c>
      <c r="G4186">
        <v>0</v>
      </c>
      <c r="H4186">
        <v>0</v>
      </c>
    </row>
    <row r="4187" spans="1:8" x14ac:dyDescent="0.3">
      <c r="A4187" t="s">
        <v>8261</v>
      </c>
      <c r="B4187" t="s">
        <v>8262</v>
      </c>
      <c r="C4187" t="s">
        <v>2</v>
      </c>
      <c r="D4187" t="s">
        <v>11</v>
      </c>
      <c r="E4187" s="1">
        <v>45760</v>
      </c>
      <c r="F4187" t="s">
        <v>27</v>
      </c>
      <c r="G4187">
        <v>1</v>
      </c>
      <c r="H4187">
        <v>1548.58</v>
      </c>
    </row>
    <row r="4188" spans="1:8" x14ac:dyDescent="0.3">
      <c r="A4188" t="s">
        <v>8263</v>
      </c>
      <c r="B4188" t="s">
        <v>8264</v>
      </c>
      <c r="C4188" t="s">
        <v>2</v>
      </c>
      <c r="D4188" t="s">
        <v>3</v>
      </c>
      <c r="E4188" s="1">
        <v>45702</v>
      </c>
      <c r="F4188" t="s">
        <v>27</v>
      </c>
      <c r="G4188">
        <v>1</v>
      </c>
      <c r="H4188">
        <v>1559.15</v>
      </c>
    </row>
    <row r="4189" spans="1:8" x14ac:dyDescent="0.3">
      <c r="A4189" t="s">
        <v>8265</v>
      </c>
      <c r="B4189" t="s">
        <v>8266</v>
      </c>
      <c r="C4189" t="s">
        <v>2</v>
      </c>
      <c r="D4189" t="s">
        <v>20</v>
      </c>
      <c r="E4189" s="1">
        <v>45725</v>
      </c>
      <c r="F4189" t="s">
        <v>27</v>
      </c>
      <c r="G4189">
        <v>0</v>
      </c>
      <c r="H4189">
        <v>0</v>
      </c>
    </row>
    <row r="4190" spans="1:8" x14ac:dyDescent="0.3">
      <c r="A4190" t="s">
        <v>8267</v>
      </c>
      <c r="B4190" t="s">
        <v>8268</v>
      </c>
      <c r="C4190" t="s">
        <v>24</v>
      </c>
      <c r="D4190" t="s">
        <v>46</v>
      </c>
      <c r="E4190" s="1">
        <v>45795</v>
      </c>
      <c r="F4190" t="s">
        <v>4</v>
      </c>
      <c r="G4190">
        <v>0</v>
      </c>
      <c r="H4190">
        <v>0</v>
      </c>
    </row>
    <row r="4191" spans="1:8" x14ac:dyDescent="0.3">
      <c r="A4191" t="s">
        <v>8269</v>
      </c>
      <c r="B4191" t="s">
        <v>8270</v>
      </c>
      <c r="C4191" t="s">
        <v>2</v>
      </c>
      <c r="D4191" t="s">
        <v>20</v>
      </c>
      <c r="E4191" s="1">
        <v>45824</v>
      </c>
      <c r="F4191" t="s">
        <v>27</v>
      </c>
      <c r="G4191">
        <v>0</v>
      </c>
      <c r="H4191">
        <v>0</v>
      </c>
    </row>
    <row r="4192" spans="1:8" x14ac:dyDescent="0.3">
      <c r="A4192" t="s">
        <v>8271</v>
      </c>
      <c r="B4192" t="s">
        <v>8272</v>
      </c>
      <c r="C4192" t="s">
        <v>19</v>
      </c>
      <c r="D4192" t="s">
        <v>46</v>
      </c>
      <c r="E4192" s="1">
        <v>45791</v>
      </c>
      <c r="F4192" t="s">
        <v>55</v>
      </c>
      <c r="G4192">
        <v>0</v>
      </c>
      <c r="H4192">
        <v>0</v>
      </c>
    </row>
    <row r="4193" spans="1:8" x14ac:dyDescent="0.3">
      <c r="A4193" t="s">
        <v>8273</v>
      </c>
      <c r="B4193" t="s">
        <v>8274</v>
      </c>
      <c r="C4193" t="s">
        <v>19</v>
      </c>
      <c r="D4193" t="s">
        <v>20</v>
      </c>
      <c r="E4193" s="1">
        <v>45849</v>
      </c>
      <c r="F4193" t="s">
        <v>21</v>
      </c>
      <c r="G4193">
        <v>0</v>
      </c>
      <c r="H4193">
        <v>0</v>
      </c>
    </row>
    <row r="4194" spans="1:8" x14ac:dyDescent="0.3">
      <c r="A4194" t="s">
        <v>8275</v>
      </c>
      <c r="B4194" t="s">
        <v>8276</v>
      </c>
      <c r="C4194" t="s">
        <v>2</v>
      </c>
      <c r="D4194" t="s">
        <v>20</v>
      </c>
      <c r="E4194" s="1">
        <v>45717</v>
      </c>
      <c r="F4194" t="s">
        <v>4</v>
      </c>
      <c r="G4194">
        <v>0</v>
      </c>
      <c r="H4194">
        <v>0</v>
      </c>
    </row>
    <row r="4195" spans="1:8" x14ac:dyDescent="0.3">
      <c r="A4195" t="s">
        <v>8277</v>
      </c>
      <c r="B4195" t="s">
        <v>8278</v>
      </c>
      <c r="C4195" t="s">
        <v>15</v>
      </c>
      <c r="D4195" t="s">
        <v>7</v>
      </c>
      <c r="E4195" s="1">
        <v>45814</v>
      </c>
      <c r="F4195" t="s">
        <v>16</v>
      </c>
      <c r="G4195">
        <v>0</v>
      </c>
      <c r="H4195">
        <v>0</v>
      </c>
    </row>
    <row r="4196" spans="1:8" x14ac:dyDescent="0.3">
      <c r="A4196" t="s">
        <v>8279</v>
      </c>
      <c r="B4196" t="s">
        <v>8280</v>
      </c>
      <c r="C4196" t="s">
        <v>15</v>
      </c>
      <c r="D4196" t="s">
        <v>7</v>
      </c>
      <c r="E4196" s="1">
        <v>45720</v>
      </c>
      <c r="F4196" t="s">
        <v>4</v>
      </c>
      <c r="G4196">
        <v>0</v>
      </c>
      <c r="H4196">
        <v>0</v>
      </c>
    </row>
    <row r="4197" spans="1:8" x14ac:dyDescent="0.3">
      <c r="A4197" t="s">
        <v>8281</v>
      </c>
      <c r="B4197" t="s">
        <v>8282</v>
      </c>
      <c r="C4197" t="s">
        <v>15</v>
      </c>
      <c r="D4197" t="s">
        <v>7</v>
      </c>
      <c r="E4197" s="1">
        <v>45698</v>
      </c>
      <c r="F4197" t="s">
        <v>4</v>
      </c>
      <c r="G4197">
        <v>0</v>
      </c>
      <c r="H4197">
        <v>0</v>
      </c>
    </row>
    <row r="4198" spans="1:8" x14ac:dyDescent="0.3">
      <c r="A4198" t="s">
        <v>8283</v>
      </c>
      <c r="B4198" t="s">
        <v>8284</v>
      </c>
      <c r="C4198" t="s">
        <v>15</v>
      </c>
      <c r="D4198" t="s">
        <v>3</v>
      </c>
      <c r="E4198" s="1">
        <v>45769</v>
      </c>
      <c r="F4198" t="s">
        <v>12</v>
      </c>
      <c r="G4198">
        <v>0</v>
      </c>
      <c r="H4198">
        <v>0</v>
      </c>
    </row>
    <row r="4199" spans="1:8" x14ac:dyDescent="0.3">
      <c r="A4199" t="s">
        <v>8285</v>
      </c>
      <c r="B4199" t="s">
        <v>8286</v>
      </c>
      <c r="C4199" t="s">
        <v>19</v>
      </c>
      <c r="D4199" t="s">
        <v>11</v>
      </c>
      <c r="E4199" s="1">
        <v>45709</v>
      </c>
      <c r="F4199" t="s">
        <v>27</v>
      </c>
      <c r="G4199">
        <v>0</v>
      </c>
      <c r="H4199">
        <v>0</v>
      </c>
    </row>
    <row r="4200" spans="1:8" x14ac:dyDescent="0.3">
      <c r="A4200" t="s">
        <v>8287</v>
      </c>
      <c r="B4200" t="s">
        <v>8288</v>
      </c>
      <c r="C4200" t="s">
        <v>15</v>
      </c>
      <c r="D4200" t="s">
        <v>20</v>
      </c>
      <c r="E4200" s="1">
        <v>45681</v>
      </c>
      <c r="F4200" t="s">
        <v>4</v>
      </c>
      <c r="G4200">
        <v>0</v>
      </c>
      <c r="H4200">
        <v>0</v>
      </c>
    </row>
    <row r="4201" spans="1:8" x14ac:dyDescent="0.3">
      <c r="A4201" t="s">
        <v>8289</v>
      </c>
      <c r="B4201" t="s">
        <v>8290</v>
      </c>
      <c r="C4201" t="s">
        <v>2</v>
      </c>
      <c r="D4201" t="s">
        <v>11</v>
      </c>
      <c r="E4201" s="1">
        <v>45812</v>
      </c>
      <c r="F4201" t="s">
        <v>16</v>
      </c>
      <c r="G4201">
        <v>0</v>
      </c>
      <c r="H4201">
        <v>0</v>
      </c>
    </row>
    <row r="4202" spans="1:8" x14ac:dyDescent="0.3">
      <c r="A4202" t="s">
        <v>8291</v>
      </c>
      <c r="B4202" t="s">
        <v>8292</v>
      </c>
      <c r="C4202" t="s">
        <v>2</v>
      </c>
      <c r="D4202" t="s">
        <v>7</v>
      </c>
      <c r="E4202" s="1">
        <v>45837</v>
      </c>
      <c r="F4202" t="s">
        <v>21</v>
      </c>
      <c r="G4202">
        <v>0</v>
      </c>
      <c r="H4202">
        <v>0</v>
      </c>
    </row>
    <row r="4203" spans="1:8" x14ac:dyDescent="0.3">
      <c r="A4203" t="s">
        <v>8293</v>
      </c>
      <c r="B4203" t="s">
        <v>8294</v>
      </c>
      <c r="C4203" t="s">
        <v>24</v>
      </c>
      <c r="D4203" t="s">
        <v>3</v>
      </c>
      <c r="E4203" s="1">
        <v>45751</v>
      </c>
      <c r="F4203" t="s">
        <v>4</v>
      </c>
      <c r="G4203">
        <v>0</v>
      </c>
      <c r="H4203">
        <v>0</v>
      </c>
    </row>
    <row r="4204" spans="1:8" x14ac:dyDescent="0.3">
      <c r="A4204" t="s">
        <v>8295</v>
      </c>
      <c r="B4204" t="s">
        <v>8296</v>
      </c>
      <c r="C4204" t="s">
        <v>19</v>
      </c>
      <c r="D4204" t="s">
        <v>3</v>
      </c>
      <c r="E4204" s="1">
        <v>45720</v>
      </c>
      <c r="F4204" t="s">
        <v>27</v>
      </c>
      <c r="G4204">
        <v>1</v>
      </c>
      <c r="H4204">
        <v>254.61</v>
      </c>
    </row>
    <row r="4205" spans="1:8" x14ac:dyDescent="0.3">
      <c r="A4205" t="s">
        <v>8297</v>
      </c>
      <c r="B4205" t="s">
        <v>8298</v>
      </c>
      <c r="C4205" t="s">
        <v>2</v>
      </c>
      <c r="D4205" t="s">
        <v>3</v>
      </c>
      <c r="E4205" s="1">
        <v>45840</v>
      </c>
      <c r="F4205" t="s">
        <v>16</v>
      </c>
      <c r="G4205">
        <v>0</v>
      </c>
      <c r="H4205">
        <v>0</v>
      </c>
    </row>
    <row r="4206" spans="1:8" x14ac:dyDescent="0.3">
      <c r="A4206" t="s">
        <v>8299</v>
      </c>
      <c r="B4206" t="s">
        <v>8300</v>
      </c>
      <c r="C4206" t="s">
        <v>2</v>
      </c>
      <c r="D4206" t="s">
        <v>11</v>
      </c>
      <c r="E4206" s="1">
        <v>45721</v>
      </c>
      <c r="F4206" t="s">
        <v>16</v>
      </c>
      <c r="G4206">
        <v>0</v>
      </c>
      <c r="H4206">
        <v>0</v>
      </c>
    </row>
    <row r="4207" spans="1:8" x14ac:dyDescent="0.3">
      <c r="A4207" t="s">
        <v>8301</v>
      </c>
      <c r="B4207" t="s">
        <v>8302</v>
      </c>
      <c r="C4207" t="s">
        <v>15</v>
      </c>
      <c r="D4207" t="s">
        <v>7</v>
      </c>
      <c r="E4207" s="1">
        <v>45677</v>
      </c>
      <c r="F4207" t="s">
        <v>27</v>
      </c>
      <c r="G4207">
        <v>1</v>
      </c>
      <c r="H4207">
        <v>1737.65</v>
      </c>
    </row>
    <row r="4208" spans="1:8" x14ac:dyDescent="0.3">
      <c r="A4208" t="s">
        <v>8303</v>
      </c>
      <c r="B4208" t="s">
        <v>8304</v>
      </c>
      <c r="C4208" t="s">
        <v>2</v>
      </c>
      <c r="D4208" t="s">
        <v>20</v>
      </c>
      <c r="E4208" s="1">
        <v>45702</v>
      </c>
      <c r="F4208" t="s">
        <v>21</v>
      </c>
      <c r="G4208">
        <v>0</v>
      </c>
      <c r="H4208">
        <v>0</v>
      </c>
    </row>
    <row r="4209" spans="1:8" x14ac:dyDescent="0.3">
      <c r="A4209" t="s">
        <v>8305</v>
      </c>
      <c r="B4209" t="s">
        <v>8306</v>
      </c>
      <c r="C4209" t="s">
        <v>24</v>
      </c>
      <c r="D4209" t="s">
        <v>20</v>
      </c>
      <c r="E4209" s="1">
        <v>45738</v>
      </c>
      <c r="F4209" t="s">
        <v>16</v>
      </c>
      <c r="G4209">
        <v>0</v>
      </c>
      <c r="H4209">
        <v>0</v>
      </c>
    </row>
    <row r="4210" spans="1:8" x14ac:dyDescent="0.3">
      <c r="A4210" t="s">
        <v>8307</v>
      </c>
      <c r="B4210" t="s">
        <v>8308</v>
      </c>
      <c r="C4210" t="s">
        <v>19</v>
      </c>
      <c r="D4210" t="s">
        <v>3</v>
      </c>
      <c r="E4210" s="1">
        <v>45791</v>
      </c>
      <c r="F4210" t="s">
        <v>16</v>
      </c>
      <c r="G4210">
        <v>0</v>
      </c>
      <c r="H4210">
        <v>0</v>
      </c>
    </row>
    <row r="4211" spans="1:8" x14ac:dyDescent="0.3">
      <c r="A4211" t="s">
        <v>8309</v>
      </c>
      <c r="B4211" t="s">
        <v>8310</v>
      </c>
      <c r="C4211" t="s">
        <v>10</v>
      </c>
      <c r="D4211" t="s">
        <v>11</v>
      </c>
      <c r="E4211" s="1">
        <v>45740</v>
      </c>
      <c r="F4211" t="s">
        <v>12</v>
      </c>
      <c r="G4211">
        <v>0</v>
      </c>
      <c r="H4211">
        <v>0</v>
      </c>
    </row>
    <row r="4212" spans="1:8" x14ac:dyDescent="0.3">
      <c r="A4212" t="s">
        <v>8311</v>
      </c>
      <c r="B4212" t="s">
        <v>8312</v>
      </c>
      <c r="C4212" t="s">
        <v>19</v>
      </c>
      <c r="D4212" t="s">
        <v>3</v>
      </c>
      <c r="E4212" s="1">
        <v>45816</v>
      </c>
      <c r="F4212" t="s">
        <v>4</v>
      </c>
      <c r="G4212">
        <v>0</v>
      </c>
      <c r="H4212">
        <v>0</v>
      </c>
    </row>
    <row r="4213" spans="1:8" x14ac:dyDescent="0.3">
      <c r="A4213" t="s">
        <v>8313</v>
      </c>
      <c r="B4213" t="s">
        <v>8314</v>
      </c>
      <c r="C4213" t="s">
        <v>10</v>
      </c>
      <c r="D4213" t="s">
        <v>3</v>
      </c>
      <c r="E4213" s="1">
        <v>45819</v>
      </c>
      <c r="F4213" t="s">
        <v>4</v>
      </c>
      <c r="G4213">
        <v>0</v>
      </c>
      <c r="H4213">
        <v>0</v>
      </c>
    </row>
    <row r="4214" spans="1:8" x14ac:dyDescent="0.3">
      <c r="A4214" t="s">
        <v>8315</v>
      </c>
      <c r="B4214" t="s">
        <v>8316</v>
      </c>
      <c r="C4214" t="s">
        <v>10</v>
      </c>
      <c r="D4214" t="s">
        <v>3</v>
      </c>
      <c r="E4214" s="1">
        <v>45676</v>
      </c>
      <c r="F4214" t="s">
        <v>27</v>
      </c>
      <c r="G4214">
        <v>1</v>
      </c>
      <c r="H4214">
        <v>1453.08</v>
      </c>
    </row>
    <row r="4215" spans="1:8" x14ac:dyDescent="0.3">
      <c r="A4215" t="s">
        <v>8317</v>
      </c>
      <c r="B4215" t="s">
        <v>8318</v>
      </c>
      <c r="C4215" t="s">
        <v>15</v>
      </c>
      <c r="D4215" t="s">
        <v>46</v>
      </c>
      <c r="E4215" s="1">
        <v>45780</v>
      </c>
      <c r="F4215" t="s">
        <v>16</v>
      </c>
      <c r="G4215">
        <v>0</v>
      </c>
      <c r="H4215">
        <v>0</v>
      </c>
    </row>
    <row r="4216" spans="1:8" x14ac:dyDescent="0.3">
      <c r="A4216" t="s">
        <v>8319</v>
      </c>
      <c r="B4216" t="s">
        <v>8320</v>
      </c>
      <c r="C4216" t="s">
        <v>24</v>
      </c>
      <c r="D4216" t="s">
        <v>20</v>
      </c>
      <c r="E4216" s="1">
        <v>45752</v>
      </c>
      <c r="F4216" t="s">
        <v>16</v>
      </c>
      <c r="G4216">
        <v>0</v>
      </c>
      <c r="H4216">
        <v>0</v>
      </c>
    </row>
    <row r="4217" spans="1:8" x14ac:dyDescent="0.3">
      <c r="A4217" t="s">
        <v>8321</v>
      </c>
      <c r="B4217" t="s">
        <v>8322</v>
      </c>
      <c r="C4217" t="s">
        <v>19</v>
      </c>
      <c r="D4217" t="s">
        <v>20</v>
      </c>
      <c r="E4217" s="1">
        <v>45763</v>
      </c>
      <c r="F4217" t="s">
        <v>27</v>
      </c>
      <c r="G4217">
        <v>1</v>
      </c>
      <c r="H4217">
        <v>1276.3</v>
      </c>
    </row>
    <row r="4218" spans="1:8" x14ac:dyDescent="0.3">
      <c r="A4218" t="s">
        <v>8323</v>
      </c>
      <c r="B4218" t="s">
        <v>1832</v>
      </c>
      <c r="C4218" t="s">
        <v>19</v>
      </c>
      <c r="D4218" t="s">
        <v>46</v>
      </c>
      <c r="E4218" s="1">
        <v>45807</v>
      </c>
      <c r="F4218" t="s">
        <v>27</v>
      </c>
      <c r="G4218">
        <v>1</v>
      </c>
      <c r="H4218">
        <v>550.86</v>
      </c>
    </row>
    <row r="4219" spans="1:8" x14ac:dyDescent="0.3">
      <c r="A4219" t="s">
        <v>8324</v>
      </c>
      <c r="B4219" t="s">
        <v>8325</v>
      </c>
      <c r="C4219" t="s">
        <v>10</v>
      </c>
      <c r="D4219" t="s">
        <v>20</v>
      </c>
      <c r="E4219" s="1">
        <v>45672</v>
      </c>
      <c r="F4219" t="s">
        <v>16</v>
      </c>
      <c r="G4219">
        <v>0</v>
      </c>
      <c r="H4219">
        <v>0</v>
      </c>
    </row>
    <row r="4220" spans="1:8" x14ac:dyDescent="0.3">
      <c r="A4220" t="s">
        <v>8326</v>
      </c>
      <c r="B4220" t="s">
        <v>8327</v>
      </c>
      <c r="C4220" t="s">
        <v>15</v>
      </c>
      <c r="D4220" t="s">
        <v>20</v>
      </c>
      <c r="E4220" s="1">
        <v>45792</v>
      </c>
      <c r="F4220" t="s">
        <v>4</v>
      </c>
      <c r="G4220">
        <v>0</v>
      </c>
      <c r="H4220">
        <v>0</v>
      </c>
    </row>
    <row r="4221" spans="1:8" x14ac:dyDescent="0.3">
      <c r="A4221" t="s">
        <v>8328</v>
      </c>
      <c r="B4221" t="s">
        <v>8329</v>
      </c>
      <c r="C4221" t="s">
        <v>24</v>
      </c>
      <c r="D4221" t="s">
        <v>7</v>
      </c>
      <c r="E4221" s="1">
        <v>45814</v>
      </c>
      <c r="F4221" t="s">
        <v>27</v>
      </c>
      <c r="G4221">
        <v>1</v>
      </c>
      <c r="H4221">
        <v>1376.8</v>
      </c>
    </row>
    <row r="4222" spans="1:8" x14ac:dyDescent="0.3">
      <c r="A4222" t="s">
        <v>8330</v>
      </c>
      <c r="B4222" t="s">
        <v>8331</v>
      </c>
      <c r="C4222" t="s">
        <v>2</v>
      </c>
      <c r="D4222" t="s">
        <v>3</v>
      </c>
      <c r="E4222" s="1">
        <v>45805</v>
      </c>
      <c r="F4222" t="s">
        <v>4</v>
      </c>
      <c r="G4222">
        <v>0</v>
      </c>
      <c r="H4222">
        <v>0</v>
      </c>
    </row>
    <row r="4223" spans="1:8" x14ac:dyDescent="0.3">
      <c r="A4223" t="s">
        <v>8332</v>
      </c>
      <c r="B4223" t="s">
        <v>3125</v>
      </c>
      <c r="C4223" t="s">
        <v>19</v>
      </c>
      <c r="D4223" t="s">
        <v>46</v>
      </c>
      <c r="E4223" s="1">
        <v>45788</v>
      </c>
      <c r="F4223" t="s">
        <v>16</v>
      </c>
      <c r="G4223">
        <v>0</v>
      </c>
      <c r="H4223">
        <v>0</v>
      </c>
    </row>
    <row r="4224" spans="1:8" x14ac:dyDescent="0.3">
      <c r="A4224" t="s">
        <v>8333</v>
      </c>
      <c r="B4224" t="s">
        <v>8334</v>
      </c>
      <c r="C4224" t="s">
        <v>19</v>
      </c>
      <c r="D4224" t="s">
        <v>3</v>
      </c>
      <c r="E4224" s="1">
        <v>45821</v>
      </c>
      <c r="F4224" t="s">
        <v>21</v>
      </c>
      <c r="G4224">
        <v>0</v>
      </c>
      <c r="H4224">
        <v>0</v>
      </c>
    </row>
    <row r="4225" spans="1:8" x14ac:dyDescent="0.3">
      <c r="A4225" t="s">
        <v>8335</v>
      </c>
      <c r="B4225" t="s">
        <v>8336</v>
      </c>
      <c r="C4225" t="s">
        <v>19</v>
      </c>
      <c r="D4225" t="s">
        <v>7</v>
      </c>
      <c r="E4225" s="1">
        <v>45832</v>
      </c>
      <c r="F4225" t="s">
        <v>55</v>
      </c>
      <c r="G4225">
        <v>0</v>
      </c>
      <c r="H4225">
        <v>0</v>
      </c>
    </row>
    <row r="4226" spans="1:8" x14ac:dyDescent="0.3">
      <c r="A4226" t="s">
        <v>8337</v>
      </c>
      <c r="B4226" t="s">
        <v>8338</v>
      </c>
      <c r="C4226" t="s">
        <v>10</v>
      </c>
      <c r="D4226" t="s">
        <v>3</v>
      </c>
      <c r="E4226" s="1">
        <v>45839</v>
      </c>
      <c r="F4226" t="s">
        <v>27</v>
      </c>
      <c r="G4226">
        <v>0</v>
      </c>
      <c r="H4226">
        <v>0</v>
      </c>
    </row>
    <row r="4227" spans="1:8" x14ac:dyDescent="0.3">
      <c r="A4227" t="s">
        <v>8339</v>
      </c>
      <c r="B4227" t="s">
        <v>8340</v>
      </c>
      <c r="C4227" t="s">
        <v>19</v>
      </c>
      <c r="D4227" t="s">
        <v>7</v>
      </c>
      <c r="E4227" s="1">
        <v>45841</v>
      </c>
      <c r="F4227" t="s">
        <v>27</v>
      </c>
      <c r="G4227">
        <v>1</v>
      </c>
      <c r="H4227">
        <v>1340.63</v>
      </c>
    </row>
    <row r="4228" spans="1:8" x14ac:dyDescent="0.3">
      <c r="A4228" t="s">
        <v>8341</v>
      </c>
      <c r="B4228" t="s">
        <v>8342</v>
      </c>
      <c r="C4228" t="s">
        <v>24</v>
      </c>
      <c r="D4228" t="s">
        <v>20</v>
      </c>
      <c r="E4228" s="1">
        <v>45690</v>
      </c>
      <c r="F4228" t="s">
        <v>55</v>
      </c>
      <c r="G4228">
        <v>0</v>
      </c>
      <c r="H4228">
        <v>0</v>
      </c>
    </row>
    <row r="4229" spans="1:8" x14ac:dyDescent="0.3">
      <c r="A4229" t="s">
        <v>8343</v>
      </c>
      <c r="B4229" t="s">
        <v>8344</v>
      </c>
      <c r="C4229" t="s">
        <v>10</v>
      </c>
      <c r="D4229" t="s">
        <v>3</v>
      </c>
      <c r="E4229" s="1">
        <v>45751</v>
      </c>
      <c r="F4229" t="s">
        <v>21</v>
      </c>
      <c r="G4229">
        <v>0</v>
      </c>
      <c r="H4229">
        <v>0</v>
      </c>
    </row>
    <row r="4230" spans="1:8" x14ac:dyDescent="0.3">
      <c r="A4230" t="s">
        <v>8345</v>
      </c>
      <c r="B4230" t="s">
        <v>8346</v>
      </c>
      <c r="C4230" t="s">
        <v>10</v>
      </c>
      <c r="D4230" t="s">
        <v>7</v>
      </c>
      <c r="E4230" s="1">
        <v>45831</v>
      </c>
      <c r="F4230" t="s">
        <v>16</v>
      </c>
      <c r="G4230">
        <v>0</v>
      </c>
      <c r="H4230">
        <v>0</v>
      </c>
    </row>
    <row r="4231" spans="1:8" x14ac:dyDescent="0.3">
      <c r="A4231" t="s">
        <v>8347</v>
      </c>
      <c r="B4231" t="s">
        <v>8348</v>
      </c>
      <c r="C4231" t="s">
        <v>2</v>
      </c>
      <c r="D4231" t="s">
        <v>7</v>
      </c>
      <c r="E4231" s="1">
        <v>45822</v>
      </c>
      <c r="F4231" t="s">
        <v>16</v>
      </c>
      <c r="G4231">
        <v>0</v>
      </c>
      <c r="H4231">
        <v>0</v>
      </c>
    </row>
    <row r="4232" spans="1:8" x14ac:dyDescent="0.3">
      <c r="A4232" t="s">
        <v>8349</v>
      </c>
      <c r="B4232" t="s">
        <v>8350</v>
      </c>
      <c r="C4232" t="s">
        <v>10</v>
      </c>
      <c r="D4232" t="s">
        <v>11</v>
      </c>
      <c r="E4232" s="1">
        <v>45848</v>
      </c>
      <c r="F4232" t="s">
        <v>27</v>
      </c>
      <c r="G4232">
        <v>1</v>
      </c>
      <c r="H4232">
        <v>912.57</v>
      </c>
    </row>
    <row r="4233" spans="1:8" x14ac:dyDescent="0.3">
      <c r="A4233" t="s">
        <v>8351</v>
      </c>
      <c r="B4233" t="s">
        <v>8352</v>
      </c>
      <c r="C4233" t="s">
        <v>19</v>
      </c>
      <c r="D4233" t="s">
        <v>20</v>
      </c>
      <c r="E4233" s="1">
        <v>45757</v>
      </c>
      <c r="F4233" t="s">
        <v>16</v>
      </c>
      <c r="G4233">
        <v>0</v>
      </c>
      <c r="H4233">
        <v>0</v>
      </c>
    </row>
    <row r="4234" spans="1:8" x14ac:dyDescent="0.3">
      <c r="A4234" t="s">
        <v>8353</v>
      </c>
      <c r="B4234" t="s">
        <v>8354</v>
      </c>
      <c r="C4234" t="s">
        <v>2</v>
      </c>
      <c r="D4234" t="s">
        <v>11</v>
      </c>
      <c r="E4234" s="1">
        <v>45771</v>
      </c>
      <c r="F4234" t="s">
        <v>4</v>
      </c>
      <c r="G4234">
        <v>0</v>
      </c>
      <c r="H4234">
        <v>0</v>
      </c>
    </row>
    <row r="4235" spans="1:8" x14ac:dyDescent="0.3">
      <c r="A4235" t="s">
        <v>8355</v>
      </c>
      <c r="B4235" t="s">
        <v>8356</v>
      </c>
      <c r="C4235" t="s">
        <v>19</v>
      </c>
      <c r="D4235" t="s">
        <v>3</v>
      </c>
      <c r="E4235" s="1">
        <v>45722</v>
      </c>
      <c r="F4235" t="s">
        <v>27</v>
      </c>
      <c r="G4235">
        <v>1</v>
      </c>
      <c r="H4235">
        <v>1781.6</v>
      </c>
    </row>
    <row r="4236" spans="1:8" x14ac:dyDescent="0.3">
      <c r="A4236" t="s">
        <v>8357</v>
      </c>
      <c r="B4236" t="s">
        <v>8358</v>
      </c>
      <c r="C4236" t="s">
        <v>15</v>
      </c>
      <c r="D4236" t="s">
        <v>7</v>
      </c>
      <c r="E4236" s="1">
        <v>45686</v>
      </c>
      <c r="F4236" t="s">
        <v>27</v>
      </c>
      <c r="G4236">
        <v>1</v>
      </c>
      <c r="H4236">
        <v>728.83</v>
      </c>
    </row>
    <row r="4237" spans="1:8" x14ac:dyDescent="0.3">
      <c r="A4237" t="s">
        <v>8359</v>
      </c>
      <c r="B4237" t="s">
        <v>8360</v>
      </c>
      <c r="C4237" t="s">
        <v>24</v>
      </c>
      <c r="D4237" t="s">
        <v>11</v>
      </c>
      <c r="E4237" s="1">
        <v>45697</v>
      </c>
      <c r="F4237" t="s">
        <v>12</v>
      </c>
      <c r="G4237">
        <v>0</v>
      </c>
      <c r="H4237">
        <v>0</v>
      </c>
    </row>
    <row r="4238" spans="1:8" x14ac:dyDescent="0.3">
      <c r="A4238" t="s">
        <v>8361</v>
      </c>
      <c r="B4238" t="s">
        <v>8362</v>
      </c>
      <c r="C4238" t="s">
        <v>10</v>
      </c>
      <c r="D4238" t="s">
        <v>11</v>
      </c>
      <c r="E4238" s="1">
        <v>45700</v>
      </c>
      <c r="F4238" t="s">
        <v>27</v>
      </c>
      <c r="G4238">
        <v>0</v>
      </c>
      <c r="H4238">
        <v>0</v>
      </c>
    </row>
    <row r="4239" spans="1:8" x14ac:dyDescent="0.3">
      <c r="A4239" t="s">
        <v>8363</v>
      </c>
      <c r="B4239" t="s">
        <v>8364</v>
      </c>
      <c r="C4239" t="s">
        <v>10</v>
      </c>
      <c r="D4239" t="s">
        <v>7</v>
      </c>
      <c r="E4239" s="1">
        <v>45818</v>
      </c>
      <c r="F4239" t="s">
        <v>21</v>
      </c>
      <c r="G4239">
        <v>0</v>
      </c>
      <c r="H4239">
        <v>0</v>
      </c>
    </row>
    <row r="4240" spans="1:8" x14ac:dyDescent="0.3">
      <c r="A4240" t="s">
        <v>8365</v>
      </c>
      <c r="B4240" t="s">
        <v>8366</v>
      </c>
      <c r="C4240" t="s">
        <v>15</v>
      </c>
      <c r="D4240" t="s">
        <v>7</v>
      </c>
      <c r="E4240" s="1">
        <v>45829</v>
      </c>
      <c r="F4240" t="s">
        <v>55</v>
      </c>
      <c r="G4240">
        <v>0</v>
      </c>
      <c r="H4240">
        <v>0</v>
      </c>
    </row>
    <row r="4241" spans="1:8" x14ac:dyDescent="0.3">
      <c r="A4241" t="s">
        <v>8367</v>
      </c>
      <c r="B4241" t="s">
        <v>8368</v>
      </c>
      <c r="C4241" t="s">
        <v>15</v>
      </c>
      <c r="D4241" t="s">
        <v>20</v>
      </c>
      <c r="E4241" s="1">
        <v>45793</v>
      </c>
      <c r="F4241" t="s">
        <v>16</v>
      </c>
      <c r="G4241">
        <v>0</v>
      </c>
      <c r="H4241">
        <v>0</v>
      </c>
    </row>
    <row r="4242" spans="1:8" x14ac:dyDescent="0.3">
      <c r="A4242" t="s">
        <v>8369</v>
      </c>
      <c r="B4242" t="s">
        <v>8370</v>
      </c>
      <c r="C4242" t="s">
        <v>2</v>
      </c>
      <c r="D4242" t="s">
        <v>46</v>
      </c>
      <c r="E4242" s="1">
        <v>45756</v>
      </c>
      <c r="F4242" t="s">
        <v>27</v>
      </c>
      <c r="G4242">
        <v>0</v>
      </c>
      <c r="H4242">
        <v>0</v>
      </c>
    </row>
    <row r="4243" spans="1:8" x14ac:dyDescent="0.3">
      <c r="A4243" t="s">
        <v>8371</v>
      </c>
      <c r="B4243" t="s">
        <v>981</v>
      </c>
      <c r="C4243" t="s">
        <v>10</v>
      </c>
      <c r="D4243" t="s">
        <v>20</v>
      </c>
      <c r="E4243" s="1">
        <v>45678</v>
      </c>
      <c r="F4243" t="s">
        <v>16</v>
      </c>
      <c r="G4243">
        <v>0</v>
      </c>
      <c r="H4243">
        <v>0</v>
      </c>
    </row>
    <row r="4244" spans="1:8" x14ac:dyDescent="0.3">
      <c r="A4244" t="s">
        <v>8372</v>
      </c>
      <c r="B4244" t="s">
        <v>8373</v>
      </c>
      <c r="C4244" t="s">
        <v>19</v>
      </c>
      <c r="D4244" t="s">
        <v>46</v>
      </c>
      <c r="E4244" s="1">
        <v>45730</v>
      </c>
      <c r="F4244" t="s">
        <v>4</v>
      </c>
      <c r="G4244">
        <v>0</v>
      </c>
      <c r="H4244">
        <v>0</v>
      </c>
    </row>
    <row r="4245" spans="1:8" x14ac:dyDescent="0.3">
      <c r="A4245" t="s">
        <v>8374</v>
      </c>
      <c r="B4245" t="s">
        <v>8375</v>
      </c>
      <c r="C4245" t="s">
        <v>24</v>
      </c>
      <c r="D4245" t="s">
        <v>20</v>
      </c>
      <c r="E4245" s="1">
        <v>45847</v>
      </c>
      <c r="F4245" t="s">
        <v>16</v>
      </c>
      <c r="G4245">
        <v>0</v>
      </c>
      <c r="H4245">
        <v>0</v>
      </c>
    </row>
    <row r="4246" spans="1:8" x14ac:dyDescent="0.3">
      <c r="A4246" t="s">
        <v>8376</v>
      </c>
      <c r="B4246" t="s">
        <v>8377</v>
      </c>
      <c r="C4246" t="s">
        <v>10</v>
      </c>
      <c r="D4246" t="s">
        <v>11</v>
      </c>
      <c r="E4246" s="1">
        <v>45751</v>
      </c>
      <c r="F4246" t="s">
        <v>27</v>
      </c>
      <c r="G4246">
        <v>1</v>
      </c>
      <c r="H4246">
        <v>557.54</v>
      </c>
    </row>
    <row r="4247" spans="1:8" x14ac:dyDescent="0.3">
      <c r="A4247" t="s">
        <v>8378</v>
      </c>
      <c r="B4247" t="s">
        <v>8379</v>
      </c>
      <c r="C4247" t="s">
        <v>10</v>
      </c>
      <c r="D4247" t="s">
        <v>7</v>
      </c>
      <c r="E4247" s="1">
        <v>45736</v>
      </c>
      <c r="F4247" t="s">
        <v>16</v>
      </c>
      <c r="G4247">
        <v>0</v>
      </c>
      <c r="H4247">
        <v>0</v>
      </c>
    </row>
    <row r="4248" spans="1:8" x14ac:dyDescent="0.3">
      <c r="A4248" t="s">
        <v>8380</v>
      </c>
      <c r="B4248" t="s">
        <v>8381</v>
      </c>
      <c r="C4248" t="s">
        <v>19</v>
      </c>
      <c r="D4248" t="s">
        <v>11</v>
      </c>
      <c r="E4248" s="1">
        <v>45770</v>
      </c>
      <c r="F4248" t="s">
        <v>4</v>
      </c>
      <c r="G4248">
        <v>0</v>
      </c>
      <c r="H4248">
        <v>0</v>
      </c>
    </row>
    <row r="4249" spans="1:8" x14ac:dyDescent="0.3">
      <c r="A4249" t="s">
        <v>8382</v>
      </c>
      <c r="B4249" t="s">
        <v>8383</v>
      </c>
      <c r="C4249" t="s">
        <v>2</v>
      </c>
      <c r="D4249" t="s">
        <v>11</v>
      </c>
      <c r="E4249" s="1">
        <v>45753</v>
      </c>
      <c r="F4249" t="s">
        <v>4</v>
      </c>
      <c r="G4249">
        <v>0</v>
      </c>
      <c r="H4249">
        <v>0</v>
      </c>
    </row>
    <row r="4250" spans="1:8" x14ac:dyDescent="0.3">
      <c r="A4250" t="s">
        <v>8384</v>
      </c>
      <c r="B4250" t="s">
        <v>8385</v>
      </c>
      <c r="C4250" t="s">
        <v>19</v>
      </c>
      <c r="D4250" t="s">
        <v>20</v>
      </c>
      <c r="E4250" s="1">
        <v>45793</v>
      </c>
      <c r="F4250" t="s">
        <v>27</v>
      </c>
      <c r="G4250">
        <v>1</v>
      </c>
      <c r="H4250">
        <v>844.42</v>
      </c>
    </row>
    <row r="4251" spans="1:8" x14ac:dyDescent="0.3">
      <c r="A4251" t="s">
        <v>8386</v>
      </c>
      <c r="B4251" t="s">
        <v>8387</v>
      </c>
      <c r="C4251" t="s">
        <v>2</v>
      </c>
      <c r="D4251" t="s">
        <v>20</v>
      </c>
      <c r="E4251" s="1">
        <v>45809</v>
      </c>
      <c r="F4251" t="s">
        <v>4</v>
      </c>
      <c r="G4251">
        <v>0</v>
      </c>
      <c r="H4251">
        <v>0</v>
      </c>
    </row>
    <row r="4252" spans="1:8" x14ac:dyDescent="0.3">
      <c r="A4252" t="s">
        <v>8388</v>
      </c>
      <c r="B4252" t="s">
        <v>2603</v>
      </c>
      <c r="C4252" t="s">
        <v>10</v>
      </c>
      <c r="D4252" t="s">
        <v>3</v>
      </c>
      <c r="E4252" s="1">
        <v>45849</v>
      </c>
      <c r="F4252" t="s">
        <v>27</v>
      </c>
      <c r="G4252">
        <v>1</v>
      </c>
      <c r="H4252">
        <v>1857.39</v>
      </c>
    </row>
    <row r="4253" spans="1:8" x14ac:dyDescent="0.3">
      <c r="A4253" t="s">
        <v>8389</v>
      </c>
      <c r="B4253" t="s">
        <v>8390</v>
      </c>
      <c r="C4253" t="s">
        <v>10</v>
      </c>
      <c r="D4253" t="s">
        <v>7</v>
      </c>
      <c r="E4253" s="1">
        <v>45765</v>
      </c>
      <c r="F4253" t="s">
        <v>4</v>
      </c>
      <c r="G4253">
        <v>0</v>
      </c>
      <c r="H4253">
        <v>0</v>
      </c>
    </row>
    <row r="4254" spans="1:8" x14ac:dyDescent="0.3">
      <c r="A4254" t="s">
        <v>8391</v>
      </c>
      <c r="B4254" t="s">
        <v>8392</v>
      </c>
      <c r="C4254" t="s">
        <v>24</v>
      </c>
      <c r="D4254" t="s">
        <v>20</v>
      </c>
      <c r="E4254" s="1">
        <v>45743</v>
      </c>
      <c r="F4254" t="s">
        <v>27</v>
      </c>
      <c r="G4254">
        <v>1</v>
      </c>
      <c r="H4254">
        <v>1507.09</v>
      </c>
    </row>
    <row r="4255" spans="1:8" x14ac:dyDescent="0.3">
      <c r="A4255" t="s">
        <v>8393</v>
      </c>
      <c r="B4255" t="s">
        <v>8394</v>
      </c>
      <c r="C4255" t="s">
        <v>24</v>
      </c>
      <c r="D4255" t="s">
        <v>46</v>
      </c>
      <c r="E4255" s="1">
        <v>45837</v>
      </c>
      <c r="F4255" t="s">
        <v>55</v>
      </c>
      <c r="G4255">
        <v>0</v>
      </c>
      <c r="H4255">
        <v>0</v>
      </c>
    </row>
    <row r="4256" spans="1:8" x14ac:dyDescent="0.3">
      <c r="A4256" t="s">
        <v>8395</v>
      </c>
      <c r="B4256" t="s">
        <v>8396</v>
      </c>
      <c r="C4256" t="s">
        <v>24</v>
      </c>
      <c r="D4256" t="s">
        <v>20</v>
      </c>
      <c r="E4256" s="1">
        <v>45717</v>
      </c>
      <c r="F4256" t="s">
        <v>27</v>
      </c>
      <c r="G4256">
        <v>1</v>
      </c>
      <c r="H4256">
        <v>1359.95</v>
      </c>
    </row>
    <row r="4257" spans="1:8" x14ac:dyDescent="0.3">
      <c r="A4257" t="s">
        <v>8397</v>
      </c>
      <c r="B4257" t="s">
        <v>8398</v>
      </c>
      <c r="C4257" t="s">
        <v>19</v>
      </c>
      <c r="D4257" t="s">
        <v>46</v>
      </c>
      <c r="E4257" s="1">
        <v>45772</v>
      </c>
      <c r="F4257" t="s">
        <v>4</v>
      </c>
      <c r="G4257">
        <v>0</v>
      </c>
      <c r="H4257">
        <v>0</v>
      </c>
    </row>
    <row r="4258" spans="1:8" x14ac:dyDescent="0.3">
      <c r="A4258" t="s">
        <v>8399</v>
      </c>
      <c r="B4258" t="s">
        <v>5281</v>
      </c>
      <c r="C4258" t="s">
        <v>2</v>
      </c>
      <c r="D4258" t="s">
        <v>46</v>
      </c>
      <c r="E4258" s="1">
        <v>45718</v>
      </c>
      <c r="F4258" t="s">
        <v>12</v>
      </c>
      <c r="G4258">
        <v>0</v>
      </c>
      <c r="H4258">
        <v>0</v>
      </c>
    </row>
    <row r="4259" spans="1:8" x14ac:dyDescent="0.3">
      <c r="A4259" t="s">
        <v>8400</v>
      </c>
      <c r="B4259" t="s">
        <v>8401</v>
      </c>
      <c r="C4259" t="s">
        <v>24</v>
      </c>
      <c r="D4259" t="s">
        <v>46</v>
      </c>
      <c r="E4259" s="1">
        <v>45700</v>
      </c>
      <c r="F4259" t="s">
        <v>16</v>
      </c>
      <c r="G4259">
        <v>0</v>
      </c>
      <c r="H4259">
        <v>0</v>
      </c>
    </row>
    <row r="4260" spans="1:8" x14ac:dyDescent="0.3">
      <c r="A4260" t="s">
        <v>8402</v>
      </c>
      <c r="B4260" t="s">
        <v>8403</v>
      </c>
      <c r="C4260" t="s">
        <v>2</v>
      </c>
      <c r="D4260" t="s">
        <v>7</v>
      </c>
      <c r="E4260" s="1">
        <v>45688</v>
      </c>
      <c r="F4260" t="s">
        <v>55</v>
      </c>
      <c r="G4260">
        <v>0</v>
      </c>
      <c r="H4260">
        <v>0</v>
      </c>
    </row>
    <row r="4261" spans="1:8" x14ac:dyDescent="0.3">
      <c r="A4261" t="s">
        <v>8404</v>
      </c>
      <c r="B4261" t="s">
        <v>8405</v>
      </c>
      <c r="C4261" t="s">
        <v>10</v>
      </c>
      <c r="D4261" t="s">
        <v>3</v>
      </c>
      <c r="E4261" s="1">
        <v>45742</v>
      </c>
      <c r="F4261" t="s">
        <v>21</v>
      </c>
      <c r="G4261">
        <v>0</v>
      </c>
      <c r="H4261">
        <v>0</v>
      </c>
    </row>
    <row r="4262" spans="1:8" x14ac:dyDescent="0.3">
      <c r="A4262" t="s">
        <v>8406</v>
      </c>
      <c r="B4262" t="s">
        <v>8407</v>
      </c>
      <c r="C4262" t="s">
        <v>10</v>
      </c>
      <c r="D4262" t="s">
        <v>20</v>
      </c>
      <c r="E4262" s="1">
        <v>45704</v>
      </c>
      <c r="F4262" t="s">
        <v>4</v>
      </c>
      <c r="G4262">
        <v>0</v>
      </c>
      <c r="H4262">
        <v>0</v>
      </c>
    </row>
    <row r="4263" spans="1:8" x14ac:dyDescent="0.3">
      <c r="A4263" t="s">
        <v>8408</v>
      </c>
      <c r="B4263" t="s">
        <v>8409</v>
      </c>
      <c r="C4263" t="s">
        <v>10</v>
      </c>
      <c r="D4263" t="s">
        <v>11</v>
      </c>
      <c r="E4263" s="1">
        <v>45724</v>
      </c>
      <c r="F4263" t="s">
        <v>21</v>
      </c>
      <c r="G4263">
        <v>0</v>
      </c>
      <c r="H4263">
        <v>0</v>
      </c>
    </row>
    <row r="4264" spans="1:8" x14ac:dyDescent="0.3">
      <c r="A4264" t="s">
        <v>8410</v>
      </c>
      <c r="B4264" t="s">
        <v>8411</v>
      </c>
      <c r="C4264" t="s">
        <v>15</v>
      </c>
      <c r="D4264" t="s">
        <v>11</v>
      </c>
      <c r="E4264" s="1">
        <v>45732</v>
      </c>
      <c r="F4264" t="s">
        <v>4</v>
      </c>
      <c r="G4264">
        <v>0</v>
      </c>
      <c r="H4264">
        <v>0</v>
      </c>
    </row>
    <row r="4265" spans="1:8" x14ac:dyDescent="0.3">
      <c r="A4265" t="s">
        <v>8412</v>
      </c>
      <c r="B4265" t="s">
        <v>8413</v>
      </c>
      <c r="C4265" t="s">
        <v>2</v>
      </c>
      <c r="D4265" t="s">
        <v>11</v>
      </c>
      <c r="E4265" s="1">
        <v>45714</v>
      </c>
      <c r="F4265" t="s">
        <v>12</v>
      </c>
      <c r="G4265">
        <v>0</v>
      </c>
      <c r="H4265">
        <v>0</v>
      </c>
    </row>
    <row r="4266" spans="1:8" x14ac:dyDescent="0.3">
      <c r="A4266" t="s">
        <v>8414</v>
      </c>
      <c r="B4266" t="s">
        <v>8415</v>
      </c>
      <c r="C4266" t="s">
        <v>15</v>
      </c>
      <c r="D4266" t="s">
        <v>20</v>
      </c>
      <c r="E4266" s="1">
        <v>45729</v>
      </c>
      <c r="F4266" t="s">
        <v>55</v>
      </c>
      <c r="G4266">
        <v>0</v>
      </c>
      <c r="H4266">
        <v>0</v>
      </c>
    </row>
    <row r="4267" spans="1:8" x14ac:dyDescent="0.3">
      <c r="A4267" t="s">
        <v>8416</v>
      </c>
      <c r="B4267" t="s">
        <v>8417</v>
      </c>
      <c r="C4267" t="s">
        <v>24</v>
      </c>
      <c r="D4267" t="s">
        <v>7</v>
      </c>
      <c r="E4267" s="1">
        <v>45722</v>
      </c>
      <c r="F4267" t="s">
        <v>12</v>
      </c>
      <c r="G4267">
        <v>0</v>
      </c>
      <c r="H4267">
        <v>0</v>
      </c>
    </row>
    <row r="4268" spans="1:8" x14ac:dyDescent="0.3">
      <c r="A4268" t="s">
        <v>8418</v>
      </c>
      <c r="B4268" t="s">
        <v>8419</v>
      </c>
      <c r="C4268" t="s">
        <v>15</v>
      </c>
      <c r="D4268" t="s">
        <v>46</v>
      </c>
      <c r="E4268" s="1">
        <v>45797</v>
      </c>
      <c r="F4268" t="s">
        <v>12</v>
      </c>
      <c r="G4268">
        <v>0</v>
      </c>
      <c r="H4268">
        <v>0</v>
      </c>
    </row>
    <row r="4269" spans="1:8" x14ac:dyDescent="0.3">
      <c r="A4269" t="s">
        <v>8420</v>
      </c>
      <c r="B4269" t="s">
        <v>8421</v>
      </c>
      <c r="C4269" t="s">
        <v>2</v>
      </c>
      <c r="D4269" t="s">
        <v>7</v>
      </c>
      <c r="E4269" s="1">
        <v>45767</v>
      </c>
      <c r="F4269" t="s">
        <v>55</v>
      </c>
      <c r="G4269">
        <v>0</v>
      </c>
      <c r="H4269">
        <v>0</v>
      </c>
    </row>
    <row r="4270" spans="1:8" x14ac:dyDescent="0.3">
      <c r="A4270" t="s">
        <v>8422</v>
      </c>
      <c r="B4270" t="s">
        <v>8423</v>
      </c>
      <c r="C4270" t="s">
        <v>19</v>
      </c>
      <c r="D4270" t="s">
        <v>7</v>
      </c>
      <c r="E4270" s="1">
        <v>45835</v>
      </c>
      <c r="F4270" t="s">
        <v>27</v>
      </c>
      <c r="G4270">
        <v>0</v>
      </c>
      <c r="H4270">
        <v>0</v>
      </c>
    </row>
    <row r="4271" spans="1:8" x14ac:dyDescent="0.3">
      <c r="A4271" t="s">
        <v>8424</v>
      </c>
      <c r="B4271" t="s">
        <v>8425</v>
      </c>
      <c r="C4271" t="s">
        <v>2</v>
      </c>
      <c r="D4271" t="s">
        <v>3</v>
      </c>
      <c r="E4271" s="1">
        <v>45791</v>
      </c>
      <c r="F4271" t="s">
        <v>21</v>
      </c>
      <c r="G4271">
        <v>0</v>
      </c>
      <c r="H4271">
        <v>0</v>
      </c>
    </row>
    <row r="4272" spans="1:8" x14ac:dyDescent="0.3">
      <c r="A4272" t="s">
        <v>8426</v>
      </c>
      <c r="B4272" t="s">
        <v>8427</v>
      </c>
      <c r="C4272" t="s">
        <v>10</v>
      </c>
      <c r="D4272" t="s">
        <v>3</v>
      </c>
      <c r="E4272" s="1">
        <v>45769</v>
      </c>
      <c r="F4272" t="s">
        <v>27</v>
      </c>
      <c r="G4272">
        <v>1</v>
      </c>
      <c r="H4272">
        <v>599.09</v>
      </c>
    </row>
    <row r="4273" spans="1:8" x14ac:dyDescent="0.3">
      <c r="A4273" t="s">
        <v>8428</v>
      </c>
      <c r="B4273" t="s">
        <v>8429</v>
      </c>
      <c r="C4273" t="s">
        <v>24</v>
      </c>
      <c r="D4273" t="s">
        <v>7</v>
      </c>
      <c r="E4273" s="1">
        <v>45669</v>
      </c>
      <c r="F4273" t="s">
        <v>12</v>
      </c>
      <c r="G4273">
        <v>0</v>
      </c>
      <c r="H4273">
        <v>0</v>
      </c>
    </row>
    <row r="4274" spans="1:8" x14ac:dyDescent="0.3">
      <c r="A4274" t="s">
        <v>8430</v>
      </c>
      <c r="B4274" t="s">
        <v>8431</v>
      </c>
      <c r="C4274" t="s">
        <v>10</v>
      </c>
      <c r="D4274" t="s">
        <v>7</v>
      </c>
      <c r="E4274" s="1">
        <v>45743</v>
      </c>
      <c r="F4274" t="s">
        <v>27</v>
      </c>
      <c r="G4274">
        <v>1</v>
      </c>
      <c r="H4274">
        <v>813.62</v>
      </c>
    </row>
    <row r="4275" spans="1:8" x14ac:dyDescent="0.3">
      <c r="A4275" t="s">
        <v>8432</v>
      </c>
      <c r="B4275" t="s">
        <v>1911</v>
      </c>
      <c r="C4275" t="s">
        <v>2</v>
      </c>
      <c r="D4275" t="s">
        <v>11</v>
      </c>
      <c r="E4275" s="1">
        <v>45699</v>
      </c>
      <c r="F4275" t="s">
        <v>27</v>
      </c>
      <c r="G4275">
        <v>1</v>
      </c>
      <c r="H4275">
        <v>1903.89</v>
      </c>
    </row>
    <row r="4276" spans="1:8" x14ac:dyDescent="0.3">
      <c r="A4276" t="s">
        <v>8433</v>
      </c>
      <c r="B4276" t="s">
        <v>4419</v>
      </c>
      <c r="C4276" t="s">
        <v>10</v>
      </c>
      <c r="D4276" t="s">
        <v>3</v>
      </c>
      <c r="E4276" s="1">
        <v>45777</v>
      </c>
      <c r="F4276" t="s">
        <v>12</v>
      </c>
      <c r="G4276">
        <v>0</v>
      </c>
      <c r="H4276">
        <v>0</v>
      </c>
    </row>
    <row r="4277" spans="1:8" x14ac:dyDescent="0.3">
      <c r="A4277" t="s">
        <v>8434</v>
      </c>
      <c r="B4277" t="s">
        <v>5908</v>
      </c>
      <c r="C4277" t="s">
        <v>2</v>
      </c>
      <c r="D4277" t="s">
        <v>3</v>
      </c>
      <c r="E4277" s="1">
        <v>45758</v>
      </c>
      <c r="F4277" t="s">
        <v>16</v>
      </c>
      <c r="G4277">
        <v>0</v>
      </c>
      <c r="H4277">
        <v>0</v>
      </c>
    </row>
    <row r="4278" spans="1:8" x14ac:dyDescent="0.3">
      <c r="A4278" t="s">
        <v>8435</v>
      </c>
      <c r="B4278" t="s">
        <v>8436</v>
      </c>
      <c r="C4278" t="s">
        <v>24</v>
      </c>
      <c r="D4278" t="s">
        <v>20</v>
      </c>
      <c r="E4278" s="1">
        <v>45810</v>
      </c>
      <c r="F4278" t="s">
        <v>4</v>
      </c>
      <c r="G4278">
        <v>0</v>
      </c>
      <c r="H4278">
        <v>0</v>
      </c>
    </row>
    <row r="4279" spans="1:8" x14ac:dyDescent="0.3">
      <c r="A4279" t="s">
        <v>8437</v>
      </c>
      <c r="B4279" t="s">
        <v>8438</v>
      </c>
      <c r="C4279" t="s">
        <v>2</v>
      </c>
      <c r="D4279" t="s">
        <v>3</v>
      </c>
      <c r="E4279" s="1">
        <v>45787</v>
      </c>
      <c r="F4279" t="s">
        <v>16</v>
      </c>
      <c r="G4279">
        <v>0</v>
      </c>
      <c r="H4279">
        <v>0</v>
      </c>
    </row>
    <row r="4280" spans="1:8" x14ac:dyDescent="0.3">
      <c r="A4280" t="s">
        <v>8439</v>
      </c>
      <c r="B4280" t="s">
        <v>4438</v>
      </c>
      <c r="C4280" t="s">
        <v>15</v>
      </c>
      <c r="D4280" t="s">
        <v>11</v>
      </c>
      <c r="E4280" s="1">
        <v>45800</v>
      </c>
      <c r="F4280" t="s">
        <v>16</v>
      </c>
      <c r="G4280">
        <v>0</v>
      </c>
      <c r="H4280">
        <v>0</v>
      </c>
    </row>
    <row r="4281" spans="1:8" x14ac:dyDescent="0.3">
      <c r="A4281" t="s">
        <v>8440</v>
      </c>
      <c r="B4281" t="s">
        <v>8441</v>
      </c>
      <c r="C4281" t="s">
        <v>2</v>
      </c>
      <c r="D4281" t="s">
        <v>20</v>
      </c>
      <c r="E4281" s="1">
        <v>45797</v>
      </c>
      <c r="F4281" t="s">
        <v>55</v>
      </c>
      <c r="G4281">
        <v>0</v>
      </c>
      <c r="H4281">
        <v>0</v>
      </c>
    </row>
    <row r="4282" spans="1:8" x14ac:dyDescent="0.3">
      <c r="A4282" t="s">
        <v>8442</v>
      </c>
      <c r="B4282" t="s">
        <v>8443</v>
      </c>
      <c r="C4282" t="s">
        <v>15</v>
      </c>
      <c r="D4282" t="s">
        <v>7</v>
      </c>
      <c r="E4282" s="1">
        <v>45804</v>
      </c>
      <c r="F4282" t="s">
        <v>16</v>
      </c>
      <c r="G4282">
        <v>0</v>
      </c>
      <c r="H4282">
        <v>0</v>
      </c>
    </row>
    <row r="4283" spans="1:8" x14ac:dyDescent="0.3">
      <c r="A4283" t="s">
        <v>8444</v>
      </c>
      <c r="B4283" t="s">
        <v>8445</v>
      </c>
      <c r="C4283" t="s">
        <v>2</v>
      </c>
      <c r="D4283" t="s">
        <v>46</v>
      </c>
      <c r="E4283" s="1">
        <v>45749</v>
      </c>
      <c r="F4283" t="s">
        <v>12</v>
      </c>
      <c r="G4283">
        <v>0</v>
      </c>
      <c r="H4283">
        <v>0</v>
      </c>
    </row>
    <row r="4284" spans="1:8" x14ac:dyDescent="0.3">
      <c r="A4284" t="s">
        <v>8446</v>
      </c>
      <c r="B4284" t="s">
        <v>8447</v>
      </c>
      <c r="C4284" t="s">
        <v>19</v>
      </c>
      <c r="D4284" t="s">
        <v>7</v>
      </c>
      <c r="E4284" s="1">
        <v>45820</v>
      </c>
      <c r="F4284" t="s">
        <v>4</v>
      </c>
      <c r="G4284">
        <v>0</v>
      </c>
      <c r="H4284">
        <v>0</v>
      </c>
    </row>
    <row r="4285" spans="1:8" x14ac:dyDescent="0.3">
      <c r="A4285" t="s">
        <v>8448</v>
      </c>
      <c r="B4285" t="s">
        <v>8449</v>
      </c>
      <c r="C4285" t="s">
        <v>19</v>
      </c>
      <c r="D4285" t="s">
        <v>7</v>
      </c>
      <c r="E4285" s="1">
        <v>45737</v>
      </c>
      <c r="F4285" t="s">
        <v>16</v>
      </c>
      <c r="G4285">
        <v>0</v>
      </c>
      <c r="H4285">
        <v>0</v>
      </c>
    </row>
    <row r="4286" spans="1:8" x14ac:dyDescent="0.3">
      <c r="A4286" t="s">
        <v>8450</v>
      </c>
      <c r="B4286" t="s">
        <v>8451</v>
      </c>
      <c r="C4286" t="s">
        <v>2</v>
      </c>
      <c r="D4286" t="s">
        <v>7</v>
      </c>
      <c r="E4286" s="1">
        <v>45818</v>
      </c>
      <c r="F4286" t="s">
        <v>4</v>
      </c>
      <c r="G4286">
        <v>0</v>
      </c>
      <c r="H4286">
        <v>0</v>
      </c>
    </row>
    <row r="4287" spans="1:8" x14ac:dyDescent="0.3">
      <c r="A4287" t="s">
        <v>8452</v>
      </c>
      <c r="B4287" t="s">
        <v>3969</v>
      </c>
      <c r="C4287" t="s">
        <v>15</v>
      </c>
      <c r="D4287" t="s">
        <v>20</v>
      </c>
      <c r="E4287" s="1">
        <v>45802</v>
      </c>
      <c r="F4287" t="s">
        <v>55</v>
      </c>
      <c r="G4287">
        <v>0</v>
      </c>
      <c r="H4287">
        <v>0</v>
      </c>
    </row>
    <row r="4288" spans="1:8" x14ac:dyDescent="0.3">
      <c r="A4288" t="s">
        <v>8453</v>
      </c>
      <c r="B4288" t="s">
        <v>8454</v>
      </c>
      <c r="C4288" t="s">
        <v>15</v>
      </c>
      <c r="D4288" t="s">
        <v>20</v>
      </c>
      <c r="E4288" s="1">
        <v>45727</v>
      </c>
      <c r="F4288" t="s">
        <v>12</v>
      </c>
      <c r="G4288">
        <v>0</v>
      </c>
      <c r="H4288">
        <v>0</v>
      </c>
    </row>
    <row r="4289" spans="1:8" x14ac:dyDescent="0.3">
      <c r="A4289" t="s">
        <v>8455</v>
      </c>
      <c r="B4289" t="s">
        <v>8456</v>
      </c>
      <c r="C4289" t="s">
        <v>15</v>
      </c>
      <c r="D4289" t="s">
        <v>7</v>
      </c>
      <c r="E4289" s="1">
        <v>45747</v>
      </c>
      <c r="F4289" t="s">
        <v>27</v>
      </c>
      <c r="G4289">
        <v>0</v>
      </c>
      <c r="H4289">
        <v>0</v>
      </c>
    </row>
    <row r="4290" spans="1:8" x14ac:dyDescent="0.3">
      <c r="A4290" t="s">
        <v>8457</v>
      </c>
      <c r="B4290" t="s">
        <v>8458</v>
      </c>
      <c r="C4290" t="s">
        <v>24</v>
      </c>
      <c r="D4290" t="s">
        <v>20</v>
      </c>
      <c r="E4290" s="1">
        <v>45735</v>
      </c>
      <c r="F4290" t="s">
        <v>4</v>
      </c>
      <c r="G4290">
        <v>0</v>
      </c>
      <c r="H4290">
        <v>0</v>
      </c>
    </row>
    <row r="4291" spans="1:8" x14ac:dyDescent="0.3">
      <c r="A4291" t="s">
        <v>8459</v>
      </c>
      <c r="B4291" t="s">
        <v>8460</v>
      </c>
      <c r="C4291" t="s">
        <v>24</v>
      </c>
      <c r="D4291" t="s">
        <v>46</v>
      </c>
      <c r="E4291" s="1">
        <v>45745</v>
      </c>
      <c r="F4291" t="s">
        <v>55</v>
      </c>
      <c r="G4291">
        <v>0</v>
      </c>
      <c r="H4291">
        <v>0</v>
      </c>
    </row>
    <row r="4292" spans="1:8" x14ac:dyDescent="0.3">
      <c r="A4292" t="s">
        <v>8461</v>
      </c>
      <c r="B4292" t="s">
        <v>8462</v>
      </c>
      <c r="C4292" t="s">
        <v>15</v>
      </c>
      <c r="D4292" t="s">
        <v>7</v>
      </c>
      <c r="E4292" s="1">
        <v>45739</v>
      </c>
      <c r="F4292" t="s">
        <v>16</v>
      </c>
      <c r="G4292">
        <v>0</v>
      </c>
      <c r="H4292">
        <v>0</v>
      </c>
    </row>
    <row r="4293" spans="1:8" x14ac:dyDescent="0.3">
      <c r="A4293" t="s">
        <v>8463</v>
      </c>
      <c r="B4293" t="s">
        <v>8464</v>
      </c>
      <c r="C4293" t="s">
        <v>24</v>
      </c>
      <c r="D4293" t="s">
        <v>46</v>
      </c>
      <c r="E4293" s="1">
        <v>45714</v>
      </c>
      <c r="F4293" t="s">
        <v>4</v>
      </c>
      <c r="G4293">
        <v>0</v>
      </c>
      <c r="H4293">
        <v>0</v>
      </c>
    </row>
    <row r="4294" spans="1:8" x14ac:dyDescent="0.3">
      <c r="A4294" t="s">
        <v>8465</v>
      </c>
      <c r="B4294" t="s">
        <v>8466</v>
      </c>
      <c r="C4294" t="s">
        <v>10</v>
      </c>
      <c r="D4294" t="s">
        <v>11</v>
      </c>
      <c r="E4294" s="1">
        <v>45740</v>
      </c>
      <c r="F4294" t="s">
        <v>27</v>
      </c>
      <c r="G4294">
        <v>1</v>
      </c>
      <c r="H4294">
        <v>488.85</v>
      </c>
    </row>
    <row r="4295" spans="1:8" x14ac:dyDescent="0.3">
      <c r="A4295" t="s">
        <v>8467</v>
      </c>
      <c r="B4295" t="s">
        <v>8468</v>
      </c>
      <c r="C4295" t="s">
        <v>24</v>
      </c>
      <c r="D4295" t="s">
        <v>7</v>
      </c>
      <c r="E4295" s="1">
        <v>45694</v>
      </c>
      <c r="F4295" t="s">
        <v>27</v>
      </c>
      <c r="G4295">
        <v>0</v>
      </c>
      <c r="H4295">
        <v>0</v>
      </c>
    </row>
    <row r="4296" spans="1:8" x14ac:dyDescent="0.3">
      <c r="A4296" t="s">
        <v>8469</v>
      </c>
      <c r="B4296" t="s">
        <v>8470</v>
      </c>
      <c r="C4296" t="s">
        <v>15</v>
      </c>
      <c r="D4296" t="s">
        <v>7</v>
      </c>
      <c r="E4296" s="1">
        <v>45738</v>
      </c>
      <c r="F4296" t="s">
        <v>4</v>
      </c>
      <c r="G4296">
        <v>0</v>
      </c>
      <c r="H4296">
        <v>0</v>
      </c>
    </row>
    <row r="4297" spans="1:8" x14ac:dyDescent="0.3">
      <c r="A4297" t="s">
        <v>8471</v>
      </c>
      <c r="B4297" t="s">
        <v>8472</v>
      </c>
      <c r="C4297" t="s">
        <v>10</v>
      </c>
      <c r="D4297" t="s">
        <v>3</v>
      </c>
      <c r="E4297" s="1">
        <v>45685</v>
      </c>
      <c r="F4297" t="s">
        <v>27</v>
      </c>
      <c r="G4297">
        <v>1</v>
      </c>
      <c r="H4297">
        <v>626.75</v>
      </c>
    </row>
    <row r="4298" spans="1:8" x14ac:dyDescent="0.3">
      <c r="A4298" t="s">
        <v>8473</v>
      </c>
      <c r="B4298" t="s">
        <v>8474</v>
      </c>
      <c r="C4298" t="s">
        <v>19</v>
      </c>
      <c r="D4298" t="s">
        <v>7</v>
      </c>
      <c r="E4298" s="1">
        <v>45827</v>
      </c>
      <c r="F4298" t="s">
        <v>16</v>
      </c>
      <c r="G4298">
        <v>0</v>
      </c>
      <c r="H4298">
        <v>0</v>
      </c>
    </row>
    <row r="4299" spans="1:8" x14ac:dyDescent="0.3">
      <c r="A4299" t="s">
        <v>8475</v>
      </c>
      <c r="B4299" t="s">
        <v>8476</v>
      </c>
      <c r="C4299" t="s">
        <v>10</v>
      </c>
      <c r="D4299" t="s">
        <v>20</v>
      </c>
      <c r="E4299" s="1">
        <v>45671</v>
      </c>
      <c r="F4299" t="s">
        <v>27</v>
      </c>
      <c r="G4299">
        <v>1</v>
      </c>
      <c r="H4299">
        <v>1940.36</v>
      </c>
    </row>
    <row r="4300" spans="1:8" x14ac:dyDescent="0.3">
      <c r="A4300" t="s">
        <v>8477</v>
      </c>
      <c r="B4300" t="s">
        <v>8478</v>
      </c>
      <c r="C4300" t="s">
        <v>24</v>
      </c>
      <c r="D4300" t="s">
        <v>46</v>
      </c>
      <c r="E4300" s="1">
        <v>45686</v>
      </c>
      <c r="F4300" t="s">
        <v>21</v>
      </c>
      <c r="G4300">
        <v>0</v>
      </c>
      <c r="H4300">
        <v>0</v>
      </c>
    </row>
    <row r="4301" spans="1:8" x14ac:dyDescent="0.3">
      <c r="A4301" t="s">
        <v>8479</v>
      </c>
      <c r="B4301" t="s">
        <v>8480</v>
      </c>
      <c r="C4301" t="s">
        <v>15</v>
      </c>
      <c r="D4301" t="s">
        <v>11</v>
      </c>
      <c r="E4301" s="1">
        <v>45752</v>
      </c>
      <c r="F4301" t="s">
        <v>16</v>
      </c>
      <c r="G4301">
        <v>0</v>
      </c>
      <c r="H4301">
        <v>0</v>
      </c>
    </row>
    <row r="4302" spans="1:8" x14ac:dyDescent="0.3">
      <c r="A4302" t="s">
        <v>8481</v>
      </c>
      <c r="B4302" t="s">
        <v>8482</v>
      </c>
      <c r="C4302" t="s">
        <v>24</v>
      </c>
      <c r="D4302" t="s">
        <v>11</v>
      </c>
      <c r="E4302" s="1">
        <v>45708</v>
      </c>
      <c r="F4302" t="s">
        <v>55</v>
      </c>
      <c r="G4302">
        <v>0</v>
      </c>
      <c r="H4302">
        <v>0</v>
      </c>
    </row>
    <row r="4303" spans="1:8" x14ac:dyDescent="0.3">
      <c r="A4303" t="s">
        <v>8483</v>
      </c>
      <c r="B4303" t="s">
        <v>8484</v>
      </c>
      <c r="C4303" t="s">
        <v>15</v>
      </c>
      <c r="D4303" t="s">
        <v>20</v>
      </c>
      <c r="E4303" s="1">
        <v>45704</v>
      </c>
      <c r="F4303" t="s">
        <v>16</v>
      </c>
      <c r="G4303">
        <v>0</v>
      </c>
      <c r="H4303">
        <v>0</v>
      </c>
    </row>
    <row r="4304" spans="1:8" x14ac:dyDescent="0.3">
      <c r="A4304" t="s">
        <v>8485</v>
      </c>
      <c r="B4304" t="s">
        <v>8486</v>
      </c>
      <c r="C4304" t="s">
        <v>24</v>
      </c>
      <c r="D4304" t="s">
        <v>7</v>
      </c>
      <c r="E4304" s="1">
        <v>45772</v>
      </c>
      <c r="F4304" t="s">
        <v>55</v>
      </c>
      <c r="G4304">
        <v>0</v>
      </c>
      <c r="H4304">
        <v>0</v>
      </c>
    </row>
    <row r="4305" spans="1:8" x14ac:dyDescent="0.3">
      <c r="A4305" t="s">
        <v>8487</v>
      </c>
      <c r="B4305" t="s">
        <v>8488</v>
      </c>
      <c r="C4305" t="s">
        <v>24</v>
      </c>
      <c r="D4305" t="s">
        <v>3</v>
      </c>
      <c r="E4305" s="1">
        <v>45689</v>
      </c>
      <c r="F4305" t="s">
        <v>4</v>
      </c>
      <c r="G4305">
        <v>0</v>
      </c>
      <c r="H4305">
        <v>0</v>
      </c>
    </row>
    <row r="4306" spans="1:8" x14ac:dyDescent="0.3">
      <c r="A4306" t="s">
        <v>8489</v>
      </c>
      <c r="B4306" t="s">
        <v>8490</v>
      </c>
      <c r="C4306" t="s">
        <v>24</v>
      </c>
      <c r="D4306" t="s">
        <v>11</v>
      </c>
      <c r="E4306" s="1">
        <v>45683</v>
      </c>
      <c r="F4306" t="s">
        <v>4</v>
      </c>
      <c r="G4306">
        <v>0</v>
      </c>
      <c r="H4306">
        <v>0</v>
      </c>
    </row>
    <row r="4307" spans="1:8" x14ac:dyDescent="0.3">
      <c r="A4307" t="s">
        <v>8491</v>
      </c>
      <c r="B4307" t="s">
        <v>8492</v>
      </c>
      <c r="C4307" t="s">
        <v>2</v>
      </c>
      <c r="D4307" t="s">
        <v>46</v>
      </c>
      <c r="E4307" s="1">
        <v>45820</v>
      </c>
      <c r="F4307" t="s">
        <v>27</v>
      </c>
      <c r="G4307">
        <v>0</v>
      </c>
      <c r="H4307">
        <v>0</v>
      </c>
    </row>
    <row r="4308" spans="1:8" x14ac:dyDescent="0.3">
      <c r="A4308" t="s">
        <v>8493</v>
      </c>
      <c r="B4308" t="s">
        <v>8494</v>
      </c>
      <c r="C4308" t="s">
        <v>24</v>
      </c>
      <c r="D4308" t="s">
        <v>20</v>
      </c>
      <c r="E4308" s="1">
        <v>45810</v>
      </c>
      <c r="F4308" t="s">
        <v>21</v>
      </c>
      <c r="G4308">
        <v>0</v>
      </c>
      <c r="H4308">
        <v>0</v>
      </c>
    </row>
    <row r="4309" spans="1:8" x14ac:dyDescent="0.3">
      <c r="A4309" t="s">
        <v>8495</v>
      </c>
      <c r="B4309" t="s">
        <v>8496</v>
      </c>
      <c r="C4309" t="s">
        <v>15</v>
      </c>
      <c r="D4309" t="s">
        <v>46</v>
      </c>
      <c r="E4309" s="1">
        <v>45793</v>
      </c>
      <c r="F4309" t="s">
        <v>16</v>
      </c>
      <c r="G4309">
        <v>0</v>
      </c>
      <c r="H4309">
        <v>0</v>
      </c>
    </row>
    <row r="4310" spans="1:8" x14ac:dyDescent="0.3">
      <c r="A4310" t="s">
        <v>8497</v>
      </c>
      <c r="B4310" t="s">
        <v>8498</v>
      </c>
      <c r="C4310" t="s">
        <v>2</v>
      </c>
      <c r="D4310" t="s">
        <v>7</v>
      </c>
      <c r="E4310" s="1">
        <v>45675</v>
      </c>
      <c r="F4310" t="s">
        <v>16</v>
      </c>
      <c r="G4310">
        <v>0</v>
      </c>
      <c r="H4310">
        <v>0</v>
      </c>
    </row>
    <row r="4311" spans="1:8" x14ac:dyDescent="0.3">
      <c r="A4311" t="s">
        <v>8499</v>
      </c>
      <c r="B4311" t="s">
        <v>8500</v>
      </c>
      <c r="C4311" t="s">
        <v>15</v>
      </c>
      <c r="D4311" t="s">
        <v>7</v>
      </c>
      <c r="E4311" s="1">
        <v>45676</v>
      </c>
      <c r="F4311" t="s">
        <v>12</v>
      </c>
      <c r="G4311">
        <v>0</v>
      </c>
      <c r="H4311">
        <v>0</v>
      </c>
    </row>
    <row r="4312" spans="1:8" x14ac:dyDescent="0.3">
      <c r="A4312" t="s">
        <v>8501</v>
      </c>
      <c r="B4312" t="s">
        <v>3522</v>
      </c>
      <c r="C4312" t="s">
        <v>2</v>
      </c>
      <c r="D4312" t="s">
        <v>7</v>
      </c>
      <c r="E4312" s="1">
        <v>45771</v>
      </c>
      <c r="F4312" t="s">
        <v>55</v>
      </c>
      <c r="G4312">
        <v>0</v>
      </c>
      <c r="H4312">
        <v>0</v>
      </c>
    </row>
    <row r="4313" spans="1:8" x14ac:dyDescent="0.3">
      <c r="A4313" t="s">
        <v>8502</v>
      </c>
      <c r="B4313" t="s">
        <v>8503</v>
      </c>
      <c r="C4313" t="s">
        <v>2</v>
      </c>
      <c r="D4313" t="s">
        <v>3</v>
      </c>
      <c r="E4313" s="1">
        <v>45813</v>
      </c>
      <c r="F4313" t="s">
        <v>27</v>
      </c>
      <c r="G4313">
        <v>1</v>
      </c>
      <c r="H4313">
        <v>1783.89</v>
      </c>
    </row>
    <row r="4314" spans="1:8" x14ac:dyDescent="0.3">
      <c r="A4314" t="s">
        <v>8504</v>
      </c>
      <c r="B4314" t="s">
        <v>8505</v>
      </c>
      <c r="C4314" t="s">
        <v>15</v>
      </c>
      <c r="D4314" t="s">
        <v>3</v>
      </c>
      <c r="E4314" s="1">
        <v>45740</v>
      </c>
      <c r="F4314" t="s">
        <v>4</v>
      </c>
      <c r="G4314">
        <v>0</v>
      </c>
      <c r="H4314">
        <v>0</v>
      </c>
    </row>
    <row r="4315" spans="1:8" x14ac:dyDescent="0.3">
      <c r="A4315" t="s">
        <v>8506</v>
      </c>
      <c r="B4315" t="s">
        <v>8507</v>
      </c>
      <c r="C4315" t="s">
        <v>2</v>
      </c>
      <c r="D4315" t="s">
        <v>7</v>
      </c>
      <c r="E4315" s="1">
        <v>45705</v>
      </c>
      <c r="F4315" t="s">
        <v>21</v>
      </c>
      <c r="G4315">
        <v>0</v>
      </c>
      <c r="H4315">
        <v>0</v>
      </c>
    </row>
    <row r="4316" spans="1:8" x14ac:dyDescent="0.3">
      <c r="A4316" t="s">
        <v>8508</v>
      </c>
      <c r="B4316" t="s">
        <v>8509</v>
      </c>
      <c r="C4316" t="s">
        <v>15</v>
      </c>
      <c r="D4316" t="s">
        <v>11</v>
      </c>
      <c r="E4316" s="1">
        <v>45841</v>
      </c>
      <c r="F4316" t="s">
        <v>55</v>
      </c>
      <c r="G4316">
        <v>0</v>
      </c>
      <c r="H4316">
        <v>0</v>
      </c>
    </row>
    <row r="4317" spans="1:8" x14ac:dyDescent="0.3">
      <c r="A4317" t="s">
        <v>8510</v>
      </c>
      <c r="B4317" t="s">
        <v>8511</v>
      </c>
      <c r="C4317" t="s">
        <v>10</v>
      </c>
      <c r="D4317" t="s">
        <v>20</v>
      </c>
      <c r="E4317" s="1">
        <v>45809</v>
      </c>
      <c r="F4317" t="s">
        <v>27</v>
      </c>
      <c r="G4317">
        <v>0</v>
      </c>
      <c r="H4317">
        <v>0</v>
      </c>
    </row>
    <row r="4318" spans="1:8" x14ac:dyDescent="0.3">
      <c r="A4318" t="s">
        <v>8512</v>
      </c>
      <c r="B4318" t="s">
        <v>8513</v>
      </c>
      <c r="C4318" t="s">
        <v>24</v>
      </c>
      <c r="D4318" t="s">
        <v>7</v>
      </c>
      <c r="E4318" s="1">
        <v>45750</v>
      </c>
      <c r="F4318" t="s">
        <v>4</v>
      </c>
      <c r="G4318">
        <v>0</v>
      </c>
      <c r="H4318">
        <v>0</v>
      </c>
    </row>
    <row r="4319" spans="1:8" x14ac:dyDescent="0.3">
      <c r="A4319" t="s">
        <v>8514</v>
      </c>
      <c r="B4319" t="s">
        <v>8515</v>
      </c>
      <c r="C4319" t="s">
        <v>19</v>
      </c>
      <c r="D4319" t="s">
        <v>3</v>
      </c>
      <c r="E4319" s="1">
        <v>45715</v>
      </c>
      <c r="F4319" t="s">
        <v>55</v>
      </c>
      <c r="G4319">
        <v>0</v>
      </c>
      <c r="H4319">
        <v>0</v>
      </c>
    </row>
    <row r="4320" spans="1:8" x14ac:dyDescent="0.3">
      <c r="A4320" t="s">
        <v>8516</v>
      </c>
      <c r="B4320" t="s">
        <v>8517</v>
      </c>
      <c r="C4320" t="s">
        <v>15</v>
      </c>
      <c r="D4320" t="s">
        <v>11</v>
      </c>
      <c r="E4320" s="1">
        <v>45741</v>
      </c>
      <c r="F4320" t="s">
        <v>16</v>
      </c>
      <c r="G4320">
        <v>0</v>
      </c>
      <c r="H4320">
        <v>0</v>
      </c>
    </row>
    <row r="4321" spans="1:8" x14ac:dyDescent="0.3">
      <c r="A4321" t="s">
        <v>8518</v>
      </c>
      <c r="B4321" t="s">
        <v>8519</v>
      </c>
      <c r="C4321" t="s">
        <v>15</v>
      </c>
      <c r="D4321" t="s">
        <v>46</v>
      </c>
      <c r="E4321" s="1">
        <v>45741</v>
      </c>
      <c r="F4321" t="s">
        <v>55</v>
      </c>
      <c r="G4321">
        <v>0</v>
      </c>
      <c r="H4321">
        <v>0</v>
      </c>
    </row>
    <row r="4322" spans="1:8" x14ac:dyDescent="0.3">
      <c r="A4322" t="s">
        <v>8520</v>
      </c>
      <c r="B4322" t="s">
        <v>8521</v>
      </c>
      <c r="C4322" t="s">
        <v>15</v>
      </c>
      <c r="D4322" t="s">
        <v>20</v>
      </c>
      <c r="E4322" s="1">
        <v>45727</v>
      </c>
      <c r="F4322" t="s">
        <v>16</v>
      </c>
      <c r="G4322">
        <v>0</v>
      </c>
      <c r="H4322">
        <v>0</v>
      </c>
    </row>
    <row r="4323" spans="1:8" x14ac:dyDescent="0.3">
      <c r="A4323" t="s">
        <v>8522</v>
      </c>
      <c r="B4323" t="s">
        <v>8523</v>
      </c>
      <c r="C4323" t="s">
        <v>10</v>
      </c>
      <c r="D4323" t="s">
        <v>11</v>
      </c>
      <c r="E4323" s="1">
        <v>45696</v>
      </c>
      <c r="F4323" t="s">
        <v>27</v>
      </c>
      <c r="G4323">
        <v>0</v>
      </c>
      <c r="H4323">
        <v>0</v>
      </c>
    </row>
    <row r="4324" spans="1:8" x14ac:dyDescent="0.3">
      <c r="A4324" t="s">
        <v>8524</v>
      </c>
      <c r="B4324" t="s">
        <v>8525</v>
      </c>
      <c r="C4324" t="s">
        <v>19</v>
      </c>
      <c r="D4324" t="s">
        <v>7</v>
      </c>
      <c r="E4324" s="1">
        <v>45851</v>
      </c>
      <c r="F4324" t="s">
        <v>4</v>
      </c>
      <c r="G4324">
        <v>0</v>
      </c>
      <c r="H4324">
        <v>0</v>
      </c>
    </row>
    <row r="4325" spans="1:8" x14ac:dyDescent="0.3">
      <c r="A4325" t="s">
        <v>8526</v>
      </c>
      <c r="B4325" t="s">
        <v>8527</v>
      </c>
      <c r="C4325" t="s">
        <v>2</v>
      </c>
      <c r="D4325" t="s">
        <v>7</v>
      </c>
      <c r="E4325" s="1">
        <v>45736</v>
      </c>
      <c r="F4325" t="s">
        <v>16</v>
      </c>
      <c r="G4325">
        <v>0</v>
      </c>
      <c r="H4325">
        <v>0</v>
      </c>
    </row>
    <row r="4326" spans="1:8" x14ac:dyDescent="0.3">
      <c r="A4326" t="s">
        <v>8528</v>
      </c>
      <c r="B4326" t="s">
        <v>8529</v>
      </c>
      <c r="C4326" t="s">
        <v>15</v>
      </c>
      <c r="D4326" t="s">
        <v>11</v>
      </c>
      <c r="E4326" s="1">
        <v>45787</v>
      </c>
      <c r="F4326" t="s">
        <v>55</v>
      </c>
      <c r="G4326">
        <v>0</v>
      </c>
      <c r="H4326">
        <v>0</v>
      </c>
    </row>
    <row r="4327" spans="1:8" x14ac:dyDescent="0.3">
      <c r="A4327" t="s">
        <v>8530</v>
      </c>
      <c r="B4327" t="s">
        <v>8531</v>
      </c>
      <c r="C4327" t="s">
        <v>15</v>
      </c>
      <c r="D4327" t="s">
        <v>7</v>
      </c>
      <c r="E4327" s="1">
        <v>45686</v>
      </c>
      <c r="F4327" t="s">
        <v>12</v>
      </c>
      <c r="G4327">
        <v>0</v>
      </c>
      <c r="H4327">
        <v>0</v>
      </c>
    </row>
    <row r="4328" spans="1:8" x14ac:dyDescent="0.3">
      <c r="A4328" t="s">
        <v>8532</v>
      </c>
      <c r="B4328" t="s">
        <v>8533</v>
      </c>
      <c r="C4328" t="s">
        <v>15</v>
      </c>
      <c r="D4328" t="s">
        <v>7</v>
      </c>
      <c r="E4328" s="1">
        <v>45816</v>
      </c>
      <c r="F4328" t="s">
        <v>27</v>
      </c>
      <c r="G4328">
        <v>0</v>
      </c>
      <c r="H4328">
        <v>0</v>
      </c>
    </row>
    <row r="4329" spans="1:8" x14ac:dyDescent="0.3">
      <c r="A4329" t="s">
        <v>8534</v>
      </c>
      <c r="B4329" t="s">
        <v>8535</v>
      </c>
      <c r="C4329" t="s">
        <v>10</v>
      </c>
      <c r="D4329" t="s">
        <v>11</v>
      </c>
      <c r="E4329" s="1">
        <v>45785</v>
      </c>
      <c r="F4329" t="s">
        <v>21</v>
      </c>
      <c r="G4329">
        <v>0</v>
      </c>
      <c r="H4329">
        <v>0</v>
      </c>
    </row>
    <row r="4330" spans="1:8" x14ac:dyDescent="0.3">
      <c r="A4330" t="s">
        <v>8536</v>
      </c>
      <c r="B4330" t="s">
        <v>8537</v>
      </c>
      <c r="C4330" t="s">
        <v>2</v>
      </c>
      <c r="D4330" t="s">
        <v>11</v>
      </c>
      <c r="E4330" s="1">
        <v>45734</v>
      </c>
      <c r="F4330" t="s">
        <v>12</v>
      </c>
      <c r="G4330">
        <v>0</v>
      </c>
      <c r="H4330">
        <v>0</v>
      </c>
    </row>
    <row r="4331" spans="1:8" x14ac:dyDescent="0.3">
      <c r="A4331" t="s">
        <v>8538</v>
      </c>
      <c r="B4331" t="s">
        <v>8035</v>
      </c>
      <c r="C4331" t="s">
        <v>19</v>
      </c>
      <c r="D4331" t="s">
        <v>3</v>
      </c>
      <c r="E4331" s="1">
        <v>45731</v>
      </c>
      <c r="F4331" t="s">
        <v>12</v>
      </c>
      <c r="G4331">
        <v>0</v>
      </c>
      <c r="H4331">
        <v>0</v>
      </c>
    </row>
    <row r="4332" spans="1:8" x14ac:dyDescent="0.3">
      <c r="A4332" t="s">
        <v>8539</v>
      </c>
      <c r="B4332" t="s">
        <v>8540</v>
      </c>
      <c r="C4332" t="s">
        <v>10</v>
      </c>
      <c r="D4332" t="s">
        <v>3</v>
      </c>
      <c r="E4332" s="1">
        <v>45808</v>
      </c>
      <c r="F4332" t="s">
        <v>27</v>
      </c>
      <c r="G4332">
        <v>1</v>
      </c>
      <c r="H4332">
        <v>1373.37</v>
      </c>
    </row>
    <row r="4333" spans="1:8" x14ac:dyDescent="0.3">
      <c r="A4333" t="s">
        <v>8541</v>
      </c>
      <c r="B4333" t="s">
        <v>8542</v>
      </c>
      <c r="C4333" t="s">
        <v>19</v>
      </c>
      <c r="D4333" t="s">
        <v>7</v>
      </c>
      <c r="E4333" s="1">
        <v>45700</v>
      </c>
      <c r="F4333" t="s">
        <v>55</v>
      </c>
      <c r="G4333">
        <v>0</v>
      </c>
      <c r="H4333">
        <v>0</v>
      </c>
    </row>
    <row r="4334" spans="1:8" x14ac:dyDescent="0.3">
      <c r="A4334" t="s">
        <v>8543</v>
      </c>
      <c r="B4334" t="s">
        <v>8544</v>
      </c>
      <c r="C4334" t="s">
        <v>2</v>
      </c>
      <c r="D4334" t="s">
        <v>7</v>
      </c>
      <c r="E4334" s="1">
        <v>45716</v>
      </c>
      <c r="F4334" t="s">
        <v>12</v>
      </c>
      <c r="G4334">
        <v>0</v>
      </c>
      <c r="H4334">
        <v>0</v>
      </c>
    </row>
    <row r="4335" spans="1:8" x14ac:dyDescent="0.3">
      <c r="A4335" t="s">
        <v>8545</v>
      </c>
      <c r="B4335" t="s">
        <v>8546</v>
      </c>
      <c r="C4335" t="s">
        <v>24</v>
      </c>
      <c r="D4335" t="s">
        <v>11</v>
      </c>
      <c r="E4335" s="1">
        <v>45828</v>
      </c>
      <c r="F4335" t="s">
        <v>16</v>
      </c>
      <c r="G4335">
        <v>0</v>
      </c>
      <c r="H4335">
        <v>0</v>
      </c>
    </row>
    <row r="4336" spans="1:8" x14ac:dyDescent="0.3">
      <c r="A4336" t="s">
        <v>8547</v>
      </c>
      <c r="B4336" t="s">
        <v>8548</v>
      </c>
      <c r="C4336" t="s">
        <v>10</v>
      </c>
      <c r="D4336" t="s">
        <v>11</v>
      </c>
      <c r="E4336" s="1">
        <v>45802</v>
      </c>
      <c r="F4336" t="s">
        <v>27</v>
      </c>
      <c r="G4336">
        <v>1</v>
      </c>
      <c r="H4336">
        <v>737.82</v>
      </c>
    </row>
    <row r="4337" spans="1:8" x14ac:dyDescent="0.3">
      <c r="A4337" t="s">
        <v>8549</v>
      </c>
      <c r="B4337" t="s">
        <v>8550</v>
      </c>
      <c r="C4337" t="s">
        <v>10</v>
      </c>
      <c r="D4337" t="s">
        <v>20</v>
      </c>
      <c r="E4337" s="1">
        <v>45786</v>
      </c>
      <c r="F4337" t="s">
        <v>12</v>
      </c>
      <c r="G4337">
        <v>0</v>
      </c>
      <c r="H4337">
        <v>0</v>
      </c>
    </row>
    <row r="4338" spans="1:8" x14ac:dyDescent="0.3">
      <c r="A4338" t="s">
        <v>8551</v>
      </c>
      <c r="B4338" t="s">
        <v>8552</v>
      </c>
      <c r="C4338" t="s">
        <v>2</v>
      </c>
      <c r="D4338" t="s">
        <v>20</v>
      </c>
      <c r="E4338" s="1">
        <v>45845</v>
      </c>
      <c r="F4338" t="s">
        <v>27</v>
      </c>
      <c r="G4338">
        <v>1</v>
      </c>
      <c r="H4338">
        <v>535.36</v>
      </c>
    </row>
    <row r="4339" spans="1:8" x14ac:dyDescent="0.3">
      <c r="A4339" t="s">
        <v>8553</v>
      </c>
      <c r="B4339" t="s">
        <v>8554</v>
      </c>
      <c r="C4339" t="s">
        <v>2</v>
      </c>
      <c r="D4339" t="s">
        <v>46</v>
      </c>
      <c r="E4339" s="1">
        <v>45712</v>
      </c>
      <c r="F4339" t="s">
        <v>4</v>
      </c>
      <c r="G4339">
        <v>0</v>
      </c>
      <c r="H4339">
        <v>0</v>
      </c>
    </row>
    <row r="4340" spans="1:8" x14ac:dyDescent="0.3">
      <c r="A4340" t="s">
        <v>8555</v>
      </c>
      <c r="B4340" t="s">
        <v>8556</v>
      </c>
      <c r="C4340" t="s">
        <v>10</v>
      </c>
      <c r="D4340" t="s">
        <v>11</v>
      </c>
      <c r="E4340" s="1">
        <v>45774</v>
      </c>
      <c r="F4340" t="s">
        <v>27</v>
      </c>
      <c r="G4340">
        <v>1</v>
      </c>
      <c r="H4340">
        <v>268.68</v>
      </c>
    </row>
    <row r="4341" spans="1:8" x14ac:dyDescent="0.3">
      <c r="A4341" t="s">
        <v>8557</v>
      </c>
      <c r="B4341" t="s">
        <v>8558</v>
      </c>
      <c r="C4341" t="s">
        <v>24</v>
      </c>
      <c r="D4341" t="s">
        <v>7</v>
      </c>
      <c r="E4341" s="1">
        <v>45790</v>
      </c>
      <c r="F4341" t="s">
        <v>16</v>
      </c>
      <c r="G4341">
        <v>0</v>
      </c>
      <c r="H4341">
        <v>0</v>
      </c>
    </row>
    <row r="4342" spans="1:8" x14ac:dyDescent="0.3">
      <c r="A4342" t="s">
        <v>8559</v>
      </c>
      <c r="B4342" t="s">
        <v>8560</v>
      </c>
      <c r="C4342" t="s">
        <v>10</v>
      </c>
      <c r="D4342" t="s">
        <v>46</v>
      </c>
      <c r="E4342" s="1">
        <v>45764</v>
      </c>
      <c r="F4342" t="s">
        <v>27</v>
      </c>
      <c r="G4342">
        <v>1</v>
      </c>
      <c r="H4342">
        <v>317.5</v>
      </c>
    </row>
    <row r="4343" spans="1:8" x14ac:dyDescent="0.3">
      <c r="A4343" t="s">
        <v>8561</v>
      </c>
      <c r="B4343" t="s">
        <v>8562</v>
      </c>
      <c r="C4343" t="s">
        <v>10</v>
      </c>
      <c r="D4343" t="s">
        <v>7</v>
      </c>
      <c r="E4343" s="1">
        <v>45673</v>
      </c>
      <c r="F4343" t="s">
        <v>27</v>
      </c>
      <c r="G4343">
        <v>0</v>
      </c>
      <c r="H4343">
        <v>0</v>
      </c>
    </row>
    <row r="4344" spans="1:8" x14ac:dyDescent="0.3">
      <c r="A4344" t="s">
        <v>8563</v>
      </c>
      <c r="B4344" t="s">
        <v>3899</v>
      </c>
      <c r="C4344" t="s">
        <v>10</v>
      </c>
      <c r="D4344" t="s">
        <v>11</v>
      </c>
      <c r="E4344" s="1">
        <v>45803</v>
      </c>
      <c r="F4344" t="s">
        <v>55</v>
      </c>
      <c r="G4344">
        <v>0</v>
      </c>
      <c r="H4344">
        <v>0</v>
      </c>
    </row>
    <row r="4345" spans="1:8" x14ac:dyDescent="0.3">
      <c r="A4345" t="s">
        <v>8564</v>
      </c>
      <c r="B4345" t="s">
        <v>8565</v>
      </c>
      <c r="C4345" t="s">
        <v>19</v>
      </c>
      <c r="D4345" t="s">
        <v>7</v>
      </c>
      <c r="E4345" s="1">
        <v>45795</v>
      </c>
      <c r="F4345" t="s">
        <v>55</v>
      </c>
      <c r="G4345">
        <v>0</v>
      </c>
      <c r="H4345">
        <v>0</v>
      </c>
    </row>
    <row r="4346" spans="1:8" x14ac:dyDescent="0.3">
      <c r="A4346" t="s">
        <v>8566</v>
      </c>
      <c r="B4346" t="s">
        <v>8567</v>
      </c>
      <c r="C4346" t="s">
        <v>15</v>
      </c>
      <c r="D4346" t="s">
        <v>20</v>
      </c>
      <c r="E4346" s="1">
        <v>45830</v>
      </c>
      <c r="F4346" t="s">
        <v>16</v>
      </c>
      <c r="G4346">
        <v>0</v>
      </c>
      <c r="H4346">
        <v>0</v>
      </c>
    </row>
    <row r="4347" spans="1:8" x14ac:dyDescent="0.3">
      <c r="A4347" t="s">
        <v>8568</v>
      </c>
      <c r="B4347" t="s">
        <v>8569</v>
      </c>
      <c r="C4347" t="s">
        <v>19</v>
      </c>
      <c r="D4347" t="s">
        <v>7</v>
      </c>
      <c r="E4347" s="1">
        <v>45762</v>
      </c>
      <c r="F4347" t="s">
        <v>55</v>
      </c>
      <c r="G4347">
        <v>0</v>
      </c>
      <c r="H4347">
        <v>0</v>
      </c>
    </row>
    <row r="4348" spans="1:8" x14ac:dyDescent="0.3">
      <c r="A4348" t="s">
        <v>8570</v>
      </c>
      <c r="B4348" t="s">
        <v>8571</v>
      </c>
      <c r="C4348" t="s">
        <v>15</v>
      </c>
      <c r="D4348" t="s">
        <v>11</v>
      </c>
      <c r="E4348" s="1">
        <v>45693</v>
      </c>
      <c r="F4348" t="s">
        <v>27</v>
      </c>
      <c r="G4348">
        <v>0</v>
      </c>
      <c r="H4348">
        <v>0</v>
      </c>
    </row>
    <row r="4349" spans="1:8" x14ac:dyDescent="0.3">
      <c r="A4349" t="s">
        <v>8572</v>
      </c>
      <c r="B4349" t="s">
        <v>8573</v>
      </c>
      <c r="C4349" t="s">
        <v>2</v>
      </c>
      <c r="D4349" t="s">
        <v>7</v>
      </c>
      <c r="E4349" s="1">
        <v>45678</v>
      </c>
      <c r="F4349" t="s">
        <v>27</v>
      </c>
      <c r="G4349">
        <v>1</v>
      </c>
      <c r="H4349">
        <v>1003</v>
      </c>
    </row>
    <row r="4350" spans="1:8" x14ac:dyDescent="0.3">
      <c r="A4350" t="s">
        <v>8574</v>
      </c>
      <c r="B4350" t="s">
        <v>8575</v>
      </c>
      <c r="C4350" t="s">
        <v>10</v>
      </c>
      <c r="D4350" t="s">
        <v>46</v>
      </c>
      <c r="E4350" s="1">
        <v>45678</v>
      </c>
      <c r="F4350" t="s">
        <v>55</v>
      </c>
      <c r="G4350">
        <v>0</v>
      </c>
      <c r="H4350">
        <v>0</v>
      </c>
    </row>
    <row r="4351" spans="1:8" x14ac:dyDescent="0.3">
      <c r="A4351" t="s">
        <v>8576</v>
      </c>
      <c r="B4351" t="s">
        <v>8577</v>
      </c>
      <c r="C4351" t="s">
        <v>24</v>
      </c>
      <c r="D4351" t="s">
        <v>11</v>
      </c>
      <c r="E4351" s="1">
        <v>45801</v>
      </c>
      <c r="F4351" t="s">
        <v>12</v>
      </c>
      <c r="G4351">
        <v>0</v>
      </c>
      <c r="H4351">
        <v>0</v>
      </c>
    </row>
    <row r="4352" spans="1:8" x14ac:dyDescent="0.3">
      <c r="A4352" t="s">
        <v>8578</v>
      </c>
      <c r="B4352" t="s">
        <v>8579</v>
      </c>
      <c r="C4352" t="s">
        <v>15</v>
      </c>
      <c r="D4352" t="s">
        <v>46</v>
      </c>
      <c r="E4352" s="1">
        <v>45705</v>
      </c>
      <c r="F4352" t="s">
        <v>12</v>
      </c>
      <c r="G4352">
        <v>0</v>
      </c>
      <c r="H4352">
        <v>0</v>
      </c>
    </row>
    <row r="4353" spans="1:8" x14ac:dyDescent="0.3">
      <c r="A4353" t="s">
        <v>8580</v>
      </c>
      <c r="B4353" t="s">
        <v>8581</v>
      </c>
      <c r="C4353" t="s">
        <v>2</v>
      </c>
      <c r="D4353" t="s">
        <v>3</v>
      </c>
      <c r="E4353" s="1">
        <v>45840</v>
      </c>
      <c r="F4353" t="s">
        <v>4</v>
      </c>
      <c r="G4353">
        <v>0</v>
      </c>
      <c r="H4353">
        <v>0</v>
      </c>
    </row>
    <row r="4354" spans="1:8" x14ac:dyDescent="0.3">
      <c r="A4354" t="s">
        <v>8582</v>
      </c>
      <c r="B4354" t="s">
        <v>8583</v>
      </c>
      <c r="C4354" t="s">
        <v>19</v>
      </c>
      <c r="D4354" t="s">
        <v>3</v>
      </c>
      <c r="E4354" s="1">
        <v>45783</v>
      </c>
      <c r="F4354" t="s">
        <v>4</v>
      </c>
      <c r="G4354">
        <v>0</v>
      </c>
      <c r="H4354">
        <v>0</v>
      </c>
    </row>
    <row r="4355" spans="1:8" x14ac:dyDescent="0.3">
      <c r="A4355" t="s">
        <v>8584</v>
      </c>
      <c r="B4355" t="s">
        <v>8585</v>
      </c>
      <c r="C4355" t="s">
        <v>19</v>
      </c>
      <c r="D4355" t="s">
        <v>7</v>
      </c>
      <c r="E4355" s="1">
        <v>45690</v>
      </c>
      <c r="F4355" t="s">
        <v>16</v>
      </c>
      <c r="G4355">
        <v>0</v>
      </c>
      <c r="H4355">
        <v>0</v>
      </c>
    </row>
    <row r="4356" spans="1:8" x14ac:dyDescent="0.3">
      <c r="A4356" t="s">
        <v>8586</v>
      </c>
      <c r="B4356" t="s">
        <v>8587</v>
      </c>
      <c r="C4356" t="s">
        <v>19</v>
      </c>
      <c r="D4356" t="s">
        <v>20</v>
      </c>
      <c r="E4356" s="1">
        <v>45774</v>
      </c>
      <c r="F4356" t="s">
        <v>27</v>
      </c>
      <c r="G4356">
        <v>0</v>
      </c>
      <c r="H4356">
        <v>0</v>
      </c>
    </row>
    <row r="4357" spans="1:8" x14ac:dyDescent="0.3">
      <c r="A4357" t="s">
        <v>8588</v>
      </c>
      <c r="B4357" t="s">
        <v>8589</v>
      </c>
      <c r="C4357" t="s">
        <v>24</v>
      </c>
      <c r="D4357" t="s">
        <v>7</v>
      </c>
      <c r="E4357" s="1">
        <v>45749</v>
      </c>
      <c r="F4357" t="s">
        <v>21</v>
      </c>
      <c r="G4357">
        <v>0</v>
      </c>
      <c r="H4357">
        <v>0</v>
      </c>
    </row>
    <row r="4358" spans="1:8" x14ac:dyDescent="0.3">
      <c r="A4358" t="s">
        <v>8590</v>
      </c>
      <c r="B4358" t="s">
        <v>8591</v>
      </c>
      <c r="C4358" t="s">
        <v>24</v>
      </c>
      <c r="D4358" t="s">
        <v>7</v>
      </c>
      <c r="E4358" s="1">
        <v>45764</v>
      </c>
      <c r="F4358" t="s">
        <v>21</v>
      </c>
      <c r="G4358">
        <v>0</v>
      </c>
      <c r="H4358">
        <v>0</v>
      </c>
    </row>
    <row r="4359" spans="1:8" x14ac:dyDescent="0.3">
      <c r="A4359" t="s">
        <v>8592</v>
      </c>
      <c r="B4359" t="s">
        <v>8593</v>
      </c>
      <c r="C4359" t="s">
        <v>19</v>
      </c>
      <c r="D4359" t="s">
        <v>7</v>
      </c>
      <c r="E4359" s="1">
        <v>45762</v>
      </c>
      <c r="F4359" t="s">
        <v>16</v>
      </c>
      <c r="G4359">
        <v>0</v>
      </c>
      <c r="H4359">
        <v>0</v>
      </c>
    </row>
    <row r="4360" spans="1:8" x14ac:dyDescent="0.3">
      <c r="A4360" t="s">
        <v>8594</v>
      </c>
      <c r="B4360" t="s">
        <v>8595</v>
      </c>
      <c r="C4360" t="s">
        <v>24</v>
      </c>
      <c r="D4360" t="s">
        <v>7</v>
      </c>
      <c r="E4360" s="1">
        <v>45738</v>
      </c>
      <c r="F4360" t="s">
        <v>12</v>
      </c>
      <c r="G4360">
        <v>0</v>
      </c>
      <c r="H4360">
        <v>0</v>
      </c>
    </row>
    <row r="4361" spans="1:8" x14ac:dyDescent="0.3">
      <c r="A4361" t="s">
        <v>8596</v>
      </c>
      <c r="B4361" t="s">
        <v>8597</v>
      </c>
      <c r="C4361" t="s">
        <v>19</v>
      </c>
      <c r="D4361" t="s">
        <v>11</v>
      </c>
      <c r="E4361" s="1">
        <v>45733</v>
      </c>
      <c r="F4361" t="s">
        <v>16</v>
      </c>
      <c r="G4361">
        <v>0</v>
      </c>
      <c r="H4361">
        <v>0</v>
      </c>
    </row>
    <row r="4362" spans="1:8" x14ac:dyDescent="0.3">
      <c r="A4362" t="s">
        <v>8598</v>
      </c>
      <c r="B4362" t="s">
        <v>5946</v>
      </c>
      <c r="C4362" t="s">
        <v>19</v>
      </c>
      <c r="D4362" t="s">
        <v>11</v>
      </c>
      <c r="E4362" s="1">
        <v>45671</v>
      </c>
      <c r="F4362" t="s">
        <v>12</v>
      </c>
      <c r="G4362">
        <v>0</v>
      </c>
      <c r="H4362">
        <v>0</v>
      </c>
    </row>
    <row r="4363" spans="1:8" x14ac:dyDescent="0.3">
      <c r="A4363" t="s">
        <v>8599</v>
      </c>
      <c r="B4363" t="s">
        <v>373</v>
      </c>
      <c r="C4363" t="s">
        <v>24</v>
      </c>
      <c r="D4363" t="s">
        <v>11</v>
      </c>
      <c r="E4363" s="1">
        <v>45835</v>
      </c>
      <c r="F4363" t="s">
        <v>55</v>
      </c>
      <c r="G4363">
        <v>0</v>
      </c>
      <c r="H4363">
        <v>0</v>
      </c>
    </row>
    <row r="4364" spans="1:8" x14ac:dyDescent="0.3">
      <c r="A4364" t="s">
        <v>8600</v>
      </c>
      <c r="B4364" t="s">
        <v>8601</v>
      </c>
      <c r="C4364" t="s">
        <v>24</v>
      </c>
      <c r="D4364" t="s">
        <v>11</v>
      </c>
      <c r="E4364" s="1">
        <v>45711</v>
      </c>
      <c r="F4364" t="s">
        <v>21</v>
      </c>
      <c r="G4364">
        <v>0</v>
      </c>
      <c r="H4364">
        <v>0</v>
      </c>
    </row>
    <row r="4365" spans="1:8" x14ac:dyDescent="0.3">
      <c r="A4365" t="s">
        <v>8602</v>
      </c>
      <c r="B4365" t="s">
        <v>8603</v>
      </c>
      <c r="C4365" t="s">
        <v>19</v>
      </c>
      <c r="D4365" t="s">
        <v>3</v>
      </c>
      <c r="E4365" s="1">
        <v>45782</v>
      </c>
      <c r="F4365" t="s">
        <v>4</v>
      </c>
      <c r="G4365">
        <v>0</v>
      </c>
      <c r="H4365">
        <v>0</v>
      </c>
    </row>
    <row r="4366" spans="1:8" x14ac:dyDescent="0.3">
      <c r="A4366" t="s">
        <v>8604</v>
      </c>
      <c r="B4366" t="s">
        <v>8605</v>
      </c>
      <c r="C4366" t="s">
        <v>24</v>
      </c>
      <c r="D4366" t="s">
        <v>7</v>
      </c>
      <c r="E4366" s="1">
        <v>45844</v>
      </c>
      <c r="F4366" t="s">
        <v>27</v>
      </c>
      <c r="G4366">
        <v>1</v>
      </c>
      <c r="H4366">
        <v>644.16</v>
      </c>
    </row>
    <row r="4367" spans="1:8" x14ac:dyDescent="0.3">
      <c r="A4367" t="s">
        <v>8606</v>
      </c>
      <c r="B4367" t="s">
        <v>8607</v>
      </c>
      <c r="C4367" t="s">
        <v>24</v>
      </c>
      <c r="D4367" t="s">
        <v>20</v>
      </c>
      <c r="E4367" s="1">
        <v>45669</v>
      </c>
      <c r="F4367" t="s">
        <v>16</v>
      </c>
      <c r="G4367">
        <v>0</v>
      </c>
      <c r="H4367">
        <v>0</v>
      </c>
    </row>
    <row r="4368" spans="1:8" x14ac:dyDescent="0.3">
      <c r="A4368" t="s">
        <v>8608</v>
      </c>
      <c r="B4368" t="s">
        <v>8609</v>
      </c>
      <c r="C4368" t="s">
        <v>15</v>
      </c>
      <c r="D4368" t="s">
        <v>20</v>
      </c>
      <c r="E4368" s="1">
        <v>45827</v>
      </c>
      <c r="F4368" t="s">
        <v>16</v>
      </c>
      <c r="G4368">
        <v>0</v>
      </c>
      <c r="H4368">
        <v>0</v>
      </c>
    </row>
    <row r="4369" spans="1:8" x14ac:dyDescent="0.3">
      <c r="A4369" t="s">
        <v>8610</v>
      </c>
      <c r="B4369" t="s">
        <v>8611</v>
      </c>
      <c r="C4369" t="s">
        <v>2</v>
      </c>
      <c r="D4369" t="s">
        <v>7</v>
      </c>
      <c r="E4369" s="1">
        <v>45793</v>
      </c>
      <c r="F4369" t="s">
        <v>27</v>
      </c>
      <c r="G4369">
        <v>0</v>
      </c>
      <c r="H4369">
        <v>0</v>
      </c>
    </row>
    <row r="4370" spans="1:8" x14ac:dyDescent="0.3">
      <c r="A4370" t="s">
        <v>8612</v>
      </c>
      <c r="B4370" t="s">
        <v>8613</v>
      </c>
      <c r="C4370" t="s">
        <v>10</v>
      </c>
      <c r="D4370" t="s">
        <v>46</v>
      </c>
      <c r="E4370" s="1">
        <v>45849</v>
      </c>
      <c r="F4370" t="s">
        <v>16</v>
      </c>
      <c r="G4370">
        <v>0</v>
      </c>
      <c r="H4370">
        <v>0</v>
      </c>
    </row>
    <row r="4371" spans="1:8" x14ac:dyDescent="0.3">
      <c r="A4371" t="s">
        <v>8614</v>
      </c>
      <c r="B4371" t="s">
        <v>8615</v>
      </c>
      <c r="C4371" t="s">
        <v>19</v>
      </c>
      <c r="D4371" t="s">
        <v>3</v>
      </c>
      <c r="E4371" s="1">
        <v>45805</v>
      </c>
      <c r="F4371" t="s">
        <v>55</v>
      </c>
      <c r="G4371">
        <v>0</v>
      </c>
      <c r="H4371">
        <v>0</v>
      </c>
    </row>
    <row r="4372" spans="1:8" x14ac:dyDescent="0.3">
      <c r="A4372" t="s">
        <v>8616</v>
      </c>
      <c r="B4372" t="s">
        <v>8617</v>
      </c>
      <c r="C4372" t="s">
        <v>2</v>
      </c>
      <c r="D4372" t="s">
        <v>46</v>
      </c>
      <c r="E4372" s="1">
        <v>45794</v>
      </c>
      <c r="F4372" t="s">
        <v>12</v>
      </c>
      <c r="G4372">
        <v>0</v>
      </c>
      <c r="H4372">
        <v>0</v>
      </c>
    </row>
    <row r="4373" spans="1:8" x14ac:dyDescent="0.3">
      <c r="A4373" t="s">
        <v>8618</v>
      </c>
      <c r="B4373" t="s">
        <v>8619</v>
      </c>
      <c r="C4373" t="s">
        <v>19</v>
      </c>
      <c r="D4373" t="s">
        <v>3</v>
      </c>
      <c r="E4373" s="1">
        <v>45846</v>
      </c>
      <c r="F4373" t="s">
        <v>27</v>
      </c>
      <c r="G4373">
        <v>1</v>
      </c>
      <c r="H4373">
        <v>1683.07</v>
      </c>
    </row>
    <row r="4374" spans="1:8" x14ac:dyDescent="0.3">
      <c r="A4374" t="s">
        <v>8620</v>
      </c>
      <c r="B4374" t="s">
        <v>8621</v>
      </c>
      <c r="C4374" t="s">
        <v>2</v>
      </c>
      <c r="D4374" t="s">
        <v>7</v>
      </c>
      <c r="E4374" s="1">
        <v>45717</v>
      </c>
      <c r="F4374" t="s">
        <v>12</v>
      </c>
      <c r="G4374">
        <v>0</v>
      </c>
      <c r="H4374">
        <v>0</v>
      </c>
    </row>
    <row r="4375" spans="1:8" x14ac:dyDescent="0.3">
      <c r="A4375" t="s">
        <v>8622</v>
      </c>
      <c r="B4375" t="s">
        <v>8623</v>
      </c>
      <c r="C4375" t="s">
        <v>10</v>
      </c>
      <c r="D4375" t="s">
        <v>46</v>
      </c>
      <c r="E4375" s="1">
        <v>45701</v>
      </c>
      <c r="F4375" t="s">
        <v>4</v>
      </c>
      <c r="G4375">
        <v>0</v>
      </c>
      <c r="H4375">
        <v>0</v>
      </c>
    </row>
    <row r="4376" spans="1:8" x14ac:dyDescent="0.3">
      <c r="A4376" t="s">
        <v>8624</v>
      </c>
      <c r="B4376" t="s">
        <v>8625</v>
      </c>
      <c r="C4376" t="s">
        <v>10</v>
      </c>
      <c r="D4376" t="s">
        <v>11</v>
      </c>
      <c r="E4376" s="1">
        <v>45678</v>
      </c>
      <c r="F4376" t="s">
        <v>21</v>
      </c>
      <c r="G4376">
        <v>0</v>
      </c>
      <c r="H4376">
        <v>0</v>
      </c>
    </row>
    <row r="4377" spans="1:8" x14ac:dyDescent="0.3">
      <c r="A4377" t="s">
        <v>8626</v>
      </c>
      <c r="B4377" t="s">
        <v>8627</v>
      </c>
      <c r="C4377" t="s">
        <v>19</v>
      </c>
      <c r="D4377" t="s">
        <v>3</v>
      </c>
      <c r="E4377" s="1">
        <v>45801</v>
      </c>
      <c r="F4377" t="s">
        <v>27</v>
      </c>
      <c r="G4377">
        <v>1</v>
      </c>
      <c r="H4377">
        <v>427.97</v>
      </c>
    </row>
    <row r="4378" spans="1:8" x14ac:dyDescent="0.3">
      <c r="A4378" t="s">
        <v>8628</v>
      </c>
      <c r="B4378" t="s">
        <v>8629</v>
      </c>
      <c r="C4378" t="s">
        <v>2</v>
      </c>
      <c r="D4378" t="s">
        <v>20</v>
      </c>
      <c r="E4378" s="1">
        <v>45766</v>
      </c>
      <c r="F4378" t="s">
        <v>12</v>
      </c>
      <c r="G4378">
        <v>0</v>
      </c>
      <c r="H4378">
        <v>0</v>
      </c>
    </row>
    <row r="4379" spans="1:8" x14ac:dyDescent="0.3">
      <c r="A4379" t="s">
        <v>8630</v>
      </c>
      <c r="B4379" t="s">
        <v>8631</v>
      </c>
      <c r="C4379" t="s">
        <v>24</v>
      </c>
      <c r="D4379" t="s">
        <v>11</v>
      </c>
      <c r="E4379" s="1">
        <v>45769</v>
      </c>
      <c r="F4379" t="s">
        <v>4</v>
      </c>
      <c r="G4379">
        <v>0</v>
      </c>
      <c r="H4379">
        <v>0</v>
      </c>
    </row>
    <row r="4380" spans="1:8" x14ac:dyDescent="0.3">
      <c r="A4380" t="s">
        <v>8632</v>
      </c>
      <c r="B4380" t="s">
        <v>7383</v>
      </c>
      <c r="C4380" t="s">
        <v>10</v>
      </c>
      <c r="D4380" t="s">
        <v>46</v>
      </c>
      <c r="E4380" s="1">
        <v>45680</v>
      </c>
      <c r="F4380" t="s">
        <v>27</v>
      </c>
      <c r="G4380">
        <v>0</v>
      </c>
      <c r="H4380">
        <v>0</v>
      </c>
    </row>
    <row r="4381" spans="1:8" x14ac:dyDescent="0.3">
      <c r="A4381" t="s">
        <v>8633</v>
      </c>
      <c r="B4381" t="s">
        <v>8634</v>
      </c>
      <c r="C4381" t="s">
        <v>19</v>
      </c>
      <c r="D4381" t="s">
        <v>20</v>
      </c>
      <c r="E4381" s="1">
        <v>45705</v>
      </c>
      <c r="F4381" t="s">
        <v>16</v>
      </c>
      <c r="G4381">
        <v>0</v>
      </c>
      <c r="H4381">
        <v>0</v>
      </c>
    </row>
    <row r="4382" spans="1:8" x14ac:dyDescent="0.3">
      <c r="A4382" t="s">
        <v>8635</v>
      </c>
      <c r="B4382" t="s">
        <v>8636</v>
      </c>
      <c r="C4382" t="s">
        <v>24</v>
      </c>
      <c r="D4382" t="s">
        <v>7</v>
      </c>
      <c r="E4382" s="1">
        <v>45844</v>
      </c>
      <c r="F4382" t="s">
        <v>27</v>
      </c>
      <c r="G4382">
        <v>1</v>
      </c>
      <c r="H4382">
        <v>1154.71</v>
      </c>
    </row>
    <row r="4383" spans="1:8" x14ac:dyDescent="0.3">
      <c r="A4383" t="s">
        <v>8637</v>
      </c>
      <c r="B4383" t="s">
        <v>8638</v>
      </c>
      <c r="C4383" t="s">
        <v>19</v>
      </c>
      <c r="D4383" t="s">
        <v>11</v>
      </c>
      <c r="E4383" s="1">
        <v>45676</v>
      </c>
      <c r="F4383" t="s">
        <v>55</v>
      </c>
      <c r="G4383">
        <v>0</v>
      </c>
      <c r="H4383">
        <v>0</v>
      </c>
    </row>
    <row r="4384" spans="1:8" x14ac:dyDescent="0.3">
      <c r="A4384" t="s">
        <v>8639</v>
      </c>
      <c r="B4384" t="s">
        <v>8640</v>
      </c>
      <c r="C4384" t="s">
        <v>2</v>
      </c>
      <c r="D4384" t="s">
        <v>7</v>
      </c>
      <c r="E4384" s="1">
        <v>45776</v>
      </c>
      <c r="F4384" t="s">
        <v>16</v>
      </c>
      <c r="G4384">
        <v>0</v>
      </c>
      <c r="H4384">
        <v>0</v>
      </c>
    </row>
    <row r="4385" spans="1:8" x14ac:dyDescent="0.3">
      <c r="A4385" t="s">
        <v>8641</v>
      </c>
      <c r="B4385" t="s">
        <v>7081</v>
      </c>
      <c r="C4385" t="s">
        <v>19</v>
      </c>
      <c r="D4385" t="s">
        <v>3</v>
      </c>
      <c r="E4385" s="1">
        <v>45674</v>
      </c>
      <c r="F4385" t="s">
        <v>16</v>
      </c>
      <c r="G4385">
        <v>0</v>
      </c>
      <c r="H4385">
        <v>0</v>
      </c>
    </row>
    <row r="4386" spans="1:8" x14ac:dyDescent="0.3">
      <c r="A4386" t="s">
        <v>8642</v>
      </c>
      <c r="B4386" t="s">
        <v>8643</v>
      </c>
      <c r="C4386" t="s">
        <v>19</v>
      </c>
      <c r="D4386" t="s">
        <v>20</v>
      </c>
      <c r="E4386" s="1">
        <v>45801</v>
      </c>
      <c r="F4386" t="s">
        <v>4</v>
      </c>
      <c r="G4386">
        <v>0</v>
      </c>
      <c r="H4386">
        <v>0</v>
      </c>
    </row>
    <row r="4387" spans="1:8" x14ac:dyDescent="0.3">
      <c r="A4387" t="s">
        <v>8644</v>
      </c>
      <c r="B4387" t="s">
        <v>8645</v>
      </c>
      <c r="C4387" t="s">
        <v>15</v>
      </c>
      <c r="D4387" t="s">
        <v>3</v>
      </c>
      <c r="E4387" s="1">
        <v>45813</v>
      </c>
      <c r="F4387" t="s">
        <v>4</v>
      </c>
      <c r="G4387">
        <v>0</v>
      </c>
      <c r="H4387">
        <v>0</v>
      </c>
    </row>
    <row r="4388" spans="1:8" x14ac:dyDescent="0.3">
      <c r="A4388" t="s">
        <v>8646</v>
      </c>
      <c r="B4388" t="s">
        <v>8647</v>
      </c>
      <c r="C4388" t="s">
        <v>2</v>
      </c>
      <c r="D4388" t="s">
        <v>46</v>
      </c>
      <c r="E4388" s="1">
        <v>45848</v>
      </c>
      <c r="F4388" t="s">
        <v>16</v>
      </c>
      <c r="G4388">
        <v>0</v>
      </c>
      <c r="H4388">
        <v>0</v>
      </c>
    </row>
    <row r="4389" spans="1:8" x14ac:dyDescent="0.3">
      <c r="A4389" t="s">
        <v>8648</v>
      </c>
      <c r="B4389" t="s">
        <v>8649</v>
      </c>
      <c r="C4389" t="s">
        <v>24</v>
      </c>
      <c r="D4389" t="s">
        <v>20</v>
      </c>
      <c r="E4389" s="1">
        <v>45786</v>
      </c>
      <c r="F4389" t="s">
        <v>55</v>
      </c>
      <c r="G4389">
        <v>0</v>
      </c>
      <c r="H4389">
        <v>0</v>
      </c>
    </row>
    <row r="4390" spans="1:8" x14ac:dyDescent="0.3">
      <c r="A4390" t="s">
        <v>8650</v>
      </c>
      <c r="B4390" t="s">
        <v>8651</v>
      </c>
      <c r="C4390" t="s">
        <v>2</v>
      </c>
      <c r="D4390" t="s">
        <v>11</v>
      </c>
      <c r="E4390" s="1">
        <v>45797</v>
      </c>
      <c r="F4390" t="s">
        <v>27</v>
      </c>
      <c r="G4390">
        <v>0</v>
      </c>
      <c r="H4390">
        <v>0</v>
      </c>
    </row>
    <row r="4391" spans="1:8" x14ac:dyDescent="0.3">
      <c r="A4391" t="s">
        <v>8652</v>
      </c>
      <c r="B4391" t="s">
        <v>8653</v>
      </c>
      <c r="C4391" t="s">
        <v>10</v>
      </c>
      <c r="D4391" t="s">
        <v>11</v>
      </c>
      <c r="E4391" s="1">
        <v>45840</v>
      </c>
      <c r="F4391" t="s">
        <v>16</v>
      </c>
      <c r="G4391">
        <v>0</v>
      </c>
      <c r="H4391">
        <v>0</v>
      </c>
    </row>
    <row r="4392" spans="1:8" x14ac:dyDescent="0.3">
      <c r="A4392" t="s">
        <v>8654</v>
      </c>
      <c r="B4392" t="s">
        <v>8655</v>
      </c>
      <c r="C4392" t="s">
        <v>2</v>
      </c>
      <c r="D4392" t="s">
        <v>3</v>
      </c>
      <c r="E4392" s="1">
        <v>45822</v>
      </c>
      <c r="F4392" t="s">
        <v>27</v>
      </c>
      <c r="G4392">
        <v>0</v>
      </c>
      <c r="H4392">
        <v>0</v>
      </c>
    </row>
    <row r="4393" spans="1:8" x14ac:dyDescent="0.3">
      <c r="A4393" t="s">
        <v>8656</v>
      </c>
      <c r="B4393" t="s">
        <v>7678</v>
      </c>
      <c r="C4393" t="s">
        <v>10</v>
      </c>
      <c r="D4393" t="s">
        <v>46</v>
      </c>
      <c r="E4393" s="1">
        <v>45730</v>
      </c>
      <c r="F4393" t="s">
        <v>16</v>
      </c>
      <c r="G4393">
        <v>0</v>
      </c>
      <c r="H4393">
        <v>0</v>
      </c>
    </row>
    <row r="4394" spans="1:8" x14ac:dyDescent="0.3">
      <c r="A4394" t="s">
        <v>8657</v>
      </c>
      <c r="B4394" t="s">
        <v>8658</v>
      </c>
      <c r="C4394" t="s">
        <v>2</v>
      </c>
      <c r="D4394" t="s">
        <v>20</v>
      </c>
      <c r="E4394" s="1">
        <v>45743</v>
      </c>
      <c r="F4394" t="s">
        <v>27</v>
      </c>
      <c r="G4394">
        <v>0</v>
      </c>
      <c r="H4394">
        <v>0</v>
      </c>
    </row>
    <row r="4395" spans="1:8" x14ac:dyDescent="0.3">
      <c r="A4395" t="s">
        <v>8659</v>
      </c>
      <c r="B4395" t="s">
        <v>8660</v>
      </c>
      <c r="C4395" t="s">
        <v>2</v>
      </c>
      <c r="D4395" t="s">
        <v>7</v>
      </c>
      <c r="E4395" s="1">
        <v>45681</v>
      </c>
      <c r="F4395" t="s">
        <v>4</v>
      </c>
      <c r="G4395">
        <v>0</v>
      </c>
      <c r="H4395">
        <v>0</v>
      </c>
    </row>
    <row r="4396" spans="1:8" x14ac:dyDescent="0.3">
      <c r="A4396" t="s">
        <v>8661</v>
      </c>
      <c r="B4396" t="s">
        <v>8662</v>
      </c>
      <c r="C4396" t="s">
        <v>19</v>
      </c>
      <c r="D4396" t="s">
        <v>3</v>
      </c>
      <c r="E4396" s="1">
        <v>45816</v>
      </c>
      <c r="F4396" t="s">
        <v>4</v>
      </c>
      <c r="G4396">
        <v>0</v>
      </c>
      <c r="H4396">
        <v>0</v>
      </c>
    </row>
    <row r="4397" spans="1:8" x14ac:dyDescent="0.3">
      <c r="A4397" t="s">
        <v>8663</v>
      </c>
      <c r="B4397" t="s">
        <v>8664</v>
      </c>
      <c r="C4397" t="s">
        <v>10</v>
      </c>
      <c r="D4397" t="s">
        <v>7</v>
      </c>
      <c r="E4397" s="1">
        <v>45680</v>
      </c>
      <c r="F4397" t="s">
        <v>16</v>
      </c>
      <c r="G4397">
        <v>0</v>
      </c>
      <c r="H4397">
        <v>0</v>
      </c>
    </row>
    <row r="4398" spans="1:8" x14ac:dyDescent="0.3">
      <c r="A4398" t="s">
        <v>8665</v>
      </c>
      <c r="B4398" t="s">
        <v>8666</v>
      </c>
      <c r="C4398" t="s">
        <v>24</v>
      </c>
      <c r="D4398" t="s">
        <v>46</v>
      </c>
      <c r="E4398" s="1">
        <v>45791</v>
      </c>
      <c r="F4398" t="s">
        <v>16</v>
      </c>
      <c r="G4398">
        <v>0</v>
      </c>
      <c r="H4398">
        <v>0</v>
      </c>
    </row>
    <row r="4399" spans="1:8" x14ac:dyDescent="0.3">
      <c r="A4399" t="s">
        <v>8667</v>
      </c>
      <c r="B4399" t="s">
        <v>8668</v>
      </c>
      <c r="C4399" t="s">
        <v>10</v>
      </c>
      <c r="D4399" t="s">
        <v>20</v>
      </c>
      <c r="E4399" s="1">
        <v>45720</v>
      </c>
      <c r="F4399" t="s">
        <v>55</v>
      </c>
      <c r="G4399">
        <v>0</v>
      </c>
      <c r="H4399">
        <v>0</v>
      </c>
    </row>
    <row r="4400" spans="1:8" x14ac:dyDescent="0.3">
      <c r="A4400" t="s">
        <v>8669</v>
      </c>
      <c r="B4400" t="s">
        <v>8670</v>
      </c>
      <c r="C4400" t="s">
        <v>15</v>
      </c>
      <c r="D4400" t="s">
        <v>3</v>
      </c>
      <c r="E4400" s="1">
        <v>45669</v>
      </c>
      <c r="F4400" t="s">
        <v>12</v>
      </c>
      <c r="G4400">
        <v>0</v>
      </c>
      <c r="H4400">
        <v>0</v>
      </c>
    </row>
    <row r="4401" spans="1:8" x14ac:dyDescent="0.3">
      <c r="A4401" t="s">
        <v>8671</v>
      </c>
      <c r="B4401" t="s">
        <v>8672</v>
      </c>
      <c r="C4401" t="s">
        <v>15</v>
      </c>
      <c r="D4401" t="s">
        <v>46</v>
      </c>
      <c r="E4401" s="1">
        <v>45792</v>
      </c>
      <c r="F4401" t="s">
        <v>21</v>
      </c>
      <c r="G4401">
        <v>0</v>
      </c>
      <c r="H4401">
        <v>0</v>
      </c>
    </row>
    <row r="4402" spans="1:8" x14ac:dyDescent="0.3">
      <c r="A4402" t="s">
        <v>8673</v>
      </c>
      <c r="B4402" t="s">
        <v>8674</v>
      </c>
      <c r="C4402" t="s">
        <v>2</v>
      </c>
      <c r="D4402" t="s">
        <v>11</v>
      </c>
      <c r="E4402" s="1">
        <v>45767</v>
      </c>
      <c r="F4402" t="s">
        <v>16</v>
      </c>
      <c r="G4402">
        <v>0</v>
      </c>
      <c r="H4402">
        <v>0</v>
      </c>
    </row>
    <row r="4403" spans="1:8" x14ac:dyDescent="0.3">
      <c r="A4403" t="s">
        <v>8675</v>
      </c>
      <c r="B4403" t="s">
        <v>8676</v>
      </c>
      <c r="C4403" t="s">
        <v>19</v>
      </c>
      <c r="D4403" t="s">
        <v>11</v>
      </c>
      <c r="E4403" s="1">
        <v>45679</v>
      </c>
      <c r="F4403" t="s">
        <v>55</v>
      </c>
      <c r="G4403">
        <v>0</v>
      </c>
      <c r="H4403">
        <v>0</v>
      </c>
    </row>
    <row r="4404" spans="1:8" x14ac:dyDescent="0.3">
      <c r="A4404" t="s">
        <v>8677</v>
      </c>
      <c r="B4404" t="s">
        <v>8678</v>
      </c>
      <c r="C4404" t="s">
        <v>2</v>
      </c>
      <c r="D4404" t="s">
        <v>7</v>
      </c>
      <c r="E4404" s="1">
        <v>45730</v>
      </c>
      <c r="F4404" t="s">
        <v>4</v>
      </c>
      <c r="G4404">
        <v>0</v>
      </c>
      <c r="H4404">
        <v>0</v>
      </c>
    </row>
    <row r="4405" spans="1:8" x14ac:dyDescent="0.3">
      <c r="A4405" t="s">
        <v>8679</v>
      </c>
      <c r="B4405" t="s">
        <v>8680</v>
      </c>
      <c r="C4405" t="s">
        <v>10</v>
      </c>
      <c r="D4405" t="s">
        <v>3</v>
      </c>
      <c r="E4405" s="1">
        <v>45678</v>
      </c>
      <c r="F4405" t="s">
        <v>12</v>
      </c>
      <c r="G4405">
        <v>0</v>
      </c>
      <c r="H4405">
        <v>0</v>
      </c>
    </row>
    <row r="4406" spans="1:8" x14ac:dyDescent="0.3">
      <c r="A4406" t="s">
        <v>8681</v>
      </c>
      <c r="B4406" t="s">
        <v>8682</v>
      </c>
      <c r="C4406" t="s">
        <v>10</v>
      </c>
      <c r="D4406" t="s">
        <v>7</v>
      </c>
      <c r="E4406" s="1">
        <v>45704</v>
      </c>
      <c r="F4406" t="s">
        <v>16</v>
      </c>
      <c r="G4406">
        <v>0</v>
      </c>
      <c r="H4406">
        <v>0</v>
      </c>
    </row>
    <row r="4407" spans="1:8" x14ac:dyDescent="0.3">
      <c r="A4407" t="s">
        <v>8683</v>
      </c>
      <c r="B4407" t="s">
        <v>8684</v>
      </c>
      <c r="C4407" t="s">
        <v>2</v>
      </c>
      <c r="D4407" t="s">
        <v>46</v>
      </c>
      <c r="E4407" s="1">
        <v>45832</v>
      </c>
      <c r="F4407" t="s">
        <v>27</v>
      </c>
      <c r="G4407">
        <v>0</v>
      </c>
      <c r="H4407">
        <v>0</v>
      </c>
    </row>
    <row r="4408" spans="1:8" x14ac:dyDescent="0.3">
      <c r="A4408" t="s">
        <v>8685</v>
      </c>
      <c r="B4408" t="s">
        <v>8686</v>
      </c>
      <c r="C4408" t="s">
        <v>15</v>
      </c>
      <c r="D4408" t="s">
        <v>20</v>
      </c>
      <c r="E4408" s="1">
        <v>45773</v>
      </c>
      <c r="F4408" t="s">
        <v>16</v>
      </c>
      <c r="G4408">
        <v>0</v>
      </c>
      <c r="H4408">
        <v>0</v>
      </c>
    </row>
    <row r="4409" spans="1:8" x14ac:dyDescent="0.3">
      <c r="A4409" t="s">
        <v>8687</v>
      </c>
      <c r="B4409" t="s">
        <v>8688</v>
      </c>
      <c r="C4409" t="s">
        <v>2</v>
      </c>
      <c r="D4409" t="s">
        <v>11</v>
      </c>
      <c r="E4409" s="1">
        <v>45764</v>
      </c>
      <c r="F4409" t="s">
        <v>16</v>
      </c>
      <c r="G4409">
        <v>0</v>
      </c>
      <c r="H4409">
        <v>0</v>
      </c>
    </row>
    <row r="4410" spans="1:8" x14ac:dyDescent="0.3">
      <c r="A4410" t="s">
        <v>8689</v>
      </c>
      <c r="B4410" t="s">
        <v>8690</v>
      </c>
      <c r="C4410" t="s">
        <v>19</v>
      </c>
      <c r="D4410" t="s">
        <v>20</v>
      </c>
      <c r="E4410" s="1">
        <v>45781</v>
      </c>
      <c r="F4410" t="s">
        <v>27</v>
      </c>
      <c r="G4410">
        <v>1</v>
      </c>
      <c r="H4410">
        <v>310.83999999999997</v>
      </c>
    </row>
    <row r="4411" spans="1:8" x14ac:dyDescent="0.3">
      <c r="A4411" t="s">
        <v>8691</v>
      </c>
      <c r="B4411" t="s">
        <v>8692</v>
      </c>
      <c r="C4411" t="s">
        <v>2</v>
      </c>
      <c r="D4411" t="s">
        <v>7</v>
      </c>
      <c r="E4411" s="1">
        <v>45691</v>
      </c>
      <c r="F4411" t="s">
        <v>27</v>
      </c>
      <c r="G4411">
        <v>1</v>
      </c>
      <c r="H4411">
        <v>1323.44</v>
      </c>
    </row>
    <row r="4412" spans="1:8" x14ac:dyDescent="0.3">
      <c r="A4412" t="s">
        <v>8693</v>
      </c>
      <c r="B4412" t="s">
        <v>8694</v>
      </c>
      <c r="C4412" t="s">
        <v>2</v>
      </c>
      <c r="D4412" t="s">
        <v>7</v>
      </c>
      <c r="E4412" s="1">
        <v>45716</v>
      </c>
      <c r="F4412" t="s">
        <v>55</v>
      </c>
      <c r="G4412">
        <v>0</v>
      </c>
      <c r="H4412">
        <v>0</v>
      </c>
    </row>
    <row r="4413" spans="1:8" x14ac:dyDescent="0.3">
      <c r="A4413" t="s">
        <v>8695</v>
      </c>
      <c r="B4413" t="s">
        <v>8696</v>
      </c>
      <c r="C4413" t="s">
        <v>19</v>
      </c>
      <c r="D4413" t="s">
        <v>11</v>
      </c>
      <c r="E4413" s="1">
        <v>45762</v>
      </c>
      <c r="F4413" t="s">
        <v>55</v>
      </c>
      <c r="G4413">
        <v>0</v>
      </c>
      <c r="H4413">
        <v>0</v>
      </c>
    </row>
    <row r="4414" spans="1:8" x14ac:dyDescent="0.3">
      <c r="A4414" t="s">
        <v>8697</v>
      </c>
      <c r="B4414" t="s">
        <v>8698</v>
      </c>
      <c r="C4414" t="s">
        <v>10</v>
      </c>
      <c r="D4414" t="s">
        <v>7</v>
      </c>
      <c r="E4414" s="1">
        <v>45741</v>
      </c>
      <c r="F4414" t="s">
        <v>12</v>
      </c>
      <c r="G4414">
        <v>0</v>
      </c>
      <c r="H4414">
        <v>0</v>
      </c>
    </row>
    <row r="4415" spans="1:8" x14ac:dyDescent="0.3">
      <c r="A4415" t="s">
        <v>8699</v>
      </c>
      <c r="B4415" t="s">
        <v>8700</v>
      </c>
      <c r="C4415" t="s">
        <v>10</v>
      </c>
      <c r="D4415" t="s">
        <v>20</v>
      </c>
      <c r="E4415" s="1">
        <v>45813</v>
      </c>
      <c r="F4415" t="s">
        <v>27</v>
      </c>
      <c r="G4415">
        <v>1</v>
      </c>
      <c r="H4415">
        <v>477.8</v>
      </c>
    </row>
    <row r="4416" spans="1:8" x14ac:dyDescent="0.3">
      <c r="A4416" t="s">
        <v>8701</v>
      </c>
      <c r="B4416" t="s">
        <v>8702</v>
      </c>
      <c r="C4416" t="s">
        <v>10</v>
      </c>
      <c r="D4416" t="s">
        <v>7</v>
      </c>
      <c r="E4416" s="1">
        <v>45714</v>
      </c>
      <c r="F4416" t="s">
        <v>27</v>
      </c>
      <c r="G4416">
        <v>1</v>
      </c>
      <c r="H4416">
        <v>1201.1099999999999</v>
      </c>
    </row>
    <row r="4417" spans="1:8" x14ac:dyDescent="0.3">
      <c r="A4417" t="s">
        <v>8703</v>
      </c>
      <c r="B4417" t="s">
        <v>8704</v>
      </c>
      <c r="C4417" t="s">
        <v>15</v>
      </c>
      <c r="D4417" t="s">
        <v>46</v>
      </c>
      <c r="E4417" s="1">
        <v>45722</v>
      </c>
      <c r="F4417" t="s">
        <v>27</v>
      </c>
      <c r="G4417">
        <v>0</v>
      </c>
      <c r="H4417">
        <v>0</v>
      </c>
    </row>
    <row r="4418" spans="1:8" x14ac:dyDescent="0.3">
      <c r="A4418" t="s">
        <v>8705</v>
      </c>
      <c r="B4418" t="s">
        <v>8706</v>
      </c>
      <c r="C4418" t="s">
        <v>2</v>
      </c>
      <c r="D4418" t="s">
        <v>11</v>
      </c>
      <c r="E4418" s="1">
        <v>45748</v>
      </c>
      <c r="F4418" t="s">
        <v>4</v>
      </c>
      <c r="G4418">
        <v>0</v>
      </c>
      <c r="H4418">
        <v>0</v>
      </c>
    </row>
    <row r="4419" spans="1:8" x14ac:dyDescent="0.3">
      <c r="A4419" t="s">
        <v>8707</v>
      </c>
      <c r="B4419" t="s">
        <v>8708</v>
      </c>
      <c r="C4419" t="s">
        <v>2</v>
      </c>
      <c r="D4419" t="s">
        <v>7</v>
      </c>
      <c r="E4419" s="1">
        <v>45704</v>
      </c>
      <c r="F4419" t="s">
        <v>16</v>
      </c>
      <c r="G4419">
        <v>0</v>
      </c>
      <c r="H4419">
        <v>0</v>
      </c>
    </row>
    <row r="4420" spans="1:8" x14ac:dyDescent="0.3">
      <c r="A4420" t="s">
        <v>8709</v>
      </c>
      <c r="B4420" t="s">
        <v>8710</v>
      </c>
      <c r="C4420" t="s">
        <v>24</v>
      </c>
      <c r="D4420" t="s">
        <v>11</v>
      </c>
      <c r="E4420" s="1">
        <v>45819</v>
      </c>
      <c r="F4420" t="s">
        <v>16</v>
      </c>
      <c r="G4420">
        <v>0</v>
      </c>
      <c r="H4420">
        <v>0</v>
      </c>
    </row>
    <row r="4421" spans="1:8" x14ac:dyDescent="0.3">
      <c r="A4421" t="s">
        <v>8711</v>
      </c>
      <c r="B4421" t="s">
        <v>8712</v>
      </c>
      <c r="C4421" t="s">
        <v>10</v>
      </c>
      <c r="D4421" t="s">
        <v>11</v>
      </c>
      <c r="E4421" s="1">
        <v>45806</v>
      </c>
      <c r="F4421" t="s">
        <v>4</v>
      </c>
      <c r="G4421">
        <v>0</v>
      </c>
      <c r="H4421">
        <v>0</v>
      </c>
    </row>
    <row r="4422" spans="1:8" x14ac:dyDescent="0.3">
      <c r="A4422" t="s">
        <v>8713</v>
      </c>
      <c r="B4422" t="s">
        <v>8714</v>
      </c>
      <c r="C4422" t="s">
        <v>19</v>
      </c>
      <c r="D4422" t="s">
        <v>46</v>
      </c>
      <c r="E4422" s="1">
        <v>45792</v>
      </c>
      <c r="F4422" t="s">
        <v>4</v>
      </c>
      <c r="G4422">
        <v>0</v>
      </c>
      <c r="H4422">
        <v>0</v>
      </c>
    </row>
    <row r="4423" spans="1:8" x14ac:dyDescent="0.3">
      <c r="A4423" t="s">
        <v>8715</v>
      </c>
      <c r="B4423" t="s">
        <v>8716</v>
      </c>
      <c r="C4423" t="s">
        <v>10</v>
      </c>
      <c r="D4423" t="s">
        <v>3</v>
      </c>
      <c r="E4423" s="1">
        <v>45822</v>
      </c>
      <c r="F4423" t="s">
        <v>21</v>
      </c>
      <c r="G4423">
        <v>0</v>
      </c>
      <c r="H4423">
        <v>0</v>
      </c>
    </row>
    <row r="4424" spans="1:8" x14ac:dyDescent="0.3">
      <c r="A4424" t="s">
        <v>8717</v>
      </c>
      <c r="B4424" t="s">
        <v>8718</v>
      </c>
      <c r="C4424" t="s">
        <v>19</v>
      </c>
      <c r="D4424" t="s">
        <v>3</v>
      </c>
      <c r="E4424" s="1">
        <v>45676</v>
      </c>
      <c r="F4424" t="s">
        <v>27</v>
      </c>
      <c r="G4424">
        <v>1</v>
      </c>
      <c r="H4424">
        <v>1033.1500000000001</v>
      </c>
    </row>
    <row r="4425" spans="1:8" x14ac:dyDescent="0.3">
      <c r="A4425" t="s">
        <v>8719</v>
      </c>
      <c r="B4425" t="s">
        <v>8720</v>
      </c>
      <c r="C4425" t="s">
        <v>2</v>
      </c>
      <c r="D4425" t="s">
        <v>7</v>
      </c>
      <c r="E4425" s="1">
        <v>45772</v>
      </c>
      <c r="F4425" t="s">
        <v>27</v>
      </c>
      <c r="G4425">
        <v>1</v>
      </c>
      <c r="H4425">
        <v>369.86</v>
      </c>
    </row>
    <row r="4426" spans="1:8" x14ac:dyDescent="0.3">
      <c r="A4426" t="s">
        <v>8721</v>
      </c>
      <c r="B4426" t="s">
        <v>8722</v>
      </c>
      <c r="C4426" t="s">
        <v>19</v>
      </c>
      <c r="D4426" t="s">
        <v>20</v>
      </c>
      <c r="E4426" s="1">
        <v>45819</v>
      </c>
      <c r="F4426" t="s">
        <v>16</v>
      </c>
      <c r="G4426">
        <v>0</v>
      </c>
      <c r="H4426">
        <v>0</v>
      </c>
    </row>
    <row r="4427" spans="1:8" x14ac:dyDescent="0.3">
      <c r="A4427" t="s">
        <v>8723</v>
      </c>
      <c r="B4427" t="s">
        <v>8724</v>
      </c>
      <c r="C4427" t="s">
        <v>2</v>
      </c>
      <c r="D4427" t="s">
        <v>46</v>
      </c>
      <c r="E4427" s="1">
        <v>45753</v>
      </c>
      <c r="F4427" t="s">
        <v>4</v>
      </c>
      <c r="G4427">
        <v>0</v>
      </c>
      <c r="H4427">
        <v>0</v>
      </c>
    </row>
    <row r="4428" spans="1:8" x14ac:dyDescent="0.3">
      <c r="A4428" t="s">
        <v>8725</v>
      </c>
      <c r="B4428" t="s">
        <v>8726</v>
      </c>
      <c r="C4428" t="s">
        <v>15</v>
      </c>
      <c r="D4428" t="s">
        <v>3</v>
      </c>
      <c r="E4428" s="1">
        <v>45792</v>
      </c>
      <c r="F4428" t="s">
        <v>16</v>
      </c>
      <c r="G4428">
        <v>0</v>
      </c>
      <c r="H4428">
        <v>0</v>
      </c>
    </row>
    <row r="4429" spans="1:8" x14ac:dyDescent="0.3">
      <c r="A4429" t="s">
        <v>8727</v>
      </c>
      <c r="B4429" t="s">
        <v>8728</v>
      </c>
      <c r="C4429" t="s">
        <v>24</v>
      </c>
      <c r="D4429" t="s">
        <v>11</v>
      </c>
      <c r="E4429" s="1">
        <v>45685</v>
      </c>
      <c r="F4429" t="s">
        <v>16</v>
      </c>
      <c r="G4429">
        <v>0</v>
      </c>
      <c r="H4429">
        <v>0</v>
      </c>
    </row>
    <row r="4430" spans="1:8" x14ac:dyDescent="0.3">
      <c r="A4430" t="s">
        <v>8729</v>
      </c>
      <c r="B4430" t="s">
        <v>8730</v>
      </c>
      <c r="C4430" t="s">
        <v>24</v>
      </c>
      <c r="D4430" t="s">
        <v>3</v>
      </c>
      <c r="E4430" s="1">
        <v>45691</v>
      </c>
      <c r="F4430" t="s">
        <v>4</v>
      </c>
      <c r="G4430">
        <v>0</v>
      </c>
      <c r="H4430">
        <v>0</v>
      </c>
    </row>
    <row r="4431" spans="1:8" x14ac:dyDescent="0.3">
      <c r="A4431" t="s">
        <v>8731</v>
      </c>
      <c r="B4431" t="s">
        <v>8732</v>
      </c>
      <c r="C4431" t="s">
        <v>15</v>
      </c>
      <c r="D4431" t="s">
        <v>20</v>
      </c>
      <c r="E4431" s="1">
        <v>45671</v>
      </c>
      <c r="F4431" t="s">
        <v>16</v>
      </c>
      <c r="G4431">
        <v>0</v>
      </c>
      <c r="H4431">
        <v>0</v>
      </c>
    </row>
    <row r="4432" spans="1:8" x14ac:dyDescent="0.3">
      <c r="A4432" t="s">
        <v>8733</v>
      </c>
      <c r="B4432" t="s">
        <v>8734</v>
      </c>
      <c r="C4432" t="s">
        <v>15</v>
      </c>
      <c r="D4432" t="s">
        <v>20</v>
      </c>
      <c r="E4432" s="1">
        <v>45723</v>
      </c>
      <c r="F4432" t="s">
        <v>16</v>
      </c>
      <c r="G4432">
        <v>0</v>
      </c>
      <c r="H4432">
        <v>0</v>
      </c>
    </row>
    <row r="4433" spans="1:8" x14ac:dyDescent="0.3">
      <c r="A4433" t="s">
        <v>8735</v>
      </c>
      <c r="B4433" t="s">
        <v>8736</v>
      </c>
      <c r="C4433" t="s">
        <v>10</v>
      </c>
      <c r="D4433" t="s">
        <v>7</v>
      </c>
      <c r="E4433" s="1">
        <v>45825</v>
      </c>
      <c r="F4433" t="s">
        <v>27</v>
      </c>
      <c r="G4433">
        <v>0</v>
      </c>
      <c r="H4433">
        <v>0</v>
      </c>
    </row>
    <row r="4434" spans="1:8" x14ac:dyDescent="0.3">
      <c r="A4434" t="s">
        <v>8737</v>
      </c>
      <c r="B4434" t="s">
        <v>8738</v>
      </c>
      <c r="C4434" t="s">
        <v>19</v>
      </c>
      <c r="D4434" t="s">
        <v>11</v>
      </c>
      <c r="E4434" s="1">
        <v>45747</v>
      </c>
      <c r="F4434" t="s">
        <v>16</v>
      </c>
      <c r="G4434">
        <v>0</v>
      </c>
      <c r="H4434">
        <v>0</v>
      </c>
    </row>
    <row r="4435" spans="1:8" x14ac:dyDescent="0.3">
      <c r="A4435" t="s">
        <v>8739</v>
      </c>
      <c r="B4435" t="s">
        <v>8740</v>
      </c>
      <c r="C4435" t="s">
        <v>19</v>
      </c>
      <c r="D4435" t="s">
        <v>11</v>
      </c>
      <c r="E4435" s="1">
        <v>45823</v>
      </c>
      <c r="F4435" t="s">
        <v>4</v>
      </c>
      <c r="G4435">
        <v>0</v>
      </c>
      <c r="H4435">
        <v>0</v>
      </c>
    </row>
    <row r="4436" spans="1:8" x14ac:dyDescent="0.3">
      <c r="A4436" t="s">
        <v>8741</v>
      </c>
      <c r="B4436" t="s">
        <v>8742</v>
      </c>
      <c r="C4436" t="s">
        <v>24</v>
      </c>
      <c r="D4436" t="s">
        <v>46</v>
      </c>
      <c r="E4436" s="1">
        <v>45696</v>
      </c>
      <c r="F4436" t="s">
        <v>16</v>
      </c>
      <c r="G4436">
        <v>0</v>
      </c>
      <c r="H4436">
        <v>0</v>
      </c>
    </row>
    <row r="4437" spans="1:8" x14ac:dyDescent="0.3">
      <c r="A4437" t="s">
        <v>8743</v>
      </c>
      <c r="B4437" t="s">
        <v>8744</v>
      </c>
      <c r="C4437" t="s">
        <v>10</v>
      </c>
      <c r="D4437" t="s">
        <v>46</v>
      </c>
      <c r="E4437" s="1">
        <v>45725</v>
      </c>
      <c r="F4437" t="s">
        <v>55</v>
      </c>
      <c r="G4437">
        <v>0</v>
      </c>
      <c r="H4437">
        <v>0</v>
      </c>
    </row>
    <row r="4438" spans="1:8" x14ac:dyDescent="0.3">
      <c r="A4438" t="s">
        <v>8745</v>
      </c>
      <c r="B4438" t="s">
        <v>8746</v>
      </c>
      <c r="C4438" t="s">
        <v>10</v>
      </c>
      <c r="D4438" t="s">
        <v>46</v>
      </c>
      <c r="E4438" s="1">
        <v>45728</v>
      </c>
      <c r="F4438" t="s">
        <v>16</v>
      </c>
      <c r="G4438">
        <v>0</v>
      </c>
      <c r="H4438">
        <v>0</v>
      </c>
    </row>
    <row r="4439" spans="1:8" x14ac:dyDescent="0.3">
      <c r="A4439" t="s">
        <v>8747</v>
      </c>
      <c r="B4439" t="s">
        <v>8748</v>
      </c>
      <c r="C4439" t="s">
        <v>19</v>
      </c>
      <c r="D4439" t="s">
        <v>20</v>
      </c>
      <c r="E4439" s="1">
        <v>45795</v>
      </c>
      <c r="F4439" t="s">
        <v>4</v>
      </c>
      <c r="G4439">
        <v>0</v>
      </c>
      <c r="H4439">
        <v>0</v>
      </c>
    </row>
    <row r="4440" spans="1:8" x14ac:dyDescent="0.3">
      <c r="A4440" t="s">
        <v>8749</v>
      </c>
      <c r="B4440" t="s">
        <v>8750</v>
      </c>
      <c r="C4440" t="s">
        <v>19</v>
      </c>
      <c r="D4440" t="s">
        <v>11</v>
      </c>
      <c r="E4440" s="1">
        <v>45750</v>
      </c>
      <c r="F4440" t="s">
        <v>27</v>
      </c>
      <c r="G4440">
        <v>1</v>
      </c>
      <c r="H4440">
        <v>464.84</v>
      </c>
    </row>
    <row r="4441" spans="1:8" x14ac:dyDescent="0.3">
      <c r="A4441" t="s">
        <v>8751</v>
      </c>
      <c r="B4441" t="s">
        <v>8752</v>
      </c>
      <c r="C4441" t="s">
        <v>10</v>
      </c>
      <c r="D4441" t="s">
        <v>20</v>
      </c>
      <c r="E4441" s="1">
        <v>45775</v>
      </c>
      <c r="F4441" t="s">
        <v>21</v>
      </c>
      <c r="G4441">
        <v>0</v>
      </c>
      <c r="H4441">
        <v>0</v>
      </c>
    </row>
    <row r="4442" spans="1:8" x14ac:dyDescent="0.3">
      <c r="A4442" t="s">
        <v>8753</v>
      </c>
      <c r="B4442" t="s">
        <v>8754</v>
      </c>
      <c r="C4442" t="s">
        <v>2</v>
      </c>
      <c r="D4442" t="s">
        <v>11</v>
      </c>
      <c r="E4442" s="1">
        <v>45682</v>
      </c>
      <c r="F4442" t="s">
        <v>27</v>
      </c>
      <c r="G4442">
        <v>0</v>
      </c>
      <c r="H4442">
        <v>0</v>
      </c>
    </row>
    <row r="4443" spans="1:8" x14ac:dyDescent="0.3">
      <c r="A4443" t="s">
        <v>8755</v>
      </c>
      <c r="B4443" t="s">
        <v>8756</v>
      </c>
      <c r="C4443" t="s">
        <v>15</v>
      </c>
      <c r="D4443" t="s">
        <v>46</v>
      </c>
      <c r="E4443" s="1">
        <v>45807</v>
      </c>
      <c r="F4443" t="s">
        <v>16</v>
      </c>
      <c r="G4443">
        <v>0</v>
      </c>
      <c r="H4443">
        <v>0</v>
      </c>
    </row>
    <row r="4444" spans="1:8" x14ac:dyDescent="0.3">
      <c r="A4444" t="s">
        <v>8757</v>
      </c>
      <c r="B4444" t="s">
        <v>8758</v>
      </c>
      <c r="C4444" t="s">
        <v>10</v>
      </c>
      <c r="D4444" t="s">
        <v>46</v>
      </c>
      <c r="E4444" s="1">
        <v>45702</v>
      </c>
      <c r="F4444" t="s">
        <v>55</v>
      </c>
      <c r="G4444">
        <v>0</v>
      </c>
      <c r="H4444">
        <v>0</v>
      </c>
    </row>
    <row r="4445" spans="1:8" x14ac:dyDescent="0.3">
      <c r="A4445" t="s">
        <v>8759</v>
      </c>
      <c r="B4445" t="s">
        <v>8760</v>
      </c>
      <c r="C4445" t="s">
        <v>24</v>
      </c>
      <c r="D4445" t="s">
        <v>7</v>
      </c>
      <c r="E4445" s="1">
        <v>45794</v>
      </c>
      <c r="F4445" t="s">
        <v>16</v>
      </c>
      <c r="G4445">
        <v>0</v>
      </c>
      <c r="H4445">
        <v>0</v>
      </c>
    </row>
    <row r="4446" spans="1:8" x14ac:dyDescent="0.3">
      <c r="A4446" t="s">
        <v>8761</v>
      </c>
      <c r="B4446" t="s">
        <v>8762</v>
      </c>
      <c r="C4446" t="s">
        <v>24</v>
      </c>
      <c r="D4446" t="s">
        <v>3</v>
      </c>
      <c r="E4446" s="1">
        <v>45804</v>
      </c>
      <c r="F4446" t="s">
        <v>27</v>
      </c>
      <c r="G4446">
        <v>0</v>
      </c>
      <c r="H4446">
        <v>0</v>
      </c>
    </row>
    <row r="4447" spans="1:8" x14ac:dyDescent="0.3">
      <c r="A4447" t="s">
        <v>8763</v>
      </c>
      <c r="B4447" t="s">
        <v>8764</v>
      </c>
      <c r="C4447" t="s">
        <v>15</v>
      </c>
      <c r="D4447" t="s">
        <v>7</v>
      </c>
      <c r="E4447" s="1">
        <v>45838</v>
      </c>
      <c r="F4447" t="s">
        <v>12</v>
      </c>
      <c r="G4447">
        <v>0</v>
      </c>
      <c r="H4447">
        <v>0</v>
      </c>
    </row>
    <row r="4448" spans="1:8" x14ac:dyDescent="0.3">
      <c r="A4448" t="s">
        <v>8765</v>
      </c>
      <c r="B4448" t="s">
        <v>8766</v>
      </c>
      <c r="C4448" t="s">
        <v>15</v>
      </c>
      <c r="D4448" t="s">
        <v>11</v>
      </c>
      <c r="E4448" s="1">
        <v>45811</v>
      </c>
      <c r="F4448" t="s">
        <v>4</v>
      </c>
      <c r="G4448">
        <v>0</v>
      </c>
      <c r="H4448">
        <v>0</v>
      </c>
    </row>
    <row r="4449" spans="1:8" x14ac:dyDescent="0.3">
      <c r="A4449" t="s">
        <v>8767</v>
      </c>
      <c r="B4449" t="s">
        <v>8768</v>
      </c>
      <c r="C4449" t="s">
        <v>24</v>
      </c>
      <c r="D4449" t="s">
        <v>7</v>
      </c>
      <c r="E4449" s="1">
        <v>45712</v>
      </c>
      <c r="F4449" t="s">
        <v>27</v>
      </c>
      <c r="G4449">
        <v>0</v>
      </c>
      <c r="H4449">
        <v>0</v>
      </c>
    </row>
    <row r="4450" spans="1:8" x14ac:dyDescent="0.3">
      <c r="A4450" t="s">
        <v>8769</v>
      </c>
      <c r="B4450" t="s">
        <v>8770</v>
      </c>
      <c r="C4450" t="s">
        <v>19</v>
      </c>
      <c r="D4450" t="s">
        <v>7</v>
      </c>
      <c r="E4450" s="1">
        <v>45778</v>
      </c>
      <c r="F4450" t="s">
        <v>4</v>
      </c>
      <c r="G4450">
        <v>0</v>
      </c>
      <c r="H4450">
        <v>0</v>
      </c>
    </row>
    <row r="4451" spans="1:8" x14ac:dyDescent="0.3">
      <c r="A4451" t="s">
        <v>8771</v>
      </c>
      <c r="B4451" t="s">
        <v>8772</v>
      </c>
      <c r="C4451" t="s">
        <v>15</v>
      </c>
      <c r="D4451" t="s">
        <v>7</v>
      </c>
      <c r="E4451" s="1">
        <v>45744</v>
      </c>
      <c r="F4451" t="s">
        <v>16</v>
      </c>
      <c r="G4451">
        <v>0</v>
      </c>
      <c r="H4451">
        <v>0</v>
      </c>
    </row>
    <row r="4452" spans="1:8" x14ac:dyDescent="0.3">
      <c r="A4452" t="s">
        <v>8773</v>
      </c>
      <c r="B4452" t="s">
        <v>8774</v>
      </c>
      <c r="C4452" t="s">
        <v>2</v>
      </c>
      <c r="D4452" t="s">
        <v>7</v>
      </c>
      <c r="E4452" s="1">
        <v>45825</v>
      </c>
      <c r="F4452" t="s">
        <v>4</v>
      </c>
      <c r="G4452">
        <v>0</v>
      </c>
      <c r="H4452">
        <v>0</v>
      </c>
    </row>
    <row r="4453" spans="1:8" x14ac:dyDescent="0.3">
      <c r="A4453" t="s">
        <v>8775</v>
      </c>
      <c r="B4453" t="s">
        <v>8776</v>
      </c>
      <c r="C4453" t="s">
        <v>15</v>
      </c>
      <c r="D4453" t="s">
        <v>46</v>
      </c>
      <c r="E4453" s="1">
        <v>45796</v>
      </c>
      <c r="F4453" t="s">
        <v>16</v>
      </c>
      <c r="G4453">
        <v>0</v>
      </c>
      <c r="H4453">
        <v>0</v>
      </c>
    </row>
    <row r="4454" spans="1:8" x14ac:dyDescent="0.3">
      <c r="A4454" t="s">
        <v>8777</v>
      </c>
      <c r="B4454" t="s">
        <v>8778</v>
      </c>
      <c r="C4454" t="s">
        <v>15</v>
      </c>
      <c r="D4454" t="s">
        <v>11</v>
      </c>
      <c r="E4454" s="1">
        <v>45671</v>
      </c>
      <c r="F4454" t="s">
        <v>12</v>
      </c>
      <c r="G4454">
        <v>0</v>
      </c>
      <c r="H4454">
        <v>0</v>
      </c>
    </row>
    <row r="4455" spans="1:8" x14ac:dyDescent="0.3">
      <c r="A4455" t="s">
        <v>8779</v>
      </c>
      <c r="B4455" t="s">
        <v>8780</v>
      </c>
      <c r="C4455" t="s">
        <v>24</v>
      </c>
      <c r="D4455" t="s">
        <v>7</v>
      </c>
      <c r="E4455" s="1">
        <v>45824</v>
      </c>
      <c r="F4455" t="s">
        <v>16</v>
      </c>
      <c r="G4455">
        <v>0</v>
      </c>
      <c r="H4455">
        <v>0</v>
      </c>
    </row>
    <row r="4456" spans="1:8" x14ac:dyDescent="0.3">
      <c r="A4456" t="s">
        <v>8781</v>
      </c>
      <c r="B4456" t="s">
        <v>8782</v>
      </c>
      <c r="C4456" t="s">
        <v>15</v>
      </c>
      <c r="D4456" t="s">
        <v>11</v>
      </c>
      <c r="E4456" s="1">
        <v>45803</v>
      </c>
      <c r="F4456" t="s">
        <v>27</v>
      </c>
      <c r="G4456">
        <v>0</v>
      </c>
      <c r="H4456">
        <v>0</v>
      </c>
    </row>
    <row r="4457" spans="1:8" x14ac:dyDescent="0.3">
      <c r="A4457" t="s">
        <v>8783</v>
      </c>
      <c r="B4457" t="s">
        <v>8784</v>
      </c>
      <c r="C4457" t="s">
        <v>24</v>
      </c>
      <c r="D4457" t="s">
        <v>7</v>
      </c>
      <c r="E4457" s="1">
        <v>45798</v>
      </c>
      <c r="F4457" t="s">
        <v>16</v>
      </c>
      <c r="G4457">
        <v>0</v>
      </c>
      <c r="H4457">
        <v>0</v>
      </c>
    </row>
    <row r="4458" spans="1:8" x14ac:dyDescent="0.3">
      <c r="A4458" t="s">
        <v>8785</v>
      </c>
      <c r="B4458" t="s">
        <v>8786</v>
      </c>
      <c r="C4458" t="s">
        <v>15</v>
      </c>
      <c r="D4458" t="s">
        <v>46</v>
      </c>
      <c r="E4458" s="1">
        <v>45689</v>
      </c>
      <c r="F4458" t="s">
        <v>55</v>
      </c>
      <c r="G4458">
        <v>0</v>
      </c>
      <c r="H4458">
        <v>0</v>
      </c>
    </row>
    <row r="4459" spans="1:8" x14ac:dyDescent="0.3">
      <c r="A4459" t="s">
        <v>8787</v>
      </c>
      <c r="B4459" t="s">
        <v>8788</v>
      </c>
      <c r="C4459" t="s">
        <v>15</v>
      </c>
      <c r="D4459" t="s">
        <v>46</v>
      </c>
      <c r="E4459" s="1">
        <v>45693</v>
      </c>
      <c r="F4459" t="s">
        <v>27</v>
      </c>
      <c r="G4459">
        <v>0</v>
      </c>
      <c r="H4459">
        <v>0</v>
      </c>
    </row>
    <row r="4460" spans="1:8" x14ac:dyDescent="0.3">
      <c r="A4460" t="s">
        <v>8789</v>
      </c>
      <c r="B4460" t="s">
        <v>8790</v>
      </c>
      <c r="C4460" t="s">
        <v>2</v>
      </c>
      <c r="D4460" t="s">
        <v>7</v>
      </c>
      <c r="E4460" s="1">
        <v>45714</v>
      </c>
      <c r="F4460" t="s">
        <v>12</v>
      </c>
      <c r="G4460">
        <v>0</v>
      </c>
      <c r="H4460">
        <v>0</v>
      </c>
    </row>
    <row r="4461" spans="1:8" x14ac:dyDescent="0.3">
      <c r="A4461" t="s">
        <v>8791</v>
      </c>
      <c r="B4461" t="s">
        <v>8792</v>
      </c>
      <c r="C4461" t="s">
        <v>19</v>
      </c>
      <c r="D4461" t="s">
        <v>11</v>
      </c>
      <c r="E4461" s="1">
        <v>45692</v>
      </c>
      <c r="F4461" t="s">
        <v>12</v>
      </c>
      <c r="G4461">
        <v>0</v>
      </c>
      <c r="H4461">
        <v>0</v>
      </c>
    </row>
    <row r="4462" spans="1:8" x14ac:dyDescent="0.3">
      <c r="A4462" t="s">
        <v>8793</v>
      </c>
      <c r="B4462" t="s">
        <v>8794</v>
      </c>
      <c r="C4462" t="s">
        <v>24</v>
      </c>
      <c r="D4462" t="s">
        <v>3</v>
      </c>
      <c r="E4462" s="1">
        <v>45708</v>
      </c>
      <c r="F4462" t="s">
        <v>16</v>
      </c>
      <c r="G4462">
        <v>0</v>
      </c>
      <c r="H4462">
        <v>0</v>
      </c>
    </row>
    <row r="4463" spans="1:8" x14ac:dyDescent="0.3">
      <c r="A4463" t="s">
        <v>8795</v>
      </c>
      <c r="B4463" t="s">
        <v>8796</v>
      </c>
      <c r="C4463" t="s">
        <v>15</v>
      </c>
      <c r="D4463" t="s">
        <v>20</v>
      </c>
      <c r="E4463" s="1">
        <v>45771</v>
      </c>
      <c r="F4463" t="s">
        <v>27</v>
      </c>
      <c r="G4463">
        <v>1</v>
      </c>
      <c r="H4463">
        <v>1258.81</v>
      </c>
    </row>
    <row r="4464" spans="1:8" x14ac:dyDescent="0.3">
      <c r="A4464" t="s">
        <v>8797</v>
      </c>
      <c r="B4464" t="s">
        <v>8798</v>
      </c>
      <c r="C4464" t="s">
        <v>19</v>
      </c>
      <c r="D4464" t="s">
        <v>20</v>
      </c>
      <c r="E4464" s="1">
        <v>45737</v>
      </c>
      <c r="F4464" t="s">
        <v>12</v>
      </c>
      <c r="G4464">
        <v>0</v>
      </c>
      <c r="H4464">
        <v>0</v>
      </c>
    </row>
    <row r="4465" spans="1:8" x14ac:dyDescent="0.3">
      <c r="A4465" t="s">
        <v>8799</v>
      </c>
      <c r="B4465" t="s">
        <v>8800</v>
      </c>
      <c r="C4465" t="s">
        <v>2</v>
      </c>
      <c r="D4465" t="s">
        <v>20</v>
      </c>
      <c r="E4465" s="1">
        <v>45824</v>
      </c>
      <c r="F4465" t="s">
        <v>16</v>
      </c>
      <c r="G4465">
        <v>0</v>
      </c>
      <c r="H4465">
        <v>0</v>
      </c>
    </row>
    <row r="4466" spans="1:8" x14ac:dyDescent="0.3">
      <c r="A4466" t="s">
        <v>8801</v>
      </c>
      <c r="B4466" t="s">
        <v>8802</v>
      </c>
      <c r="C4466" t="s">
        <v>10</v>
      </c>
      <c r="D4466" t="s">
        <v>3</v>
      </c>
      <c r="E4466" s="1">
        <v>45848</v>
      </c>
      <c r="F4466" t="s">
        <v>4</v>
      </c>
      <c r="G4466">
        <v>0</v>
      </c>
      <c r="H4466">
        <v>0</v>
      </c>
    </row>
    <row r="4467" spans="1:8" x14ac:dyDescent="0.3">
      <c r="A4467" t="s">
        <v>8803</v>
      </c>
      <c r="B4467" t="s">
        <v>4660</v>
      </c>
      <c r="C4467" t="s">
        <v>15</v>
      </c>
      <c r="D4467" t="s">
        <v>46</v>
      </c>
      <c r="E4467" s="1">
        <v>45780</v>
      </c>
      <c r="F4467" t="s">
        <v>16</v>
      </c>
      <c r="G4467">
        <v>0</v>
      </c>
      <c r="H4467">
        <v>0</v>
      </c>
    </row>
    <row r="4468" spans="1:8" x14ac:dyDescent="0.3">
      <c r="A4468" t="s">
        <v>8804</v>
      </c>
      <c r="B4468" t="s">
        <v>8805</v>
      </c>
      <c r="C4468" t="s">
        <v>19</v>
      </c>
      <c r="D4468" t="s">
        <v>20</v>
      </c>
      <c r="E4468" s="1">
        <v>45735</v>
      </c>
      <c r="F4468" t="s">
        <v>12</v>
      </c>
      <c r="G4468">
        <v>0</v>
      </c>
      <c r="H4468">
        <v>0</v>
      </c>
    </row>
    <row r="4469" spans="1:8" x14ac:dyDescent="0.3">
      <c r="A4469" t="s">
        <v>8806</v>
      </c>
      <c r="B4469" t="s">
        <v>8807</v>
      </c>
      <c r="C4469" t="s">
        <v>2</v>
      </c>
      <c r="D4469" t="s">
        <v>11</v>
      </c>
      <c r="E4469" s="1">
        <v>45726</v>
      </c>
      <c r="F4469" t="s">
        <v>12</v>
      </c>
      <c r="G4469">
        <v>0</v>
      </c>
      <c r="H4469">
        <v>0</v>
      </c>
    </row>
    <row r="4470" spans="1:8" x14ac:dyDescent="0.3">
      <c r="A4470" t="s">
        <v>8808</v>
      </c>
      <c r="B4470" t="s">
        <v>8809</v>
      </c>
      <c r="C4470" t="s">
        <v>24</v>
      </c>
      <c r="D4470" t="s">
        <v>3</v>
      </c>
      <c r="E4470" s="1">
        <v>45714</v>
      </c>
      <c r="F4470" t="s">
        <v>27</v>
      </c>
      <c r="G4470">
        <v>1</v>
      </c>
      <c r="H4470">
        <v>1206.6199999999999</v>
      </c>
    </row>
    <row r="4471" spans="1:8" x14ac:dyDescent="0.3">
      <c r="A4471" t="s">
        <v>8810</v>
      </c>
      <c r="B4471" t="s">
        <v>8811</v>
      </c>
      <c r="C4471" t="s">
        <v>2</v>
      </c>
      <c r="D4471" t="s">
        <v>11</v>
      </c>
      <c r="E4471" s="1">
        <v>45800</v>
      </c>
      <c r="F4471" t="s">
        <v>27</v>
      </c>
      <c r="G4471">
        <v>1</v>
      </c>
      <c r="H4471">
        <v>1116.03</v>
      </c>
    </row>
    <row r="4472" spans="1:8" x14ac:dyDescent="0.3">
      <c r="A4472" t="s">
        <v>8812</v>
      </c>
      <c r="B4472" t="s">
        <v>8813</v>
      </c>
      <c r="C4472" t="s">
        <v>19</v>
      </c>
      <c r="D4472" t="s">
        <v>46</v>
      </c>
      <c r="E4472" s="1">
        <v>45827</v>
      </c>
      <c r="F4472" t="s">
        <v>27</v>
      </c>
      <c r="G4472">
        <v>1</v>
      </c>
      <c r="H4472">
        <v>692.5</v>
      </c>
    </row>
    <row r="4473" spans="1:8" x14ac:dyDescent="0.3">
      <c r="A4473" t="s">
        <v>8814</v>
      </c>
      <c r="B4473" t="s">
        <v>8815</v>
      </c>
      <c r="C4473" t="s">
        <v>2</v>
      </c>
      <c r="D4473" t="s">
        <v>20</v>
      </c>
      <c r="E4473" s="1">
        <v>45757</v>
      </c>
      <c r="F4473" t="s">
        <v>16</v>
      </c>
      <c r="G4473">
        <v>0</v>
      </c>
      <c r="H4473">
        <v>0</v>
      </c>
    </row>
    <row r="4474" spans="1:8" x14ac:dyDescent="0.3">
      <c r="A4474" t="s">
        <v>8816</v>
      </c>
      <c r="B4474" t="s">
        <v>8817</v>
      </c>
      <c r="C4474" t="s">
        <v>19</v>
      </c>
      <c r="D4474" t="s">
        <v>3</v>
      </c>
      <c r="E4474" s="1">
        <v>45740</v>
      </c>
      <c r="F4474" t="s">
        <v>16</v>
      </c>
      <c r="G4474">
        <v>0</v>
      </c>
      <c r="H4474">
        <v>0</v>
      </c>
    </row>
    <row r="4475" spans="1:8" x14ac:dyDescent="0.3">
      <c r="A4475" t="s">
        <v>8818</v>
      </c>
      <c r="B4475" t="s">
        <v>8819</v>
      </c>
      <c r="C4475" t="s">
        <v>24</v>
      </c>
      <c r="D4475" t="s">
        <v>11</v>
      </c>
      <c r="E4475" s="1">
        <v>45845</v>
      </c>
      <c r="F4475" t="s">
        <v>27</v>
      </c>
      <c r="G4475">
        <v>1</v>
      </c>
      <c r="H4475">
        <v>1933.53</v>
      </c>
    </row>
    <row r="4476" spans="1:8" x14ac:dyDescent="0.3">
      <c r="A4476" t="s">
        <v>8820</v>
      </c>
      <c r="B4476" t="s">
        <v>8821</v>
      </c>
      <c r="C4476" t="s">
        <v>19</v>
      </c>
      <c r="D4476" t="s">
        <v>3</v>
      </c>
      <c r="E4476" s="1">
        <v>45779</v>
      </c>
      <c r="F4476" t="s">
        <v>12</v>
      </c>
      <c r="G4476">
        <v>0</v>
      </c>
      <c r="H4476">
        <v>0</v>
      </c>
    </row>
    <row r="4477" spans="1:8" x14ac:dyDescent="0.3">
      <c r="A4477" t="s">
        <v>8822</v>
      </c>
      <c r="B4477" t="s">
        <v>8823</v>
      </c>
      <c r="C4477" t="s">
        <v>24</v>
      </c>
      <c r="D4477" t="s">
        <v>3</v>
      </c>
      <c r="E4477" s="1">
        <v>45752</v>
      </c>
      <c r="F4477" t="s">
        <v>27</v>
      </c>
      <c r="G4477">
        <v>1</v>
      </c>
      <c r="H4477">
        <v>625.21</v>
      </c>
    </row>
    <row r="4478" spans="1:8" x14ac:dyDescent="0.3">
      <c r="A4478" t="s">
        <v>8824</v>
      </c>
      <c r="B4478" t="s">
        <v>8825</v>
      </c>
      <c r="C4478" t="s">
        <v>19</v>
      </c>
      <c r="D4478" t="s">
        <v>7</v>
      </c>
      <c r="E4478" s="1">
        <v>45694</v>
      </c>
      <c r="F4478" t="s">
        <v>4</v>
      </c>
      <c r="G4478">
        <v>0</v>
      </c>
      <c r="H4478">
        <v>0</v>
      </c>
    </row>
    <row r="4479" spans="1:8" x14ac:dyDescent="0.3">
      <c r="A4479" t="s">
        <v>8826</v>
      </c>
      <c r="B4479" t="s">
        <v>8827</v>
      </c>
      <c r="C4479" t="s">
        <v>2</v>
      </c>
      <c r="D4479" t="s">
        <v>46</v>
      </c>
      <c r="E4479" s="1">
        <v>45775</v>
      </c>
      <c r="F4479" t="s">
        <v>4</v>
      </c>
      <c r="G4479">
        <v>0</v>
      </c>
      <c r="H4479">
        <v>0</v>
      </c>
    </row>
    <row r="4480" spans="1:8" x14ac:dyDescent="0.3">
      <c r="A4480" t="s">
        <v>8828</v>
      </c>
      <c r="B4480" t="s">
        <v>8829</v>
      </c>
      <c r="C4480" t="s">
        <v>10</v>
      </c>
      <c r="D4480" t="s">
        <v>11</v>
      </c>
      <c r="E4480" s="1">
        <v>45825</v>
      </c>
      <c r="F4480" t="s">
        <v>12</v>
      </c>
      <c r="G4480">
        <v>0</v>
      </c>
      <c r="H4480">
        <v>0</v>
      </c>
    </row>
    <row r="4481" spans="1:8" x14ac:dyDescent="0.3">
      <c r="A4481" t="s">
        <v>8830</v>
      </c>
      <c r="B4481" t="s">
        <v>8831</v>
      </c>
      <c r="C4481" t="s">
        <v>24</v>
      </c>
      <c r="D4481" t="s">
        <v>20</v>
      </c>
      <c r="E4481" s="1">
        <v>45761</v>
      </c>
      <c r="F4481" t="s">
        <v>4</v>
      </c>
      <c r="G4481">
        <v>0</v>
      </c>
      <c r="H4481">
        <v>0</v>
      </c>
    </row>
    <row r="4482" spans="1:8" x14ac:dyDescent="0.3">
      <c r="A4482" t="s">
        <v>8832</v>
      </c>
      <c r="B4482" t="s">
        <v>8833</v>
      </c>
      <c r="C4482" t="s">
        <v>15</v>
      </c>
      <c r="D4482" t="s">
        <v>20</v>
      </c>
      <c r="E4482" s="1">
        <v>45839</v>
      </c>
      <c r="F4482" t="s">
        <v>4</v>
      </c>
      <c r="G4482">
        <v>0</v>
      </c>
      <c r="H4482">
        <v>0</v>
      </c>
    </row>
    <row r="4483" spans="1:8" x14ac:dyDescent="0.3">
      <c r="A4483" t="s">
        <v>8834</v>
      </c>
      <c r="B4483" t="s">
        <v>8835</v>
      </c>
      <c r="C4483" t="s">
        <v>15</v>
      </c>
      <c r="D4483" t="s">
        <v>7</v>
      </c>
      <c r="E4483" s="1">
        <v>45734</v>
      </c>
      <c r="F4483" t="s">
        <v>55</v>
      </c>
      <c r="G4483">
        <v>0</v>
      </c>
      <c r="H4483">
        <v>0</v>
      </c>
    </row>
    <row r="4484" spans="1:8" x14ac:dyDescent="0.3">
      <c r="A4484" t="s">
        <v>8836</v>
      </c>
      <c r="B4484" t="s">
        <v>8837</v>
      </c>
      <c r="C4484" t="s">
        <v>10</v>
      </c>
      <c r="D4484" t="s">
        <v>3</v>
      </c>
      <c r="E4484" s="1">
        <v>45774</v>
      </c>
      <c r="F4484" t="s">
        <v>27</v>
      </c>
      <c r="G4484">
        <v>1</v>
      </c>
      <c r="H4484">
        <v>1327.81</v>
      </c>
    </row>
    <row r="4485" spans="1:8" x14ac:dyDescent="0.3">
      <c r="A4485" t="s">
        <v>8838</v>
      </c>
      <c r="B4485" t="s">
        <v>8839</v>
      </c>
      <c r="C4485" t="s">
        <v>15</v>
      </c>
      <c r="D4485" t="s">
        <v>7</v>
      </c>
      <c r="E4485" s="1">
        <v>45698</v>
      </c>
      <c r="F4485" t="s">
        <v>27</v>
      </c>
      <c r="G4485">
        <v>1</v>
      </c>
      <c r="H4485">
        <v>1682.21</v>
      </c>
    </row>
    <row r="4486" spans="1:8" x14ac:dyDescent="0.3">
      <c r="A4486" t="s">
        <v>8840</v>
      </c>
      <c r="B4486" t="s">
        <v>8841</v>
      </c>
      <c r="C4486" t="s">
        <v>15</v>
      </c>
      <c r="D4486" t="s">
        <v>7</v>
      </c>
      <c r="E4486" s="1">
        <v>45776</v>
      </c>
      <c r="F4486" t="s">
        <v>4</v>
      </c>
      <c r="G4486">
        <v>0</v>
      </c>
      <c r="H4486">
        <v>0</v>
      </c>
    </row>
    <row r="4487" spans="1:8" x14ac:dyDescent="0.3">
      <c r="A4487" t="s">
        <v>8842</v>
      </c>
      <c r="B4487" t="s">
        <v>8843</v>
      </c>
      <c r="C4487" t="s">
        <v>10</v>
      </c>
      <c r="D4487" t="s">
        <v>20</v>
      </c>
      <c r="E4487" s="1">
        <v>45777</v>
      </c>
      <c r="F4487" t="s">
        <v>27</v>
      </c>
      <c r="G4487">
        <v>1</v>
      </c>
      <c r="H4487">
        <v>1615.8</v>
      </c>
    </row>
    <row r="4488" spans="1:8" x14ac:dyDescent="0.3">
      <c r="A4488" t="s">
        <v>8844</v>
      </c>
      <c r="B4488" t="s">
        <v>8845</v>
      </c>
      <c r="C4488" t="s">
        <v>15</v>
      </c>
      <c r="D4488" t="s">
        <v>20</v>
      </c>
      <c r="E4488" s="1">
        <v>45762</v>
      </c>
      <c r="F4488" t="s">
        <v>16</v>
      </c>
      <c r="G4488">
        <v>0</v>
      </c>
      <c r="H4488">
        <v>0</v>
      </c>
    </row>
    <row r="4489" spans="1:8" x14ac:dyDescent="0.3">
      <c r="A4489" t="s">
        <v>8846</v>
      </c>
      <c r="B4489" t="s">
        <v>8847</v>
      </c>
      <c r="C4489" t="s">
        <v>10</v>
      </c>
      <c r="D4489" t="s">
        <v>7</v>
      </c>
      <c r="E4489" s="1">
        <v>45824</v>
      </c>
      <c r="F4489" t="s">
        <v>4</v>
      </c>
      <c r="G4489">
        <v>0</v>
      </c>
      <c r="H4489">
        <v>0</v>
      </c>
    </row>
    <row r="4490" spans="1:8" x14ac:dyDescent="0.3">
      <c r="A4490" t="s">
        <v>8848</v>
      </c>
      <c r="B4490" t="s">
        <v>8849</v>
      </c>
      <c r="C4490" t="s">
        <v>2</v>
      </c>
      <c r="D4490" t="s">
        <v>20</v>
      </c>
      <c r="E4490" s="1">
        <v>45800</v>
      </c>
      <c r="F4490" t="s">
        <v>21</v>
      </c>
      <c r="G4490">
        <v>0</v>
      </c>
      <c r="H4490">
        <v>0</v>
      </c>
    </row>
    <row r="4491" spans="1:8" x14ac:dyDescent="0.3">
      <c r="A4491" t="s">
        <v>8850</v>
      </c>
      <c r="B4491" t="s">
        <v>8851</v>
      </c>
      <c r="C4491" t="s">
        <v>15</v>
      </c>
      <c r="D4491" t="s">
        <v>46</v>
      </c>
      <c r="E4491" s="1">
        <v>45799</v>
      </c>
      <c r="F4491" t="s">
        <v>4</v>
      </c>
      <c r="G4491">
        <v>0</v>
      </c>
      <c r="H4491">
        <v>0</v>
      </c>
    </row>
    <row r="4492" spans="1:8" x14ac:dyDescent="0.3">
      <c r="A4492" t="s">
        <v>8852</v>
      </c>
      <c r="B4492" t="s">
        <v>8853</v>
      </c>
      <c r="C4492" t="s">
        <v>15</v>
      </c>
      <c r="D4492" t="s">
        <v>46</v>
      </c>
      <c r="E4492" s="1">
        <v>45698</v>
      </c>
      <c r="F4492" t="s">
        <v>27</v>
      </c>
      <c r="G4492">
        <v>1</v>
      </c>
      <c r="H4492">
        <v>1626.1</v>
      </c>
    </row>
    <row r="4493" spans="1:8" x14ac:dyDescent="0.3">
      <c r="A4493" t="s">
        <v>8854</v>
      </c>
      <c r="B4493" t="s">
        <v>8855</v>
      </c>
      <c r="C4493" t="s">
        <v>24</v>
      </c>
      <c r="D4493" t="s">
        <v>20</v>
      </c>
      <c r="E4493" s="1">
        <v>45679</v>
      </c>
      <c r="F4493" t="s">
        <v>4</v>
      </c>
      <c r="G4493">
        <v>0</v>
      </c>
      <c r="H4493">
        <v>0</v>
      </c>
    </row>
    <row r="4494" spans="1:8" x14ac:dyDescent="0.3">
      <c r="A4494" t="s">
        <v>8856</v>
      </c>
      <c r="B4494" t="s">
        <v>8857</v>
      </c>
      <c r="C4494" t="s">
        <v>24</v>
      </c>
      <c r="D4494" t="s">
        <v>20</v>
      </c>
      <c r="E4494" s="1">
        <v>45733</v>
      </c>
      <c r="F4494" t="s">
        <v>12</v>
      </c>
      <c r="G4494">
        <v>0</v>
      </c>
      <c r="H4494">
        <v>0</v>
      </c>
    </row>
    <row r="4495" spans="1:8" x14ac:dyDescent="0.3">
      <c r="A4495" t="s">
        <v>8858</v>
      </c>
      <c r="B4495" t="s">
        <v>8859</v>
      </c>
      <c r="C4495" t="s">
        <v>2</v>
      </c>
      <c r="D4495" t="s">
        <v>3</v>
      </c>
      <c r="E4495" s="1">
        <v>45708</v>
      </c>
      <c r="F4495" t="s">
        <v>4</v>
      </c>
      <c r="G4495">
        <v>0</v>
      </c>
      <c r="H4495">
        <v>0</v>
      </c>
    </row>
    <row r="4496" spans="1:8" x14ac:dyDescent="0.3">
      <c r="A4496" t="s">
        <v>8860</v>
      </c>
      <c r="B4496" t="s">
        <v>8861</v>
      </c>
      <c r="C4496" t="s">
        <v>2</v>
      </c>
      <c r="D4496" t="s">
        <v>20</v>
      </c>
      <c r="E4496" s="1">
        <v>45814</v>
      </c>
      <c r="F4496" t="s">
        <v>4</v>
      </c>
      <c r="G4496">
        <v>0</v>
      </c>
      <c r="H4496">
        <v>0</v>
      </c>
    </row>
    <row r="4497" spans="1:8" x14ac:dyDescent="0.3">
      <c r="A4497" t="s">
        <v>8862</v>
      </c>
      <c r="B4497" t="s">
        <v>8863</v>
      </c>
      <c r="C4497" t="s">
        <v>24</v>
      </c>
      <c r="D4497" t="s">
        <v>7</v>
      </c>
      <c r="E4497" s="1">
        <v>45774</v>
      </c>
      <c r="F4497" t="s">
        <v>12</v>
      </c>
      <c r="G4497">
        <v>0</v>
      </c>
      <c r="H4497">
        <v>0</v>
      </c>
    </row>
    <row r="4498" spans="1:8" x14ac:dyDescent="0.3">
      <c r="A4498" t="s">
        <v>8864</v>
      </c>
      <c r="B4498" t="s">
        <v>8865</v>
      </c>
      <c r="C4498" t="s">
        <v>24</v>
      </c>
      <c r="D4498" t="s">
        <v>20</v>
      </c>
      <c r="E4498" s="1">
        <v>45748</v>
      </c>
      <c r="F4498" t="s">
        <v>12</v>
      </c>
      <c r="G4498">
        <v>0</v>
      </c>
      <c r="H4498">
        <v>0</v>
      </c>
    </row>
    <row r="4499" spans="1:8" x14ac:dyDescent="0.3">
      <c r="A4499" t="s">
        <v>8866</v>
      </c>
      <c r="B4499" t="s">
        <v>8867</v>
      </c>
      <c r="C4499" t="s">
        <v>24</v>
      </c>
      <c r="D4499" t="s">
        <v>46</v>
      </c>
      <c r="E4499" s="1">
        <v>45692</v>
      </c>
      <c r="F4499" t="s">
        <v>16</v>
      </c>
      <c r="G4499">
        <v>0</v>
      </c>
      <c r="H4499">
        <v>0</v>
      </c>
    </row>
    <row r="4500" spans="1:8" x14ac:dyDescent="0.3">
      <c r="A4500" t="s">
        <v>8868</v>
      </c>
      <c r="B4500" t="s">
        <v>8869</v>
      </c>
      <c r="C4500" t="s">
        <v>24</v>
      </c>
      <c r="D4500" t="s">
        <v>46</v>
      </c>
      <c r="E4500" s="1">
        <v>45689</v>
      </c>
      <c r="F4500" t="s">
        <v>16</v>
      </c>
      <c r="G4500">
        <v>0</v>
      </c>
      <c r="H4500">
        <v>0</v>
      </c>
    </row>
    <row r="4501" spans="1:8" x14ac:dyDescent="0.3">
      <c r="A4501" t="s">
        <v>8870</v>
      </c>
      <c r="B4501" t="s">
        <v>8871</v>
      </c>
      <c r="C4501" t="s">
        <v>19</v>
      </c>
      <c r="D4501" t="s">
        <v>20</v>
      </c>
      <c r="E4501" s="1">
        <v>45703</v>
      </c>
      <c r="F4501" t="s">
        <v>16</v>
      </c>
      <c r="G4501">
        <v>0</v>
      </c>
      <c r="H4501">
        <v>0</v>
      </c>
    </row>
    <row r="4502" spans="1:8" x14ac:dyDescent="0.3">
      <c r="A4502" t="s">
        <v>8872</v>
      </c>
      <c r="B4502" t="s">
        <v>8873</v>
      </c>
      <c r="C4502" t="s">
        <v>15</v>
      </c>
      <c r="D4502" t="s">
        <v>7</v>
      </c>
      <c r="E4502" s="1">
        <v>45671</v>
      </c>
      <c r="F4502" t="s">
        <v>4</v>
      </c>
      <c r="G4502">
        <v>0</v>
      </c>
      <c r="H4502">
        <v>0</v>
      </c>
    </row>
    <row r="4503" spans="1:8" x14ac:dyDescent="0.3">
      <c r="A4503" t="s">
        <v>8874</v>
      </c>
      <c r="B4503" t="s">
        <v>8875</v>
      </c>
      <c r="C4503" t="s">
        <v>10</v>
      </c>
      <c r="D4503" t="s">
        <v>20</v>
      </c>
      <c r="E4503" s="1">
        <v>45743</v>
      </c>
      <c r="F4503" t="s">
        <v>16</v>
      </c>
      <c r="G4503">
        <v>0</v>
      </c>
      <c r="H4503">
        <v>0</v>
      </c>
    </row>
    <row r="4504" spans="1:8" x14ac:dyDescent="0.3">
      <c r="A4504" t="s">
        <v>8876</v>
      </c>
      <c r="B4504" t="s">
        <v>8877</v>
      </c>
      <c r="C4504" t="s">
        <v>19</v>
      </c>
      <c r="D4504" t="s">
        <v>46</v>
      </c>
      <c r="E4504" s="1">
        <v>45670</v>
      </c>
      <c r="F4504" t="s">
        <v>55</v>
      </c>
      <c r="G4504">
        <v>0</v>
      </c>
      <c r="H4504">
        <v>0</v>
      </c>
    </row>
    <row r="4505" spans="1:8" x14ac:dyDescent="0.3">
      <c r="A4505" t="s">
        <v>8878</v>
      </c>
      <c r="B4505" t="s">
        <v>8879</v>
      </c>
      <c r="C4505" t="s">
        <v>10</v>
      </c>
      <c r="D4505" t="s">
        <v>7</v>
      </c>
      <c r="E4505" s="1">
        <v>45810</v>
      </c>
      <c r="F4505" t="s">
        <v>16</v>
      </c>
      <c r="G4505">
        <v>0</v>
      </c>
      <c r="H4505">
        <v>0</v>
      </c>
    </row>
    <row r="4506" spans="1:8" x14ac:dyDescent="0.3">
      <c r="A4506" t="s">
        <v>8880</v>
      </c>
      <c r="B4506" t="s">
        <v>8881</v>
      </c>
      <c r="C4506" t="s">
        <v>19</v>
      </c>
      <c r="D4506" t="s">
        <v>3</v>
      </c>
      <c r="E4506" s="1">
        <v>45762</v>
      </c>
      <c r="F4506" t="s">
        <v>55</v>
      </c>
      <c r="G4506">
        <v>0</v>
      </c>
      <c r="H4506">
        <v>0</v>
      </c>
    </row>
    <row r="4507" spans="1:8" x14ac:dyDescent="0.3">
      <c r="A4507" t="s">
        <v>8882</v>
      </c>
      <c r="B4507" t="s">
        <v>8883</v>
      </c>
      <c r="C4507" t="s">
        <v>10</v>
      </c>
      <c r="D4507" t="s">
        <v>3</v>
      </c>
      <c r="E4507" s="1">
        <v>45848</v>
      </c>
      <c r="F4507" t="s">
        <v>27</v>
      </c>
      <c r="G4507">
        <v>1</v>
      </c>
      <c r="H4507">
        <v>1276.8</v>
      </c>
    </row>
    <row r="4508" spans="1:8" x14ac:dyDescent="0.3">
      <c r="A4508" t="s">
        <v>8884</v>
      </c>
      <c r="B4508" t="s">
        <v>8885</v>
      </c>
      <c r="C4508" t="s">
        <v>24</v>
      </c>
      <c r="D4508" t="s">
        <v>20</v>
      </c>
      <c r="E4508" s="1">
        <v>45677</v>
      </c>
      <c r="F4508" t="s">
        <v>4</v>
      </c>
      <c r="G4508">
        <v>0</v>
      </c>
      <c r="H4508">
        <v>0</v>
      </c>
    </row>
    <row r="4509" spans="1:8" x14ac:dyDescent="0.3">
      <c r="A4509" t="s">
        <v>8886</v>
      </c>
      <c r="B4509" t="s">
        <v>8887</v>
      </c>
      <c r="C4509" t="s">
        <v>15</v>
      </c>
      <c r="D4509" t="s">
        <v>20</v>
      </c>
      <c r="E4509" s="1">
        <v>45733</v>
      </c>
      <c r="F4509" t="s">
        <v>16</v>
      </c>
      <c r="G4509">
        <v>0</v>
      </c>
      <c r="H4509">
        <v>0</v>
      </c>
    </row>
    <row r="4510" spans="1:8" x14ac:dyDescent="0.3">
      <c r="A4510" t="s">
        <v>8888</v>
      </c>
      <c r="B4510" t="s">
        <v>8889</v>
      </c>
      <c r="C4510" t="s">
        <v>15</v>
      </c>
      <c r="D4510" t="s">
        <v>46</v>
      </c>
      <c r="E4510" s="1">
        <v>45817</v>
      </c>
      <c r="F4510" t="s">
        <v>27</v>
      </c>
      <c r="G4510">
        <v>1</v>
      </c>
      <c r="H4510">
        <v>205.54</v>
      </c>
    </row>
    <row r="4511" spans="1:8" x14ac:dyDescent="0.3">
      <c r="A4511" t="s">
        <v>8890</v>
      </c>
      <c r="B4511" t="s">
        <v>8891</v>
      </c>
      <c r="C4511" t="s">
        <v>2</v>
      </c>
      <c r="D4511" t="s">
        <v>11</v>
      </c>
      <c r="E4511" s="1">
        <v>45818</v>
      </c>
      <c r="F4511" t="s">
        <v>21</v>
      </c>
      <c r="G4511">
        <v>0</v>
      </c>
      <c r="H4511">
        <v>0</v>
      </c>
    </row>
    <row r="4512" spans="1:8" x14ac:dyDescent="0.3">
      <c r="A4512" t="s">
        <v>8892</v>
      </c>
      <c r="B4512" t="s">
        <v>8893</v>
      </c>
      <c r="C4512" t="s">
        <v>2</v>
      </c>
      <c r="D4512" t="s">
        <v>20</v>
      </c>
      <c r="E4512" s="1">
        <v>45829</v>
      </c>
      <c r="F4512" t="s">
        <v>4</v>
      </c>
      <c r="G4512">
        <v>0</v>
      </c>
      <c r="H4512">
        <v>0</v>
      </c>
    </row>
    <row r="4513" spans="1:8" x14ac:dyDescent="0.3">
      <c r="A4513" t="s">
        <v>8894</v>
      </c>
      <c r="B4513" t="s">
        <v>8895</v>
      </c>
      <c r="C4513" t="s">
        <v>15</v>
      </c>
      <c r="D4513" t="s">
        <v>20</v>
      </c>
      <c r="E4513" s="1">
        <v>45701</v>
      </c>
      <c r="F4513" t="s">
        <v>16</v>
      </c>
      <c r="G4513">
        <v>0</v>
      </c>
      <c r="H4513">
        <v>0</v>
      </c>
    </row>
    <row r="4514" spans="1:8" x14ac:dyDescent="0.3">
      <c r="A4514" t="s">
        <v>8896</v>
      </c>
      <c r="B4514" t="s">
        <v>8897</v>
      </c>
      <c r="C4514" t="s">
        <v>19</v>
      </c>
      <c r="D4514" t="s">
        <v>7</v>
      </c>
      <c r="E4514" s="1">
        <v>45711</v>
      </c>
      <c r="F4514" t="s">
        <v>16</v>
      </c>
      <c r="G4514">
        <v>0</v>
      </c>
      <c r="H4514">
        <v>0</v>
      </c>
    </row>
    <row r="4515" spans="1:8" x14ac:dyDescent="0.3">
      <c r="A4515" t="s">
        <v>8898</v>
      </c>
      <c r="B4515" t="s">
        <v>8899</v>
      </c>
      <c r="C4515" t="s">
        <v>10</v>
      </c>
      <c r="D4515" t="s">
        <v>11</v>
      </c>
      <c r="E4515" s="1">
        <v>45696</v>
      </c>
      <c r="F4515" t="s">
        <v>4</v>
      </c>
      <c r="G4515">
        <v>0</v>
      </c>
      <c r="H4515">
        <v>0</v>
      </c>
    </row>
    <row r="4516" spans="1:8" x14ac:dyDescent="0.3">
      <c r="A4516" t="s">
        <v>8900</v>
      </c>
      <c r="B4516" t="s">
        <v>8901</v>
      </c>
      <c r="C4516" t="s">
        <v>2</v>
      </c>
      <c r="D4516" t="s">
        <v>20</v>
      </c>
      <c r="E4516" s="1">
        <v>45829</v>
      </c>
      <c r="F4516" t="s">
        <v>55</v>
      </c>
      <c r="G4516">
        <v>0</v>
      </c>
      <c r="H4516">
        <v>0</v>
      </c>
    </row>
    <row r="4517" spans="1:8" x14ac:dyDescent="0.3">
      <c r="A4517" t="s">
        <v>8902</v>
      </c>
      <c r="B4517" t="s">
        <v>2971</v>
      </c>
      <c r="C4517" t="s">
        <v>19</v>
      </c>
      <c r="D4517" t="s">
        <v>20</v>
      </c>
      <c r="E4517" s="1">
        <v>45761</v>
      </c>
      <c r="F4517" t="s">
        <v>4</v>
      </c>
      <c r="G4517">
        <v>0</v>
      </c>
      <c r="H4517">
        <v>0</v>
      </c>
    </row>
    <row r="4518" spans="1:8" x14ac:dyDescent="0.3">
      <c r="A4518" t="s">
        <v>8903</v>
      </c>
      <c r="B4518" t="s">
        <v>8904</v>
      </c>
      <c r="C4518" t="s">
        <v>10</v>
      </c>
      <c r="D4518" t="s">
        <v>3</v>
      </c>
      <c r="E4518" s="1">
        <v>45758</v>
      </c>
      <c r="F4518" t="s">
        <v>12</v>
      </c>
      <c r="G4518">
        <v>0</v>
      </c>
      <c r="H4518">
        <v>0</v>
      </c>
    </row>
    <row r="4519" spans="1:8" x14ac:dyDescent="0.3">
      <c r="A4519" t="s">
        <v>8905</v>
      </c>
      <c r="B4519" t="s">
        <v>8906</v>
      </c>
      <c r="C4519" t="s">
        <v>15</v>
      </c>
      <c r="D4519" t="s">
        <v>20</v>
      </c>
      <c r="E4519" s="1">
        <v>45697</v>
      </c>
      <c r="F4519" t="s">
        <v>4</v>
      </c>
      <c r="G4519">
        <v>0</v>
      </c>
      <c r="H4519">
        <v>0</v>
      </c>
    </row>
    <row r="4520" spans="1:8" x14ac:dyDescent="0.3">
      <c r="A4520" t="s">
        <v>8907</v>
      </c>
      <c r="B4520" t="s">
        <v>8908</v>
      </c>
      <c r="C4520" t="s">
        <v>2</v>
      </c>
      <c r="D4520" t="s">
        <v>46</v>
      </c>
      <c r="E4520" s="1">
        <v>45714</v>
      </c>
      <c r="F4520" t="s">
        <v>12</v>
      </c>
      <c r="G4520">
        <v>0</v>
      </c>
      <c r="H4520">
        <v>0</v>
      </c>
    </row>
    <row r="4521" spans="1:8" x14ac:dyDescent="0.3">
      <c r="A4521" t="s">
        <v>8909</v>
      </c>
      <c r="B4521" t="s">
        <v>8910</v>
      </c>
      <c r="C4521" t="s">
        <v>19</v>
      </c>
      <c r="D4521" t="s">
        <v>20</v>
      </c>
      <c r="E4521" s="1">
        <v>45790</v>
      </c>
      <c r="F4521" t="s">
        <v>27</v>
      </c>
      <c r="G4521">
        <v>0</v>
      </c>
      <c r="H4521">
        <v>0</v>
      </c>
    </row>
    <row r="4522" spans="1:8" x14ac:dyDescent="0.3">
      <c r="A4522" t="s">
        <v>8911</v>
      </c>
      <c r="B4522" t="s">
        <v>8912</v>
      </c>
      <c r="C4522" t="s">
        <v>10</v>
      </c>
      <c r="D4522" t="s">
        <v>7</v>
      </c>
      <c r="E4522" s="1">
        <v>45723</v>
      </c>
      <c r="F4522" t="s">
        <v>4</v>
      </c>
      <c r="G4522">
        <v>0</v>
      </c>
      <c r="H4522">
        <v>0</v>
      </c>
    </row>
    <row r="4523" spans="1:8" x14ac:dyDescent="0.3">
      <c r="A4523" t="s">
        <v>8913</v>
      </c>
      <c r="B4523" t="s">
        <v>8914</v>
      </c>
      <c r="C4523" t="s">
        <v>10</v>
      </c>
      <c r="D4523" t="s">
        <v>7</v>
      </c>
      <c r="E4523" s="1">
        <v>45675</v>
      </c>
      <c r="F4523" t="s">
        <v>21</v>
      </c>
      <c r="G4523">
        <v>0</v>
      </c>
      <c r="H4523">
        <v>0</v>
      </c>
    </row>
    <row r="4524" spans="1:8" x14ac:dyDescent="0.3">
      <c r="A4524" t="s">
        <v>8915</v>
      </c>
      <c r="B4524" t="s">
        <v>8916</v>
      </c>
      <c r="C4524" t="s">
        <v>10</v>
      </c>
      <c r="D4524" t="s">
        <v>3</v>
      </c>
      <c r="E4524" s="1">
        <v>45752</v>
      </c>
      <c r="F4524" t="s">
        <v>16</v>
      </c>
      <c r="G4524">
        <v>0</v>
      </c>
      <c r="H4524">
        <v>0</v>
      </c>
    </row>
    <row r="4525" spans="1:8" x14ac:dyDescent="0.3">
      <c r="A4525" t="s">
        <v>8917</v>
      </c>
      <c r="B4525" t="s">
        <v>8918</v>
      </c>
      <c r="C4525" t="s">
        <v>15</v>
      </c>
      <c r="D4525" t="s">
        <v>20</v>
      </c>
      <c r="E4525" s="1">
        <v>45781</v>
      </c>
      <c r="F4525" t="s">
        <v>21</v>
      </c>
      <c r="G4525">
        <v>0</v>
      </c>
      <c r="H4525">
        <v>0</v>
      </c>
    </row>
    <row r="4526" spans="1:8" x14ac:dyDescent="0.3">
      <c r="A4526" t="s">
        <v>8919</v>
      </c>
      <c r="B4526" t="s">
        <v>8920</v>
      </c>
      <c r="C4526" t="s">
        <v>19</v>
      </c>
      <c r="D4526" t="s">
        <v>3</v>
      </c>
      <c r="E4526" s="1">
        <v>45725</v>
      </c>
      <c r="F4526" t="s">
        <v>16</v>
      </c>
      <c r="G4526">
        <v>0</v>
      </c>
      <c r="H4526">
        <v>0</v>
      </c>
    </row>
    <row r="4527" spans="1:8" x14ac:dyDescent="0.3">
      <c r="A4527" t="s">
        <v>8921</v>
      </c>
      <c r="B4527" t="s">
        <v>8922</v>
      </c>
      <c r="C4527" t="s">
        <v>2</v>
      </c>
      <c r="D4527" t="s">
        <v>46</v>
      </c>
      <c r="E4527" s="1">
        <v>45814</v>
      </c>
      <c r="F4527" t="s">
        <v>12</v>
      </c>
      <c r="G4527">
        <v>0</v>
      </c>
      <c r="H4527">
        <v>0</v>
      </c>
    </row>
    <row r="4528" spans="1:8" x14ac:dyDescent="0.3">
      <c r="A4528" t="s">
        <v>8923</v>
      </c>
      <c r="B4528" t="s">
        <v>8924</v>
      </c>
      <c r="C4528" t="s">
        <v>2</v>
      </c>
      <c r="D4528" t="s">
        <v>20</v>
      </c>
      <c r="E4528" s="1">
        <v>45794</v>
      </c>
      <c r="F4528" t="s">
        <v>55</v>
      </c>
      <c r="G4528">
        <v>0</v>
      </c>
      <c r="H4528">
        <v>0</v>
      </c>
    </row>
    <row r="4529" spans="1:8" x14ac:dyDescent="0.3">
      <c r="A4529" t="s">
        <v>8925</v>
      </c>
      <c r="B4529" t="s">
        <v>8926</v>
      </c>
      <c r="C4529" t="s">
        <v>24</v>
      </c>
      <c r="D4529" t="s">
        <v>11</v>
      </c>
      <c r="E4529" s="1">
        <v>45670</v>
      </c>
      <c r="F4529" t="s">
        <v>27</v>
      </c>
      <c r="G4529">
        <v>0</v>
      </c>
      <c r="H4529">
        <v>0</v>
      </c>
    </row>
    <row r="4530" spans="1:8" x14ac:dyDescent="0.3">
      <c r="A4530" t="s">
        <v>8927</v>
      </c>
      <c r="B4530" t="s">
        <v>8928</v>
      </c>
      <c r="C4530" t="s">
        <v>19</v>
      </c>
      <c r="D4530" t="s">
        <v>11</v>
      </c>
      <c r="E4530" s="1">
        <v>45678</v>
      </c>
      <c r="F4530" t="s">
        <v>16</v>
      </c>
      <c r="G4530">
        <v>0</v>
      </c>
      <c r="H4530">
        <v>0</v>
      </c>
    </row>
    <row r="4531" spans="1:8" x14ac:dyDescent="0.3">
      <c r="A4531" t="s">
        <v>8929</v>
      </c>
      <c r="B4531" t="s">
        <v>8930</v>
      </c>
      <c r="C4531" t="s">
        <v>2</v>
      </c>
      <c r="D4531" t="s">
        <v>46</v>
      </c>
      <c r="E4531" s="1">
        <v>45785</v>
      </c>
      <c r="F4531" t="s">
        <v>16</v>
      </c>
      <c r="G4531">
        <v>0</v>
      </c>
      <c r="H4531">
        <v>0</v>
      </c>
    </row>
    <row r="4532" spans="1:8" x14ac:dyDescent="0.3">
      <c r="A4532" t="s">
        <v>8931</v>
      </c>
      <c r="B4532" t="s">
        <v>8932</v>
      </c>
      <c r="C4532" t="s">
        <v>15</v>
      </c>
      <c r="D4532" t="s">
        <v>46</v>
      </c>
      <c r="E4532" s="1">
        <v>45840</v>
      </c>
      <c r="F4532" t="s">
        <v>27</v>
      </c>
      <c r="G4532">
        <v>0</v>
      </c>
      <c r="H4532">
        <v>0</v>
      </c>
    </row>
    <row r="4533" spans="1:8" x14ac:dyDescent="0.3">
      <c r="A4533" t="s">
        <v>8933</v>
      </c>
      <c r="B4533" t="s">
        <v>8934</v>
      </c>
      <c r="C4533" t="s">
        <v>19</v>
      </c>
      <c r="D4533" t="s">
        <v>11</v>
      </c>
      <c r="E4533" s="1">
        <v>45849</v>
      </c>
      <c r="F4533" t="s">
        <v>55</v>
      </c>
      <c r="G4533">
        <v>0</v>
      </c>
      <c r="H4533">
        <v>0</v>
      </c>
    </row>
    <row r="4534" spans="1:8" x14ac:dyDescent="0.3">
      <c r="A4534" t="s">
        <v>8935</v>
      </c>
      <c r="B4534" t="s">
        <v>8936</v>
      </c>
      <c r="C4534" t="s">
        <v>10</v>
      </c>
      <c r="D4534" t="s">
        <v>11</v>
      </c>
      <c r="E4534" s="1">
        <v>45690</v>
      </c>
      <c r="F4534" t="s">
        <v>4</v>
      </c>
      <c r="G4534">
        <v>0</v>
      </c>
      <c r="H4534">
        <v>0</v>
      </c>
    </row>
    <row r="4535" spans="1:8" x14ac:dyDescent="0.3">
      <c r="A4535" t="s">
        <v>8937</v>
      </c>
      <c r="B4535" t="s">
        <v>8938</v>
      </c>
      <c r="C4535" t="s">
        <v>10</v>
      </c>
      <c r="D4535" t="s">
        <v>11</v>
      </c>
      <c r="E4535" s="1">
        <v>45825</v>
      </c>
      <c r="F4535" t="s">
        <v>16</v>
      </c>
      <c r="G4535">
        <v>0</v>
      </c>
      <c r="H4535">
        <v>0</v>
      </c>
    </row>
    <row r="4536" spans="1:8" x14ac:dyDescent="0.3">
      <c r="A4536" t="s">
        <v>8939</v>
      </c>
      <c r="B4536" t="s">
        <v>8940</v>
      </c>
      <c r="C4536" t="s">
        <v>15</v>
      </c>
      <c r="D4536" t="s">
        <v>20</v>
      </c>
      <c r="E4536" s="1">
        <v>45837</v>
      </c>
      <c r="F4536" t="s">
        <v>4</v>
      </c>
      <c r="G4536">
        <v>0</v>
      </c>
      <c r="H4536">
        <v>0</v>
      </c>
    </row>
    <row r="4537" spans="1:8" x14ac:dyDescent="0.3">
      <c r="A4537" t="s">
        <v>8941</v>
      </c>
      <c r="B4537" t="s">
        <v>8942</v>
      </c>
      <c r="C4537" t="s">
        <v>10</v>
      </c>
      <c r="D4537" t="s">
        <v>11</v>
      </c>
      <c r="E4537" s="1">
        <v>45711</v>
      </c>
      <c r="F4537" t="s">
        <v>55</v>
      </c>
      <c r="G4537">
        <v>0</v>
      </c>
      <c r="H4537">
        <v>0</v>
      </c>
    </row>
    <row r="4538" spans="1:8" x14ac:dyDescent="0.3">
      <c r="A4538" t="s">
        <v>8943</v>
      </c>
      <c r="B4538" t="s">
        <v>8944</v>
      </c>
      <c r="C4538" t="s">
        <v>2</v>
      </c>
      <c r="D4538" t="s">
        <v>46</v>
      </c>
      <c r="E4538" s="1">
        <v>45724</v>
      </c>
      <c r="F4538" t="s">
        <v>12</v>
      </c>
      <c r="G4538">
        <v>0</v>
      </c>
      <c r="H4538">
        <v>0</v>
      </c>
    </row>
    <row r="4539" spans="1:8" x14ac:dyDescent="0.3">
      <c r="A4539" t="s">
        <v>8945</v>
      </c>
      <c r="B4539" t="s">
        <v>8946</v>
      </c>
      <c r="C4539" t="s">
        <v>24</v>
      </c>
      <c r="D4539" t="s">
        <v>3</v>
      </c>
      <c r="E4539" s="1">
        <v>45769</v>
      </c>
      <c r="F4539" t="s">
        <v>27</v>
      </c>
      <c r="G4539">
        <v>1</v>
      </c>
      <c r="H4539">
        <v>1839.66</v>
      </c>
    </row>
    <row r="4540" spans="1:8" x14ac:dyDescent="0.3">
      <c r="A4540" t="s">
        <v>8947</v>
      </c>
      <c r="B4540" t="s">
        <v>8948</v>
      </c>
      <c r="C4540" t="s">
        <v>15</v>
      </c>
      <c r="D4540" t="s">
        <v>20</v>
      </c>
      <c r="E4540" s="1">
        <v>45791</v>
      </c>
      <c r="F4540" t="s">
        <v>27</v>
      </c>
      <c r="G4540">
        <v>1</v>
      </c>
      <c r="H4540">
        <v>1977.84</v>
      </c>
    </row>
    <row r="4541" spans="1:8" x14ac:dyDescent="0.3">
      <c r="A4541" t="s">
        <v>8949</v>
      </c>
      <c r="B4541" t="s">
        <v>8950</v>
      </c>
      <c r="C4541" t="s">
        <v>15</v>
      </c>
      <c r="D4541" t="s">
        <v>7</v>
      </c>
      <c r="E4541" s="1">
        <v>45752</v>
      </c>
      <c r="F4541" t="s">
        <v>21</v>
      </c>
      <c r="G4541">
        <v>0</v>
      </c>
      <c r="H4541">
        <v>0</v>
      </c>
    </row>
    <row r="4542" spans="1:8" x14ac:dyDescent="0.3">
      <c r="A4542" t="s">
        <v>8951</v>
      </c>
      <c r="B4542" t="s">
        <v>8952</v>
      </c>
      <c r="C4542" t="s">
        <v>24</v>
      </c>
      <c r="D4542" t="s">
        <v>46</v>
      </c>
      <c r="E4542" s="1">
        <v>45834</v>
      </c>
      <c r="F4542" t="s">
        <v>55</v>
      </c>
      <c r="G4542">
        <v>0</v>
      </c>
      <c r="H4542">
        <v>0</v>
      </c>
    </row>
    <row r="4543" spans="1:8" x14ac:dyDescent="0.3">
      <c r="A4543" t="s">
        <v>8953</v>
      </c>
      <c r="B4543" t="s">
        <v>8954</v>
      </c>
      <c r="C4543" t="s">
        <v>10</v>
      </c>
      <c r="D4543" t="s">
        <v>20</v>
      </c>
      <c r="E4543" s="1">
        <v>45695</v>
      </c>
      <c r="F4543" t="s">
        <v>16</v>
      </c>
      <c r="G4543">
        <v>0</v>
      </c>
      <c r="H4543">
        <v>0</v>
      </c>
    </row>
    <row r="4544" spans="1:8" x14ac:dyDescent="0.3">
      <c r="A4544" t="s">
        <v>8955</v>
      </c>
      <c r="B4544" t="s">
        <v>8956</v>
      </c>
      <c r="C4544" t="s">
        <v>15</v>
      </c>
      <c r="D4544" t="s">
        <v>20</v>
      </c>
      <c r="E4544" s="1">
        <v>45698</v>
      </c>
      <c r="F4544" t="s">
        <v>16</v>
      </c>
      <c r="G4544">
        <v>0</v>
      </c>
      <c r="H4544">
        <v>0</v>
      </c>
    </row>
    <row r="4545" spans="1:8" x14ac:dyDescent="0.3">
      <c r="A4545" t="s">
        <v>8957</v>
      </c>
      <c r="B4545" t="s">
        <v>8958</v>
      </c>
      <c r="C4545" t="s">
        <v>2</v>
      </c>
      <c r="D4545" t="s">
        <v>7</v>
      </c>
      <c r="E4545" s="1">
        <v>45814</v>
      </c>
      <c r="F4545" t="s">
        <v>4</v>
      </c>
      <c r="G4545">
        <v>0</v>
      </c>
      <c r="H4545">
        <v>0</v>
      </c>
    </row>
    <row r="4546" spans="1:8" x14ac:dyDescent="0.3">
      <c r="A4546" t="s">
        <v>8959</v>
      </c>
      <c r="B4546" t="s">
        <v>8960</v>
      </c>
      <c r="C4546" t="s">
        <v>10</v>
      </c>
      <c r="D4546" t="s">
        <v>46</v>
      </c>
      <c r="E4546" s="1">
        <v>45717</v>
      </c>
      <c r="F4546" t="s">
        <v>21</v>
      </c>
      <c r="G4546">
        <v>0</v>
      </c>
      <c r="H4546">
        <v>0</v>
      </c>
    </row>
    <row r="4547" spans="1:8" x14ac:dyDescent="0.3">
      <c r="A4547" t="s">
        <v>8961</v>
      </c>
      <c r="B4547" t="s">
        <v>8962</v>
      </c>
      <c r="C4547" t="s">
        <v>24</v>
      </c>
      <c r="D4547" t="s">
        <v>3</v>
      </c>
      <c r="E4547" s="1">
        <v>45797</v>
      </c>
      <c r="F4547" t="s">
        <v>16</v>
      </c>
      <c r="G4547">
        <v>0</v>
      </c>
      <c r="H4547">
        <v>0</v>
      </c>
    </row>
    <row r="4548" spans="1:8" x14ac:dyDescent="0.3">
      <c r="A4548" t="s">
        <v>8963</v>
      </c>
      <c r="B4548" t="s">
        <v>8964</v>
      </c>
      <c r="C4548" t="s">
        <v>24</v>
      </c>
      <c r="D4548" t="s">
        <v>20</v>
      </c>
      <c r="E4548" s="1">
        <v>45729</v>
      </c>
      <c r="F4548" t="s">
        <v>27</v>
      </c>
      <c r="G4548">
        <v>1</v>
      </c>
      <c r="H4548">
        <v>276.56</v>
      </c>
    </row>
    <row r="4549" spans="1:8" x14ac:dyDescent="0.3">
      <c r="A4549" t="s">
        <v>8965</v>
      </c>
      <c r="B4549" t="s">
        <v>8966</v>
      </c>
      <c r="C4549" t="s">
        <v>15</v>
      </c>
      <c r="D4549" t="s">
        <v>20</v>
      </c>
      <c r="E4549" s="1">
        <v>45676</v>
      </c>
      <c r="F4549" t="s">
        <v>16</v>
      </c>
      <c r="G4549">
        <v>0</v>
      </c>
      <c r="H4549">
        <v>0</v>
      </c>
    </row>
    <row r="4550" spans="1:8" x14ac:dyDescent="0.3">
      <c r="A4550" t="s">
        <v>8967</v>
      </c>
      <c r="B4550" t="s">
        <v>8968</v>
      </c>
      <c r="C4550" t="s">
        <v>10</v>
      </c>
      <c r="D4550" t="s">
        <v>7</v>
      </c>
      <c r="E4550" s="1">
        <v>45783</v>
      </c>
      <c r="F4550" t="s">
        <v>27</v>
      </c>
      <c r="G4550">
        <v>0</v>
      </c>
      <c r="H4550">
        <v>0</v>
      </c>
    </row>
    <row r="4551" spans="1:8" x14ac:dyDescent="0.3">
      <c r="A4551" t="s">
        <v>8969</v>
      </c>
      <c r="B4551" t="s">
        <v>5395</v>
      </c>
      <c r="C4551" t="s">
        <v>10</v>
      </c>
      <c r="D4551" t="s">
        <v>3</v>
      </c>
      <c r="E4551" s="1">
        <v>45673</v>
      </c>
      <c r="F4551" t="s">
        <v>55</v>
      </c>
      <c r="G4551">
        <v>0</v>
      </c>
      <c r="H4551">
        <v>0</v>
      </c>
    </row>
    <row r="4552" spans="1:8" x14ac:dyDescent="0.3">
      <c r="A4552" t="s">
        <v>8970</v>
      </c>
      <c r="B4552" t="s">
        <v>8971</v>
      </c>
      <c r="C4552" t="s">
        <v>24</v>
      </c>
      <c r="D4552" t="s">
        <v>46</v>
      </c>
      <c r="E4552" s="1">
        <v>45809</v>
      </c>
      <c r="F4552" t="s">
        <v>12</v>
      </c>
      <c r="G4552">
        <v>0</v>
      </c>
      <c r="H4552">
        <v>0</v>
      </c>
    </row>
    <row r="4553" spans="1:8" x14ac:dyDescent="0.3">
      <c r="A4553" t="s">
        <v>8972</v>
      </c>
      <c r="B4553" t="s">
        <v>8973</v>
      </c>
      <c r="C4553" t="s">
        <v>15</v>
      </c>
      <c r="D4553" t="s">
        <v>3</v>
      </c>
      <c r="E4553" s="1">
        <v>45831</v>
      </c>
      <c r="F4553" t="s">
        <v>27</v>
      </c>
      <c r="G4553">
        <v>1</v>
      </c>
      <c r="H4553">
        <v>1712.76</v>
      </c>
    </row>
    <row r="4554" spans="1:8" x14ac:dyDescent="0.3">
      <c r="A4554" t="s">
        <v>8974</v>
      </c>
      <c r="B4554" t="s">
        <v>8975</v>
      </c>
      <c r="C4554" t="s">
        <v>24</v>
      </c>
      <c r="D4554" t="s">
        <v>3</v>
      </c>
      <c r="E4554" s="1">
        <v>45805</v>
      </c>
      <c r="F4554" t="s">
        <v>16</v>
      </c>
      <c r="G4554">
        <v>0</v>
      </c>
      <c r="H4554">
        <v>0</v>
      </c>
    </row>
    <row r="4555" spans="1:8" x14ac:dyDescent="0.3">
      <c r="A4555" t="s">
        <v>8976</v>
      </c>
      <c r="B4555" t="s">
        <v>8977</v>
      </c>
      <c r="C4555" t="s">
        <v>24</v>
      </c>
      <c r="D4555" t="s">
        <v>7</v>
      </c>
      <c r="E4555" s="1">
        <v>45685</v>
      </c>
      <c r="F4555" t="s">
        <v>16</v>
      </c>
      <c r="G4555">
        <v>0</v>
      </c>
      <c r="H4555">
        <v>0</v>
      </c>
    </row>
    <row r="4556" spans="1:8" x14ac:dyDescent="0.3">
      <c r="A4556" t="s">
        <v>8978</v>
      </c>
      <c r="B4556" t="s">
        <v>8979</v>
      </c>
      <c r="C4556" t="s">
        <v>10</v>
      </c>
      <c r="D4556" t="s">
        <v>11</v>
      </c>
      <c r="E4556" s="1">
        <v>45743</v>
      </c>
      <c r="F4556" t="s">
        <v>27</v>
      </c>
      <c r="G4556">
        <v>1</v>
      </c>
      <c r="H4556">
        <v>1572.26</v>
      </c>
    </row>
    <row r="4557" spans="1:8" x14ac:dyDescent="0.3">
      <c r="A4557" t="s">
        <v>8980</v>
      </c>
      <c r="B4557" t="s">
        <v>8981</v>
      </c>
      <c r="C4557" t="s">
        <v>15</v>
      </c>
      <c r="D4557" t="s">
        <v>7</v>
      </c>
      <c r="E4557" s="1">
        <v>45812</v>
      </c>
      <c r="F4557" t="s">
        <v>12</v>
      </c>
      <c r="G4557">
        <v>0</v>
      </c>
      <c r="H4557">
        <v>0</v>
      </c>
    </row>
    <row r="4558" spans="1:8" x14ac:dyDescent="0.3">
      <c r="A4558" t="s">
        <v>8982</v>
      </c>
      <c r="B4558" t="s">
        <v>8983</v>
      </c>
      <c r="C4558" t="s">
        <v>24</v>
      </c>
      <c r="D4558" t="s">
        <v>7</v>
      </c>
      <c r="E4558" s="1">
        <v>45792</v>
      </c>
      <c r="F4558" t="s">
        <v>27</v>
      </c>
      <c r="G4558">
        <v>1</v>
      </c>
      <c r="H4558">
        <v>277.75</v>
      </c>
    </row>
    <row r="4559" spans="1:8" x14ac:dyDescent="0.3">
      <c r="A4559" t="s">
        <v>8984</v>
      </c>
      <c r="B4559" t="s">
        <v>8985</v>
      </c>
      <c r="C4559" t="s">
        <v>19</v>
      </c>
      <c r="D4559" t="s">
        <v>3</v>
      </c>
      <c r="E4559" s="1">
        <v>45730</v>
      </c>
      <c r="F4559" t="s">
        <v>16</v>
      </c>
      <c r="G4559">
        <v>0</v>
      </c>
      <c r="H4559">
        <v>0</v>
      </c>
    </row>
    <row r="4560" spans="1:8" x14ac:dyDescent="0.3">
      <c r="A4560" t="s">
        <v>8986</v>
      </c>
      <c r="B4560" t="s">
        <v>8987</v>
      </c>
      <c r="C4560" t="s">
        <v>24</v>
      </c>
      <c r="D4560" t="s">
        <v>7</v>
      </c>
      <c r="E4560" s="1">
        <v>45751</v>
      </c>
      <c r="F4560" t="s">
        <v>27</v>
      </c>
      <c r="G4560">
        <v>1</v>
      </c>
      <c r="H4560">
        <v>654.53</v>
      </c>
    </row>
    <row r="4561" spans="1:8" x14ac:dyDescent="0.3">
      <c r="A4561" t="s">
        <v>8988</v>
      </c>
      <c r="B4561" t="s">
        <v>8989</v>
      </c>
      <c r="C4561" t="s">
        <v>10</v>
      </c>
      <c r="D4561" t="s">
        <v>7</v>
      </c>
      <c r="E4561" s="1">
        <v>45748</v>
      </c>
      <c r="F4561" t="s">
        <v>16</v>
      </c>
      <c r="G4561">
        <v>0</v>
      </c>
      <c r="H4561">
        <v>0</v>
      </c>
    </row>
    <row r="4562" spans="1:8" x14ac:dyDescent="0.3">
      <c r="A4562" t="s">
        <v>8990</v>
      </c>
      <c r="B4562" t="s">
        <v>8991</v>
      </c>
      <c r="C4562" t="s">
        <v>2</v>
      </c>
      <c r="D4562" t="s">
        <v>7</v>
      </c>
      <c r="E4562" s="1">
        <v>45676</v>
      </c>
      <c r="F4562" t="s">
        <v>16</v>
      </c>
      <c r="G4562">
        <v>0</v>
      </c>
      <c r="H4562">
        <v>0</v>
      </c>
    </row>
    <row r="4563" spans="1:8" x14ac:dyDescent="0.3">
      <c r="A4563" t="s">
        <v>8992</v>
      </c>
      <c r="B4563" t="s">
        <v>8993</v>
      </c>
      <c r="C4563" t="s">
        <v>10</v>
      </c>
      <c r="D4563" t="s">
        <v>20</v>
      </c>
      <c r="E4563" s="1">
        <v>45832</v>
      </c>
      <c r="F4563" t="s">
        <v>4</v>
      </c>
      <c r="G4563">
        <v>0</v>
      </c>
      <c r="H4563">
        <v>0</v>
      </c>
    </row>
    <row r="4564" spans="1:8" x14ac:dyDescent="0.3">
      <c r="A4564" t="s">
        <v>8994</v>
      </c>
      <c r="B4564" t="s">
        <v>8995</v>
      </c>
      <c r="C4564" t="s">
        <v>10</v>
      </c>
      <c r="D4564" t="s">
        <v>7</v>
      </c>
      <c r="E4564" s="1">
        <v>45725</v>
      </c>
      <c r="F4564" t="s">
        <v>55</v>
      </c>
      <c r="G4564">
        <v>0</v>
      </c>
      <c r="H4564">
        <v>0</v>
      </c>
    </row>
    <row r="4565" spans="1:8" x14ac:dyDescent="0.3">
      <c r="A4565" t="s">
        <v>8996</v>
      </c>
      <c r="B4565" t="s">
        <v>8997</v>
      </c>
      <c r="C4565" t="s">
        <v>24</v>
      </c>
      <c r="D4565" t="s">
        <v>7</v>
      </c>
      <c r="E4565" s="1">
        <v>45695</v>
      </c>
      <c r="F4565" t="s">
        <v>4</v>
      </c>
      <c r="G4565">
        <v>0</v>
      </c>
      <c r="H4565">
        <v>0</v>
      </c>
    </row>
    <row r="4566" spans="1:8" x14ac:dyDescent="0.3">
      <c r="A4566" t="s">
        <v>8998</v>
      </c>
      <c r="B4566" t="s">
        <v>8999</v>
      </c>
      <c r="C4566" t="s">
        <v>19</v>
      </c>
      <c r="D4566" t="s">
        <v>7</v>
      </c>
      <c r="E4566" s="1">
        <v>45789</v>
      </c>
      <c r="F4566" t="s">
        <v>12</v>
      </c>
      <c r="G4566">
        <v>0</v>
      </c>
      <c r="H4566">
        <v>0</v>
      </c>
    </row>
    <row r="4567" spans="1:8" x14ac:dyDescent="0.3">
      <c r="A4567" t="s">
        <v>9000</v>
      </c>
      <c r="B4567" t="s">
        <v>9001</v>
      </c>
      <c r="C4567" t="s">
        <v>24</v>
      </c>
      <c r="D4567" t="s">
        <v>20</v>
      </c>
      <c r="E4567" s="1">
        <v>45845</v>
      </c>
      <c r="F4567" t="s">
        <v>4</v>
      </c>
      <c r="G4567">
        <v>0</v>
      </c>
      <c r="H4567">
        <v>0</v>
      </c>
    </row>
    <row r="4568" spans="1:8" x14ac:dyDescent="0.3">
      <c r="A4568" t="s">
        <v>9002</v>
      </c>
      <c r="B4568" t="s">
        <v>9003</v>
      </c>
      <c r="C4568" t="s">
        <v>2</v>
      </c>
      <c r="D4568" t="s">
        <v>7</v>
      </c>
      <c r="E4568" s="1">
        <v>45761</v>
      </c>
      <c r="F4568" t="s">
        <v>55</v>
      </c>
      <c r="G4568">
        <v>0</v>
      </c>
      <c r="H4568">
        <v>0</v>
      </c>
    </row>
    <row r="4569" spans="1:8" x14ac:dyDescent="0.3">
      <c r="A4569" t="s">
        <v>9004</v>
      </c>
      <c r="B4569" t="s">
        <v>2196</v>
      </c>
      <c r="C4569" t="s">
        <v>24</v>
      </c>
      <c r="D4569" t="s">
        <v>46</v>
      </c>
      <c r="E4569" s="1">
        <v>45694</v>
      </c>
      <c r="F4569" t="s">
        <v>21</v>
      </c>
      <c r="G4569">
        <v>0</v>
      </c>
      <c r="H4569">
        <v>0</v>
      </c>
    </row>
    <row r="4570" spans="1:8" x14ac:dyDescent="0.3">
      <c r="A4570" t="s">
        <v>9005</v>
      </c>
      <c r="B4570" t="s">
        <v>9006</v>
      </c>
      <c r="C4570" t="s">
        <v>10</v>
      </c>
      <c r="D4570" t="s">
        <v>7</v>
      </c>
      <c r="E4570" s="1">
        <v>45754</v>
      </c>
      <c r="F4570" t="s">
        <v>16</v>
      </c>
      <c r="G4570">
        <v>0</v>
      </c>
      <c r="H4570">
        <v>0</v>
      </c>
    </row>
    <row r="4571" spans="1:8" x14ac:dyDescent="0.3">
      <c r="A4571" t="s">
        <v>9007</v>
      </c>
      <c r="B4571" t="s">
        <v>9008</v>
      </c>
      <c r="C4571" t="s">
        <v>2</v>
      </c>
      <c r="D4571" t="s">
        <v>11</v>
      </c>
      <c r="E4571" s="1">
        <v>45748</v>
      </c>
      <c r="F4571" t="s">
        <v>4</v>
      </c>
      <c r="G4571">
        <v>0</v>
      </c>
      <c r="H4571">
        <v>0</v>
      </c>
    </row>
    <row r="4572" spans="1:8" x14ac:dyDescent="0.3">
      <c r="A4572" t="s">
        <v>9009</v>
      </c>
      <c r="B4572" t="s">
        <v>9010</v>
      </c>
      <c r="C4572" t="s">
        <v>19</v>
      </c>
      <c r="D4572" t="s">
        <v>3</v>
      </c>
      <c r="E4572" s="1">
        <v>45785</v>
      </c>
      <c r="F4572" t="s">
        <v>27</v>
      </c>
      <c r="G4572">
        <v>1</v>
      </c>
      <c r="H4572">
        <v>900.87</v>
      </c>
    </row>
    <row r="4573" spans="1:8" x14ac:dyDescent="0.3">
      <c r="A4573" t="s">
        <v>9011</v>
      </c>
      <c r="B4573" t="s">
        <v>8364</v>
      </c>
      <c r="C4573" t="s">
        <v>24</v>
      </c>
      <c r="D4573" t="s">
        <v>20</v>
      </c>
      <c r="E4573" s="1">
        <v>45772</v>
      </c>
      <c r="F4573" t="s">
        <v>27</v>
      </c>
      <c r="G4573">
        <v>1</v>
      </c>
      <c r="H4573">
        <v>1628.39</v>
      </c>
    </row>
    <row r="4574" spans="1:8" x14ac:dyDescent="0.3">
      <c r="A4574" t="s">
        <v>9012</v>
      </c>
      <c r="B4574" t="s">
        <v>9013</v>
      </c>
      <c r="C4574" t="s">
        <v>19</v>
      </c>
      <c r="D4574" t="s">
        <v>7</v>
      </c>
      <c r="E4574" s="1">
        <v>45828</v>
      </c>
      <c r="F4574" t="s">
        <v>27</v>
      </c>
      <c r="G4574">
        <v>0</v>
      </c>
      <c r="H4574">
        <v>0</v>
      </c>
    </row>
    <row r="4575" spans="1:8" x14ac:dyDescent="0.3">
      <c r="A4575" t="s">
        <v>9014</v>
      </c>
      <c r="B4575" t="s">
        <v>9015</v>
      </c>
      <c r="C4575" t="s">
        <v>19</v>
      </c>
      <c r="D4575" t="s">
        <v>3</v>
      </c>
      <c r="E4575" s="1">
        <v>45838</v>
      </c>
      <c r="F4575" t="s">
        <v>16</v>
      </c>
      <c r="G4575">
        <v>0</v>
      </c>
      <c r="H4575">
        <v>0</v>
      </c>
    </row>
    <row r="4576" spans="1:8" x14ac:dyDescent="0.3">
      <c r="A4576" t="s">
        <v>9016</v>
      </c>
      <c r="B4576" t="s">
        <v>9017</v>
      </c>
      <c r="C4576" t="s">
        <v>10</v>
      </c>
      <c r="D4576" t="s">
        <v>3</v>
      </c>
      <c r="E4576" s="1">
        <v>45819</v>
      </c>
      <c r="F4576" t="s">
        <v>12</v>
      </c>
      <c r="G4576">
        <v>0</v>
      </c>
      <c r="H4576">
        <v>0</v>
      </c>
    </row>
    <row r="4577" spans="1:8" x14ac:dyDescent="0.3">
      <c r="A4577" t="s">
        <v>9018</v>
      </c>
      <c r="B4577" t="s">
        <v>9019</v>
      </c>
      <c r="C4577" t="s">
        <v>24</v>
      </c>
      <c r="D4577" t="s">
        <v>11</v>
      </c>
      <c r="E4577" s="1">
        <v>45822</v>
      </c>
      <c r="F4577" t="s">
        <v>27</v>
      </c>
      <c r="G4577">
        <v>1</v>
      </c>
      <c r="H4577">
        <v>973.82</v>
      </c>
    </row>
    <row r="4578" spans="1:8" x14ac:dyDescent="0.3">
      <c r="A4578" t="s">
        <v>9020</v>
      </c>
      <c r="B4578" t="s">
        <v>9021</v>
      </c>
      <c r="C4578" t="s">
        <v>15</v>
      </c>
      <c r="D4578" t="s">
        <v>20</v>
      </c>
      <c r="E4578" s="1">
        <v>45745</v>
      </c>
      <c r="F4578" t="s">
        <v>16</v>
      </c>
      <c r="G4578">
        <v>0</v>
      </c>
      <c r="H4578">
        <v>0</v>
      </c>
    </row>
    <row r="4579" spans="1:8" x14ac:dyDescent="0.3">
      <c r="A4579" t="s">
        <v>9022</v>
      </c>
      <c r="B4579" t="s">
        <v>9023</v>
      </c>
      <c r="C4579" t="s">
        <v>24</v>
      </c>
      <c r="D4579" t="s">
        <v>11</v>
      </c>
      <c r="E4579" s="1">
        <v>45727</v>
      </c>
      <c r="F4579" t="s">
        <v>55</v>
      </c>
      <c r="G4579">
        <v>0</v>
      </c>
      <c r="H4579">
        <v>0</v>
      </c>
    </row>
    <row r="4580" spans="1:8" x14ac:dyDescent="0.3">
      <c r="A4580" t="s">
        <v>9024</v>
      </c>
      <c r="B4580" t="s">
        <v>9025</v>
      </c>
      <c r="C4580" t="s">
        <v>24</v>
      </c>
      <c r="D4580" t="s">
        <v>3</v>
      </c>
      <c r="E4580" s="1">
        <v>45672</v>
      </c>
      <c r="F4580" t="s">
        <v>55</v>
      </c>
      <c r="G4580">
        <v>0</v>
      </c>
      <c r="H4580">
        <v>0</v>
      </c>
    </row>
    <row r="4581" spans="1:8" x14ac:dyDescent="0.3">
      <c r="A4581" t="s">
        <v>9026</v>
      </c>
      <c r="B4581" t="s">
        <v>9027</v>
      </c>
      <c r="C4581" t="s">
        <v>10</v>
      </c>
      <c r="D4581" t="s">
        <v>46</v>
      </c>
      <c r="E4581" s="1">
        <v>45824</v>
      </c>
      <c r="F4581" t="s">
        <v>4</v>
      </c>
      <c r="G4581">
        <v>0</v>
      </c>
      <c r="H4581">
        <v>0</v>
      </c>
    </row>
    <row r="4582" spans="1:8" x14ac:dyDescent="0.3">
      <c r="A4582" t="s">
        <v>9028</v>
      </c>
      <c r="B4582" t="s">
        <v>9029</v>
      </c>
      <c r="C4582" t="s">
        <v>10</v>
      </c>
      <c r="D4582" t="s">
        <v>7</v>
      </c>
      <c r="E4582" s="1">
        <v>45689</v>
      </c>
      <c r="F4582" t="s">
        <v>55</v>
      </c>
      <c r="G4582">
        <v>0</v>
      </c>
      <c r="H4582">
        <v>0</v>
      </c>
    </row>
    <row r="4583" spans="1:8" x14ac:dyDescent="0.3">
      <c r="A4583" t="s">
        <v>9030</v>
      </c>
      <c r="B4583" t="s">
        <v>9031</v>
      </c>
      <c r="C4583" t="s">
        <v>10</v>
      </c>
      <c r="D4583" t="s">
        <v>7</v>
      </c>
      <c r="E4583" s="1">
        <v>45685</v>
      </c>
      <c r="F4583" t="s">
        <v>27</v>
      </c>
      <c r="G4583">
        <v>1</v>
      </c>
      <c r="H4583">
        <v>262.77</v>
      </c>
    </row>
    <row r="4584" spans="1:8" x14ac:dyDescent="0.3">
      <c r="A4584" t="s">
        <v>9032</v>
      </c>
      <c r="B4584" t="s">
        <v>9033</v>
      </c>
      <c r="C4584" t="s">
        <v>2</v>
      </c>
      <c r="D4584" t="s">
        <v>20</v>
      </c>
      <c r="E4584" s="1">
        <v>45847</v>
      </c>
      <c r="F4584" t="s">
        <v>27</v>
      </c>
      <c r="G4584">
        <v>1</v>
      </c>
      <c r="H4584">
        <v>304.47000000000003</v>
      </c>
    </row>
    <row r="4585" spans="1:8" x14ac:dyDescent="0.3">
      <c r="A4585" t="s">
        <v>9034</v>
      </c>
      <c r="B4585" t="s">
        <v>9035</v>
      </c>
      <c r="C4585" t="s">
        <v>2</v>
      </c>
      <c r="D4585" t="s">
        <v>11</v>
      </c>
      <c r="E4585" s="1">
        <v>45685</v>
      </c>
      <c r="F4585" t="s">
        <v>12</v>
      </c>
      <c r="G4585">
        <v>0</v>
      </c>
      <c r="H4585">
        <v>0</v>
      </c>
    </row>
    <row r="4586" spans="1:8" x14ac:dyDescent="0.3">
      <c r="A4586" t="s">
        <v>9036</v>
      </c>
      <c r="B4586" t="s">
        <v>9037</v>
      </c>
      <c r="C4586" t="s">
        <v>15</v>
      </c>
      <c r="D4586" t="s">
        <v>46</v>
      </c>
      <c r="E4586" s="1">
        <v>45694</v>
      </c>
      <c r="F4586" t="s">
        <v>4</v>
      </c>
      <c r="G4586">
        <v>0</v>
      </c>
      <c r="H4586">
        <v>0</v>
      </c>
    </row>
    <row r="4587" spans="1:8" x14ac:dyDescent="0.3">
      <c r="A4587" t="s">
        <v>9038</v>
      </c>
      <c r="B4587" t="s">
        <v>9039</v>
      </c>
      <c r="C4587" t="s">
        <v>24</v>
      </c>
      <c r="D4587" t="s">
        <v>20</v>
      </c>
      <c r="E4587" s="1">
        <v>45825</v>
      </c>
      <c r="F4587" t="s">
        <v>27</v>
      </c>
      <c r="G4587">
        <v>1</v>
      </c>
      <c r="H4587">
        <v>732</v>
      </c>
    </row>
    <row r="4588" spans="1:8" x14ac:dyDescent="0.3">
      <c r="A4588" t="s">
        <v>9040</v>
      </c>
      <c r="B4588" t="s">
        <v>9041</v>
      </c>
      <c r="C4588" t="s">
        <v>15</v>
      </c>
      <c r="D4588" t="s">
        <v>46</v>
      </c>
      <c r="E4588" s="1">
        <v>45694</v>
      </c>
      <c r="F4588" t="s">
        <v>55</v>
      </c>
      <c r="G4588">
        <v>0</v>
      </c>
      <c r="H4588">
        <v>0</v>
      </c>
    </row>
    <row r="4589" spans="1:8" x14ac:dyDescent="0.3">
      <c r="A4589" t="s">
        <v>9042</v>
      </c>
      <c r="B4589" t="s">
        <v>9043</v>
      </c>
      <c r="C4589" t="s">
        <v>10</v>
      </c>
      <c r="D4589" t="s">
        <v>7</v>
      </c>
      <c r="E4589" s="1">
        <v>45746</v>
      </c>
      <c r="F4589" t="s">
        <v>4</v>
      </c>
      <c r="G4589">
        <v>0</v>
      </c>
      <c r="H4589">
        <v>0</v>
      </c>
    </row>
    <row r="4590" spans="1:8" x14ac:dyDescent="0.3">
      <c r="A4590" t="s">
        <v>9044</v>
      </c>
      <c r="B4590" t="s">
        <v>9045</v>
      </c>
      <c r="C4590" t="s">
        <v>10</v>
      </c>
      <c r="D4590" t="s">
        <v>20</v>
      </c>
      <c r="E4590" s="1">
        <v>45739</v>
      </c>
      <c r="F4590" t="s">
        <v>12</v>
      </c>
      <c r="G4590">
        <v>0</v>
      </c>
      <c r="H4590">
        <v>0</v>
      </c>
    </row>
    <row r="4591" spans="1:8" x14ac:dyDescent="0.3">
      <c r="A4591" t="s">
        <v>9046</v>
      </c>
      <c r="B4591" t="s">
        <v>9047</v>
      </c>
      <c r="C4591" t="s">
        <v>19</v>
      </c>
      <c r="D4591" t="s">
        <v>11</v>
      </c>
      <c r="E4591" s="1">
        <v>45671</v>
      </c>
      <c r="F4591" t="s">
        <v>4</v>
      </c>
      <c r="G4591">
        <v>0</v>
      </c>
      <c r="H4591">
        <v>0</v>
      </c>
    </row>
    <row r="4592" spans="1:8" x14ac:dyDescent="0.3">
      <c r="A4592" t="s">
        <v>9048</v>
      </c>
      <c r="B4592" t="s">
        <v>9049</v>
      </c>
      <c r="C4592" t="s">
        <v>15</v>
      </c>
      <c r="D4592" t="s">
        <v>7</v>
      </c>
      <c r="E4592" s="1">
        <v>45786</v>
      </c>
      <c r="F4592" t="s">
        <v>16</v>
      </c>
      <c r="G4592">
        <v>0</v>
      </c>
      <c r="H4592">
        <v>0</v>
      </c>
    </row>
    <row r="4593" spans="1:8" x14ac:dyDescent="0.3">
      <c r="A4593" t="s">
        <v>9050</v>
      </c>
      <c r="B4593" t="s">
        <v>9051</v>
      </c>
      <c r="C4593" t="s">
        <v>10</v>
      </c>
      <c r="D4593" t="s">
        <v>11</v>
      </c>
      <c r="E4593" s="1">
        <v>45711</v>
      </c>
      <c r="F4593" t="s">
        <v>21</v>
      </c>
      <c r="G4593">
        <v>0</v>
      </c>
      <c r="H4593">
        <v>0</v>
      </c>
    </row>
    <row r="4594" spans="1:8" x14ac:dyDescent="0.3">
      <c r="A4594" t="s">
        <v>9052</v>
      </c>
      <c r="B4594" t="s">
        <v>9053</v>
      </c>
      <c r="C4594" t="s">
        <v>10</v>
      </c>
      <c r="D4594" t="s">
        <v>20</v>
      </c>
      <c r="E4594" s="1">
        <v>45832</v>
      </c>
      <c r="F4594" t="s">
        <v>16</v>
      </c>
      <c r="G4594">
        <v>0</v>
      </c>
      <c r="H4594">
        <v>0</v>
      </c>
    </row>
    <row r="4595" spans="1:8" x14ac:dyDescent="0.3">
      <c r="A4595" t="s">
        <v>9054</v>
      </c>
      <c r="B4595" t="s">
        <v>9055</v>
      </c>
      <c r="C4595" t="s">
        <v>10</v>
      </c>
      <c r="D4595" t="s">
        <v>7</v>
      </c>
      <c r="E4595" s="1">
        <v>45674</v>
      </c>
      <c r="F4595" t="s">
        <v>27</v>
      </c>
      <c r="G4595">
        <v>1</v>
      </c>
      <c r="H4595">
        <v>566.03</v>
      </c>
    </row>
    <row r="4596" spans="1:8" x14ac:dyDescent="0.3">
      <c r="A4596" t="s">
        <v>9056</v>
      </c>
      <c r="B4596" t="s">
        <v>9057</v>
      </c>
      <c r="C4596" t="s">
        <v>15</v>
      </c>
      <c r="D4596" t="s">
        <v>3</v>
      </c>
      <c r="E4596" s="1">
        <v>45744</v>
      </c>
      <c r="F4596" t="s">
        <v>4</v>
      </c>
      <c r="G4596">
        <v>0</v>
      </c>
      <c r="H4596">
        <v>0</v>
      </c>
    </row>
    <row r="4597" spans="1:8" x14ac:dyDescent="0.3">
      <c r="A4597" t="s">
        <v>9058</v>
      </c>
      <c r="B4597" t="s">
        <v>9059</v>
      </c>
      <c r="C4597" t="s">
        <v>15</v>
      </c>
      <c r="D4597" t="s">
        <v>7</v>
      </c>
      <c r="E4597" s="1">
        <v>45778</v>
      </c>
      <c r="F4597" t="s">
        <v>4</v>
      </c>
      <c r="G4597">
        <v>0</v>
      </c>
      <c r="H4597">
        <v>0</v>
      </c>
    </row>
    <row r="4598" spans="1:8" x14ac:dyDescent="0.3">
      <c r="A4598" t="s">
        <v>9060</v>
      </c>
      <c r="B4598" t="s">
        <v>3139</v>
      </c>
      <c r="C4598" t="s">
        <v>2</v>
      </c>
      <c r="D4598" t="s">
        <v>11</v>
      </c>
      <c r="E4598" s="1">
        <v>45731</v>
      </c>
      <c r="F4598" t="s">
        <v>16</v>
      </c>
      <c r="G4598">
        <v>0</v>
      </c>
      <c r="H4598">
        <v>0</v>
      </c>
    </row>
    <row r="4599" spans="1:8" x14ac:dyDescent="0.3">
      <c r="A4599" t="s">
        <v>9061</v>
      </c>
      <c r="B4599" t="s">
        <v>9062</v>
      </c>
      <c r="C4599" t="s">
        <v>15</v>
      </c>
      <c r="D4599" t="s">
        <v>3</v>
      </c>
      <c r="E4599" s="1">
        <v>45807</v>
      </c>
      <c r="F4599" t="s">
        <v>27</v>
      </c>
      <c r="G4599">
        <v>0</v>
      </c>
      <c r="H4599">
        <v>0</v>
      </c>
    </row>
    <row r="4600" spans="1:8" x14ac:dyDescent="0.3">
      <c r="A4600" t="s">
        <v>9063</v>
      </c>
      <c r="B4600" t="s">
        <v>9064</v>
      </c>
      <c r="C4600" t="s">
        <v>10</v>
      </c>
      <c r="D4600" t="s">
        <v>11</v>
      </c>
      <c r="E4600" s="1">
        <v>45840</v>
      </c>
      <c r="F4600" t="s">
        <v>4</v>
      </c>
      <c r="G4600">
        <v>0</v>
      </c>
      <c r="H4600">
        <v>0</v>
      </c>
    </row>
    <row r="4601" spans="1:8" x14ac:dyDescent="0.3">
      <c r="A4601" t="s">
        <v>9065</v>
      </c>
      <c r="B4601" t="s">
        <v>9066</v>
      </c>
      <c r="C4601" t="s">
        <v>15</v>
      </c>
      <c r="D4601" t="s">
        <v>11</v>
      </c>
      <c r="E4601" s="1">
        <v>45843</v>
      </c>
      <c r="F4601" t="s">
        <v>16</v>
      </c>
      <c r="G4601">
        <v>0</v>
      </c>
      <c r="H4601">
        <v>0</v>
      </c>
    </row>
    <row r="4602" spans="1:8" x14ac:dyDescent="0.3">
      <c r="A4602" t="s">
        <v>9067</v>
      </c>
      <c r="B4602" t="s">
        <v>9068</v>
      </c>
      <c r="C4602" t="s">
        <v>15</v>
      </c>
      <c r="D4602" t="s">
        <v>3</v>
      </c>
      <c r="E4602" s="1">
        <v>45795</v>
      </c>
      <c r="F4602" t="s">
        <v>21</v>
      </c>
      <c r="G4602">
        <v>0</v>
      </c>
      <c r="H4602">
        <v>0</v>
      </c>
    </row>
    <row r="4603" spans="1:8" x14ac:dyDescent="0.3">
      <c r="A4603" t="s">
        <v>9069</v>
      </c>
      <c r="B4603" t="s">
        <v>9070</v>
      </c>
      <c r="C4603" t="s">
        <v>15</v>
      </c>
      <c r="D4603" t="s">
        <v>3</v>
      </c>
      <c r="E4603" s="1">
        <v>45820</v>
      </c>
      <c r="F4603" t="s">
        <v>12</v>
      </c>
      <c r="G4603">
        <v>0</v>
      </c>
      <c r="H4603">
        <v>0</v>
      </c>
    </row>
    <row r="4604" spans="1:8" x14ac:dyDescent="0.3">
      <c r="A4604" t="s">
        <v>9071</v>
      </c>
      <c r="B4604" t="s">
        <v>9072</v>
      </c>
      <c r="C4604" t="s">
        <v>10</v>
      </c>
      <c r="D4604" t="s">
        <v>11</v>
      </c>
      <c r="E4604" s="1">
        <v>45756</v>
      </c>
      <c r="F4604" t="s">
        <v>12</v>
      </c>
      <c r="G4604">
        <v>0</v>
      </c>
      <c r="H4604">
        <v>0</v>
      </c>
    </row>
    <row r="4605" spans="1:8" x14ac:dyDescent="0.3">
      <c r="A4605" t="s">
        <v>9073</v>
      </c>
      <c r="B4605" t="s">
        <v>5395</v>
      </c>
      <c r="C4605" t="s">
        <v>24</v>
      </c>
      <c r="D4605" t="s">
        <v>20</v>
      </c>
      <c r="E4605" s="1">
        <v>45673</v>
      </c>
      <c r="F4605" t="s">
        <v>27</v>
      </c>
      <c r="G4605">
        <v>1</v>
      </c>
      <c r="H4605">
        <v>291.08999999999997</v>
      </c>
    </row>
    <row r="4606" spans="1:8" x14ac:dyDescent="0.3">
      <c r="A4606" t="s">
        <v>9074</v>
      </c>
      <c r="B4606" t="s">
        <v>9075</v>
      </c>
      <c r="C4606" t="s">
        <v>19</v>
      </c>
      <c r="D4606" t="s">
        <v>20</v>
      </c>
      <c r="E4606" s="1">
        <v>45687</v>
      </c>
      <c r="F4606" t="s">
        <v>27</v>
      </c>
      <c r="G4606">
        <v>1</v>
      </c>
      <c r="H4606">
        <v>1807.24</v>
      </c>
    </row>
    <row r="4607" spans="1:8" x14ac:dyDescent="0.3">
      <c r="A4607" t="s">
        <v>9076</v>
      </c>
      <c r="B4607" t="s">
        <v>9077</v>
      </c>
      <c r="C4607" t="s">
        <v>24</v>
      </c>
      <c r="D4607" t="s">
        <v>7</v>
      </c>
      <c r="E4607" s="1">
        <v>45849</v>
      </c>
      <c r="F4607" t="s">
        <v>27</v>
      </c>
      <c r="G4607">
        <v>0</v>
      </c>
      <c r="H4607">
        <v>0</v>
      </c>
    </row>
    <row r="4608" spans="1:8" x14ac:dyDescent="0.3">
      <c r="A4608" t="s">
        <v>9078</v>
      </c>
      <c r="B4608" t="s">
        <v>9079</v>
      </c>
      <c r="C4608" t="s">
        <v>2</v>
      </c>
      <c r="D4608" t="s">
        <v>20</v>
      </c>
      <c r="E4608" s="1">
        <v>45838</v>
      </c>
      <c r="F4608" t="s">
        <v>16</v>
      </c>
      <c r="G4608">
        <v>0</v>
      </c>
      <c r="H4608">
        <v>0</v>
      </c>
    </row>
    <row r="4609" spans="1:8" x14ac:dyDescent="0.3">
      <c r="A4609" t="s">
        <v>9080</v>
      </c>
      <c r="B4609" t="s">
        <v>9081</v>
      </c>
      <c r="C4609" t="s">
        <v>15</v>
      </c>
      <c r="D4609" t="s">
        <v>20</v>
      </c>
      <c r="E4609" s="1">
        <v>45815</v>
      </c>
      <c r="F4609" t="s">
        <v>12</v>
      </c>
      <c r="G4609">
        <v>0</v>
      </c>
      <c r="H4609">
        <v>0</v>
      </c>
    </row>
    <row r="4610" spans="1:8" x14ac:dyDescent="0.3">
      <c r="A4610" t="s">
        <v>9082</v>
      </c>
      <c r="B4610" t="s">
        <v>9083</v>
      </c>
      <c r="C4610" t="s">
        <v>24</v>
      </c>
      <c r="D4610" t="s">
        <v>7</v>
      </c>
      <c r="E4610" s="1">
        <v>45734</v>
      </c>
      <c r="F4610" t="s">
        <v>16</v>
      </c>
      <c r="G4610">
        <v>0</v>
      </c>
      <c r="H4610">
        <v>0</v>
      </c>
    </row>
    <row r="4611" spans="1:8" x14ac:dyDescent="0.3">
      <c r="A4611" t="s">
        <v>9084</v>
      </c>
      <c r="B4611" t="s">
        <v>9085</v>
      </c>
      <c r="C4611" t="s">
        <v>24</v>
      </c>
      <c r="D4611" t="s">
        <v>20</v>
      </c>
      <c r="E4611" s="1">
        <v>45813</v>
      </c>
      <c r="F4611" t="s">
        <v>4</v>
      </c>
      <c r="G4611">
        <v>0</v>
      </c>
      <c r="H4611">
        <v>0</v>
      </c>
    </row>
    <row r="4612" spans="1:8" x14ac:dyDescent="0.3">
      <c r="A4612" t="s">
        <v>9086</v>
      </c>
      <c r="B4612" t="s">
        <v>9087</v>
      </c>
      <c r="C4612" t="s">
        <v>15</v>
      </c>
      <c r="D4612" t="s">
        <v>20</v>
      </c>
      <c r="E4612" s="1">
        <v>45774</v>
      </c>
      <c r="F4612" t="s">
        <v>27</v>
      </c>
      <c r="G4612">
        <v>1</v>
      </c>
      <c r="H4612">
        <v>1870.61</v>
      </c>
    </row>
    <row r="4613" spans="1:8" x14ac:dyDescent="0.3">
      <c r="A4613" t="s">
        <v>9088</v>
      </c>
      <c r="B4613" t="s">
        <v>9089</v>
      </c>
      <c r="C4613" t="s">
        <v>24</v>
      </c>
      <c r="D4613" t="s">
        <v>3</v>
      </c>
      <c r="E4613" s="1">
        <v>45698</v>
      </c>
      <c r="F4613" t="s">
        <v>16</v>
      </c>
      <c r="G4613">
        <v>0</v>
      </c>
      <c r="H4613">
        <v>0</v>
      </c>
    </row>
    <row r="4614" spans="1:8" x14ac:dyDescent="0.3">
      <c r="A4614" t="s">
        <v>9090</v>
      </c>
      <c r="B4614" t="s">
        <v>9091</v>
      </c>
      <c r="C4614" t="s">
        <v>2</v>
      </c>
      <c r="D4614" t="s">
        <v>11</v>
      </c>
      <c r="E4614" s="1">
        <v>45779</v>
      </c>
      <c r="F4614" t="s">
        <v>12</v>
      </c>
      <c r="G4614">
        <v>0</v>
      </c>
      <c r="H4614">
        <v>0</v>
      </c>
    </row>
    <row r="4615" spans="1:8" x14ac:dyDescent="0.3">
      <c r="A4615" t="s">
        <v>9092</v>
      </c>
      <c r="B4615" t="s">
        <v>9093</v>
      </c>
      <c r="C4615" t="s">
        <v>24</v>
      </c>
      <c r="D4615" t="s">
        <v>3</v>
      </c>
      <c r="E4615" s="1">
        <v>45683</v>
      </c>
      <c r="F4615" t="s">
        <v>4</v>
      </c>
      <c r="G4615">
        <v>0</v>
      </c>
      <c r="H4615">
        <v>0</v>
      </c>
    </row>
    <row r="4616" spans="1:8" x14ac:dyDescent="0.3">
      <c r="A4616" t="s">
        <v>9094</v>
      </c>
      <c r="B4616" t="s">
        <v>9095</v>
      </c>
      <c r="C4616" t="s">
        <v>24</v>
      </c>
      <c r="D4616" t="s">
        <v>20</v>
      </c>
      <c r="E4616" s="1">
        <v>45838</v>
      </c>
      <c r="F4616" t="s">
        <v>27</v>
      </c>
      <c r="G4616">
        <v>0</v>
      </c>
      <c r="H4616">
        <v>0</v>
      </c>
    </row>
    <row r="4617" spans="1:8" x14ac:dyDescent="0.3">
      <c r="A4617" t="s">
        <v>9096</v>
      </c>
      <c r="B4617" t="s">
        <v>9097</v>
      </c>
      <c r="C4617" t="s">
        <v>10</v>
      </c>
      <c r="D4617" t="s">
        <v>46</v>
      </c>
      <c r="E4617" s="1">
        <v>45805</v>
      </c>
      <c r="F4617" t="s">
        <v>16</v>
      </c>
      <c r="G4617">
        <v>0</v>
      </c>
      <c r="H4617">
        <v>0</v>
      </c>
    </row>
    <row r="4618" spans="1:8" x14ac:dyDescent="0.3">
      <c r="A4618" t="s">
        <v>9098</v>
      </c>
      <c r="B4618" t="s">
        <v>9099</v>
      </c>
      <c r="C4618" t="s">
        <v>24</v>
      </c>
      <c r="D4618" t="s">
        <v>7</v>
      </c>
      <c r="E4618" s="1">
        <v>45778</v>
      </c>
      <c r="F4618" t="s">
        <v>27</v>
      </c>
      <c r="G4618">
        <v>1</v>
      </c>
      <c r="H4618">
        <v>1433.41</v>
      </c>
    </row>
    <row r="4619" spans="1:8" x14ac:dyDescent="0.3">
      <c r="A4619" t="s">
        <v>9100</v>
      </c>
      <c r="B4619" t="s">
        <v>5205</v>
      </c>
      <c r="C4619" t="s">
        <v>15</v>
      </c>
      <c r="D4619" t="s">
        <v>46</v>
      </c>
      <c r="E4619" s="1">
        <v>45817</v>
      </c>
      <c r="F4619" t="s">
        <v>55</v>
      </c>
      <c r="G4619">
        <v>0</v>
      </c>
      <c r="H4619">
        <v>0</v>
      </c>
    </row>
    <row r="4620" spans="1:8" x14ac:dyDescent="0.3">
      <c r="A4620" t="s">
        <v>9101</v>
      </c>
      <c r="B4620" t="s">
        <v>9102</v>
      </c>
      <c r="C4620" t="s">
        <v>2</v>
      </c>
      <c r="D4620" t="s">
        <v>46</v>
      </c>
      <c r="E4620" s="1">
        <v>45849</v>
      </c>
      <c r="F4620" t="s">
        <v>21</v>
      </c>
      <c r="G4620">
        <v>0</v>
      </c>
      <c r="H4620">
        <v>0</v>
      </c>
    </row>
    <row r="4621" spans="1:8" x14ac:dyDescent="0.3">
      <c r="A4621" t="s">
        <v>9103</v>
      </c>
      <c r="B4621" t="s">
        <v>9104</v>
      </c>
      <c r="C4621" t="s">
        <v>10</v>
      </c>
      <c r="D4621" t="s">
        <v>11</v>
      </c>
      <c r="E4621" s="1">
        <v>45811</v>
      </c>
      <c r="F4621" t="s">
        <v>27</v>
      </c>
      <c r="G4621">
        <v>1</v>
      </c>
      <c r="H4621">
        <v>868.24</v>
      </c>
    </row>
    <row r="4622" spans="1:8" x14ac:dyDescent="0.3">
      <c r="A4622" t="s">
        <v>9105</v>
      </c>
      <c r="B4622" t="s">
        <v>9106</v>
      </c>
      <c r="C4622" t="s">
        <v>10</v>
      </c>
      <c r="D4622" t="s">
        <v>3</v>
      </c>
      <c r="E4622" s="1">
        <v>45734</v>
      </c>
      <c r="F4622" t="s">
        <v>12</v>
      </c>
      <c r="G4622">
        <v>0</v>
      </c>
      <c r="H4622">
        <v>0</v>
      </c>
    </row>
    <row r="4623" spans="1:8" x14ac:dyDescent="0.3">
      <c r="A4623" t="s">
        <v>9107</v>
      </c>
      <c r="B4623" t="s">
        <v>9108</v>
      </c>
      <c r="C4623" t="s">
        <v>19</v>
      </c>
      <c r="D4623" t="s">
        <v>46</v>
      </c>
      <c r="E4623" s="1">
        <v>45747</v>
      </c>
      <c r="F4623" t="s">
        <v>4</v>
      </c>
      <c r="G4623">
        <v>0</v>
      </c>
      <c r="H4623">
        <v>0</v>
      </c>
    </row>
    <row r="4624" spans="1:8" x14ac:dyDescent="0.3">
      <c r="A4624" t="s">
        <v>9109</v>
      </c>
      <c r="B4624" t="s">
        <v>9110</v>
      </c>
      <c r="C4624" t="s">
        <v>10</v>
      </c>
      <c r="D4624" t="s">
        <v>46</v>
      </c>
      <c r="E4624" s="1">
        <v>45671</v>
      </c>
      <c r="F4624" t="s">
        <v>12</v>
      </c>
      <c r="G4624">
        <v>0</v>
      </c>
      <c r="H4624">
        <v>0</v>
      </c>
    </row>
    <row r="4625" spans="1:8" x14ac:dyDescent="0.3">
      <c r="A4625" t="s">
        <v>9111</v>
      </c>
      <c r="B4625" t="s">
        <v>9112</v>
      </c>
      <c r="C4625" t="s">
        <v>24</v>
      </c>
      <c r="D4625" t="s">
        <v>46</v>
      </c>
      <c r="E4625" s="1">
        <v>45802</v>
      </c>
      <c r="F4625" t="s">
        <v>4</v>
      </c>
      <c r="G4625">
        <v>0</v>
      </c>
      <c r="H4625">
        <v>0</v>
      </c>
    </row>
    <row r="4626" spans="1:8" x14ac:dyDescent="0.3">
      <c r="A4626" t="s">
        <v>9113</v>
      </c>
      <c r="B4626" t="s">
        <v>9114</v>
      </c>
      <c r="C4626" t="s">
        <v>24</v>
      </c>
      <c r="D4626" t="s">
        <v>46</v>
      </c>
      <c r="E4626" s="1">
        <v>45676</v>
      </c>
      <c r="F4626" t="s">
        <v>4</v>
      </c>
      <c r="G4626">
        <v>0</v>
      </c>
      <c r="H4626">
        <v>0</v>
      </c>
    </row>
    <row r="4627" spans="1:8" x14ac:dyDescent="0.3">
      <c r="A4627" t="s">
        <v>9115</v>
      </c>
      <c r="B4627" t="s">
        <v>9116</v>
      </c>
      <c r="C4627" t="s">
        <v>10</v>
      </c>
      <c r="D4627" t="s">
        <v>11</v>
      </c>
      <c r="E4627" s="1">
        <v>45793</v>
      </c>
      <c r="F4627" t="s">
        <v>27</v>
      </c>
      <c r="G4627">
        <v>1</v>
      </c>
      <c r="H4627">
        <v>879.48</v>
      </c>
    </row>
    <row r="4628" spans="1:8" x14ac:dyDescent="0.3">
      <c r="A4628" t="s">
        <v>9117</v>
      </c>
      <c r="B4628" t="s">
        <v>9118</v>
      </c>
      <c r="C4628" t="s">
        <v>19</v>
      </c>
      <c r="D4628" t="s">
        <v>3</v>
      </c>
      <c r="E4628" s="1">
        <v>45756</v>
      </c>
      <c r="F4628" t="s">
        <v>27</v>
      </c>
      <c r="G4628">
        <v>1</v>
      </c>
      <c r="H4628">
        <v>1312.96</v>
      </c>
    </row>
    <row r="4629" spans="1:8" x14ac:dyDescent="0.3">
      <c r="A4629" t="s">
        <v>9119</v>
      </c>
      <c r="B4629" t="s">
        <v>9120</v>
      </c>
      <c r="C4629" t="s">
        <v>15</v>
      </c>
      <c r="D4629" t="s">
        <v>46</v>
      </c>
      <c r="E4629" s="1">
        <v>45704</v>
      </c>
      <c r="F4629" t="s">
        <v>27</v>
      </c>
      <c r="G4629">
        <v>0</v>
      </c>
      <c r="H4629">
        <v>0</v>
      </c>
    </row>
    <row r="4630" spans="1:8" x14ac:dyDescent="0.3">
      <c r="A4630" t="s">
        <v>9121</v>
      </c>
      <c r="B4630" t="s">
        <v>9122</v>
      </c>
      <c r="C4630" t="s">
        <v>10</v>
      </c>
      <c r="D4630" t="s">
        <v>20</v>
      </c>
      <c r="E4630" s="1">
        <v>45669</v>
      </c>
      <c r="F4630" t="s">
        <v>4</v>
      </c>
      <c r="G4630">
        <v>0</v>
      </c>
      <c r="H4630">
        <v>0</v>
      </c>
    </row>
    <row r="4631" spans="1:8" x14ac:dyDescent="0.3">
      <c r="A4631" t="s">
        <v>9123</v>
      </c>
      <c r="B4631" t="s">
        <v>9124</v>
      </c>
      <c r="C4631" t="s">
        <v>19</v>
      </c>
      <c r="D4631" t="s">
        <v>46</v>
      </c>
      <c r="E4631" s="1">
        <v>45768</v>
      </c>
      <c r="F4631" t="s">
        <v>55</v>
      </c>
      <c r="G4631">
        <v>0</v>
      </c>
      <c r="H4631">
        <v>0</v>
      </c>
    </row>
    <row r="4632" spans="1:8" x14ac:dyDescent="0.3">
      <c r="A4632" t="s">
        <v>9125</v>
      </c>
      <c r="B4632" t="s">
        <v>9126</v>
      </c>
      <c r="C4632" t="s">
        <v>15</v>
      </c>
      <c r="D4632" t="s">
        <v>7</v>
      </c>
      <c r="E4632" s="1">
        <v>45825</v>
      </c>
      <c r="F4632" t="s">
        <v>16</v>
      </c>
      <c r="G4632">
        <v>0</v>
      </c>
      <c r="H4632">
        <v>0</v>
      </c>
    </row>
    <row r="4633" spans="1:8" x14ac:dyDescent="0.3">
      <c r="A4633" t="s">
        <v>9127</v>
      </c>
      <c r="B4633" t="s">
        <v>9128</v>
      </c>
      <c r="C4633" t="s">
        <v>24</v>
      </c>
      <c r="D4633" t="s">
        <v>3</v>
      </c>
      <c r="E4633" s="1">
        <v>45838</v>
      </c>
      <c r="F4633" t="s">
        <v>27</v>
      </c>
      <c r="G4633">
        <v>1</v>
      </c>
      <c r="H4633">
        <v>1615.32</v>
      </c>
    </row>
    <row r="4634" spans="1:8" x14ac:dyDescent="0.3">
      <c r="A4634" t="s">
        <v>9129</v>
      </c>
      <c r="B4634" t="s">
        <v>9130</v>
      </c>
      <c r="C4634" t="s">
        <v>15</v>
      </c>
      <c r="D4634" t="s">
        <v>20</v>
      </c>
      <c r="E4634" s="1">
        <v>45824</v>
      </c>
      <c r="F4634" t="s">
        <v>27</v>
      </c>
      <c r="G4634">
        <v>0</v>
      </c>
      <c r="H4634">
        <v>0</v>
      </c>
    </row>
    <row r="4635" spans="1:8" x14ac:dyDescent="0.3">
      <c r="A4635" t="s">
        <v>9131</v>
      </c>
      <c r="B4635" t="s">
        <v>9132</v>
      </c>
      <c r="C4635" t="s">
        <v>10</v>
      </c>
      <c r="D4635" t="s">
        <v>46</v>
      </c>
      <c r="E4635" s="1">
        <v>45708</v>
      </c>
      <c r="F4635" t="s">
        <v>21</v>
      </c>
      <c r="G4635">
        <v>0</v>
      </c>
      <c r="H4635">
        <v>0</v>
      </c>
    </row>
    <row r="4636" spans="1:8" x14ac:dyDescent="0.3">
      <c r="A4636" t="s">
        <v>9133</v>
      </c>
      <c r="B4636" t="s">
        <v>2371</v>
      </c>
      <c r="C4636" t="s">
        <v>10</v>
      </c>
      <c r="D4636" t="s">
        <v>7</v>
      </c>
      <c r="E4636" s="1">
        <v>45839</v>
      </c>
      <c r="F4636" t="s">
        <v>16</v>
      </c>
      <c r="G4636">
        <v>0</v>
      </c>
      <c r="H4636">
        <v>0</v>
      </c>
    </row>
    <row r="4637" spans="1:8" x14ac:dyDescent="0.3">
      <c r="A4637" t="s">
        <v>9134</v>
      </c>
      <c r="B4637" t="s">
        <v>9135</v>
      </c>
      <c r="C4637" t="s">
        <v>24</v>
      </c>
      <c r="D4637" t="s">
        <v>20</v>
      </c>
      <c r="E4637" s="1">
        <v>45730</v>
      </c>
      <c r="F4637" t="s">
        <v>55</v>
      </c>
      <c r="G4637">
        <v>0</v>
      </c>
      <c r="H4637">
        <v>0</v>
      </c>
    </row>
    <row r="4638" spans="1:8" x14ac:dyDescent="0.3">
      <c r="A4638" t="s">
        <v>9136</v>
      </c>
      <c r="B4638" t="s">
        <v>9137</v>
      </c>
      <c r="C4638" t="s">
        <v>10</v>
      </c>
      <c r="D4638" t="s">
        <v>11</v>
      </c>
      <c r="E4638" s="1">
        <v>45734</v>
      </c>
      <c r="F4638" t="s">
        <v>16</v>
      </c>
      <c r="G4638">
        <v>0</v>
      </c>
      <c r="H4638">
        <v>0</v>
      </c>
    </row>
    <row r="4639" spans="1:8" x14ac:dyDescent="0.3">
      <c r="A4639" t="s">
        <v>9138</v>
      </c>
      <c r="B4639" t="s">
        <v>5524</v>
      </c>
      <c r="C4639" t="s">
        <v>19</v>
      </c>
      <c r="D4639" t="s">
        <v>11</v>
      </c>
      <c r="E4639" s="1">
        <v>45726</v>
      </c>
      <c r="F4639" t="s">
        <v>4</v>
      </c>
      <c r="G4639">
        <v>0</v>
      </c>
      <c r="H4639">
        <v>0</v>
      </c>
    </row>
    <row r="4640" spans="1:8" x14ac:dyDescent="0.3">
      <c r="A4640" t="s">
        <v>9139</v>
      </c>
      <c r="B4640" t="s">
        <v>9140</v>
      </c>
      <c r="C4640" t="s">
        <v>10</v>
      </c>
      <c r="D4640" t="s">
        <v>3</v>
      </c>
      <c r="E4640" s="1">
        <v>45829</v>
      </c>
      <c r="F4640" t="s">
        <v>16</v>
      </c>
      <c r="G4640">
        <v>0</v>
      </c>
      <c r="H4640">
        <v>0</v>
      </c>
    </row>
    <row r="4641" spans="1:8" x14ac:dyDescent="0.3">
      <c r="A4641" t="s">
        <v>9141</v>
      </c>
      <c r="B4641" t="s">
        <v>9142</v>
      </c>
      <c r="C4641" t="s">
        <v>15</v>
      </c>
      <c r="D4641" t="s">
        <v>3</v>
      </c>
      <c r="E4641" s="1">
        <v>45754</v>
      </c>
      <c r="F4641" t="s">
        <v>16</v>
      </c>
      <c r="G4641">
        <v>0</v>
      </c>
      <c r="H4641">
        <v>0</v>
      </c>
    </row>
    <row r="4642" spans="1:8" x14ac:dyDescent="0.3">
      <c r="A4642" t="s">
        <v>9143</v>
      </c>
      <c r="B4642" t="s">
        <v>6636</v>
      </c>
      <c r="C4642" t="s">
        <v>19</v>
      </c>
      <c r="D4642" t="s">
        <v>11</v>
      </c>
      <c r="E4642" s="1">
        <v>45703</v>
      </c>
      <c r="F4642" t="s">
        <v>27</v>
      </c>
      <c r="G4642">
        <v>1</v>
      </c>
      <c r="H4642">
        <v>701.65</v>
      </c>
    </row>
    <row r="4643" spans="1:8" x14ac:dyDescent="0.3">
      <c r="A4643" t="s">
        <v>9144</v>
      </c>
      <c r="B4643" t="s">
        <v>9145</v>
      </c>
      <c r="C4643" t="s">
        <v>2</v>
      </c>
      <c r="D4643" t="s">
        <v>3</v>
      </c>
      <c r="E4643" s="1">
        <v>45690</v>
      </c>
      <c r="F4643" t="s">
        <v>27</v>
      </c>
      <c r="G4643">
        <v>0</v>
      </c>
      <c r="H4643">
        <v>0</v>
      </c>
    </row>
    <row r="4644" spans="1:8" x14ac:dyDescent="0.3">
      <c r="A4644" t="s">
        <v>9146</v>
      </c>
      <c r="B4644" t="s">
        <v>9147</v>
      </c>
      <c r="C4644" t="s">
        <v>19</v>
      </c>
      <c r="D4644" t="s">
        <v>46</v>
      </c>
      <c r="E4644" s="1">
        <v>45705</v>
      </c>
      <c r="F4644" t="s">
        <v>4</v>
      </c>
      <c r="G4644">
        <v>0</v>
      </c>
      <c r="H4644">
        <v>0</v>
      </c>
    </row>
    <row r="4645" spans="1:8" x14ac:dyDescent="0.3">
      <c r="A4645" t="s">
        <v>9148</v>
      </c>
      <c r="B4645" t="s">
        <v>9149</v>
      </c>
      <c r="C4645" t="s">
        <v>2</v>
      </c>
      <c r="D4645" t="s">
        <v>7</v>
      </c>
      <c r="E4645" s="1">
        <v>45697</v>
      </c>
      <c r="F4645" t="s">
        <v>4</v>
      </c>
      <c r="G4645">
        <v>0</v>
      </c>
      <c r="H4645">
        <v>0</v>
      </c>
    </row>
    <row r="4646" spans="1:8" x14ac:dyDescent="0.3">
      <c r="A4646" t="s">
        <v>9150</v>
      </c>
      <c r="B4646" t="s">
        <v>9151</v>
      </c>
      <c r="C4646" t="s">
        <v>15</v>
      </c>
      <c r="D4646" t="s">
        <v>20</v>
      </c>
      <c r="E4646" s="1">
        <v>45824</v>
      </c>
      <c r="F4646" t="s">
        <v>27</v>
      </c>
      <c r="G4646">
        <v>1</v>
      </c>
      <c r="H4646">
        <v>940.02</v>
      </c>
    </row>
    <row r="4647" spans="1:8" x14ac:dyDescent="0.3">
      <c r="A4647" t="s">
        <v>9152</v>
      </c>
      <c r="B4647" t="s">
        <v>9153</v>
      </c>
      <c r="C4647" t="s">
        <v>15</v>
      </c>
      <c r="D4647" t="s">
        <v>3</v>
      </c>
      <c r="E4647" s="1">
        <v>45699</v>
      </c>
      <c r="F4647" t="s">
        <v>16</v>
      </c>
      <c r="G4647">
        <v>0</v>
      </c>
      <c r="H4647">
        <v>0</v>
      </c>
    </row>
    <row r="4648" spans="1:8" x14ac:dyDescent="0.3">
      <c r="A4648" t="s">
        <v>9154</v>
      </c>
      <c r="B4648" t="s">
        <v>9155</v>
      </c>
      <c r="C4648" t="s">
        <v>19</v>
      </c>
      <c r="D4648" t="s">
        <v>11</v>
      </c>
      <c r="E4648" s="1">
        <v>45689</v>
      </c>
      <c r="F4648" t="s">
        <v>27</v>
      </c>
      <c r="G4648">
        <v>1</v>
      </c>
      <c r="H4648">
        <v>1770.8</v>
      </c>
    </row>
    <row r="4649" spans="1:8" x14ac:dyDescent="0.3">
      <c r="A4649" t="s">
        <v>9156</v>
      </c>
      <c r="B4649" t="s">
        <v>9157</v>
      </c>
      <c r="C4649" t="s">
        <v>10</v>
      </c>
      <c r="D4649" t="s">
        <v>46</v>
      </c>
      <c r="E4649" s="1">
        <v>45849</v>
      </c>
      <c r="F4649" t="s">
        <v>16</v>
      </c>
      <c r="G4649">
        <v>0</v>
      </c>
      <c r="H4649">
        <v>0</v>
      </c>
    </row>
    <row r="4650" spans="1:8" x14ac:dyDescent="0.3">
      <c r="A4650" t="s">
        <v>9158</v>
      </c>
      <c r="B4650" t="s">
        <v>9159</v>
      </c>
      <c r="C4650" t="s">
        <v>24</v>
      </c>
      <c r="D4650" t="s">
        <v>3</v>
      </c>
      <c r="E4650" s="1">
        <v>45677</v>
      </c>
      <c r="F4650" t="s">
        <v>4</v>
      </c>
      <c r="G4650">
        <v>0</v>
      </c>
      <c r="H4650">
        <v>0</v>
      </c>
    </row>
    <row r="4651" spans="1:8" x14ac:dyDescent="0.3">
      <c r="A4651" t="s">
        <v>9160</v>
      </c>
      <c r="B4651" t="s">
        <v>9161</v>
      </c>
      <c r="C4651" t="s">
        <v>19</v>
      </c>
      <c r="D4651" t="s">
        <v>3</v>
      </c>
      <c r="E4651" s="1">
        <v>45777</v>
      </c>
      <c r="F4651" t="s">
        <v>4</v>
      </c>
      <c r="G4651">
        <v>0</v>
      </c>
      <c r="H4651">
        <v>0</v>
      </c>
    </row>
    <row r="4652" spans="1:8" x14ac:dyDescent="0.3">
      <c r="A4652" t="s">
        <v>9162</v>
      </c>
      <c r="B4652" t="s">
        <v>9163</v>
      </c>
      <c r="C4652" t="s">
        <v>15</v>
      </c>
      <c r="D4652" t="s">
        <v>20</v>
      </c>
      <c r="E4652" s="1">
        <v>45738</v>
      </c>
      <c r="F4652" t="s">
        <v>27</v>
      </c>
      <c r="G4652">
        <v>0</v>
      </c>
      <c r="H4652">
        <v>0</v>
      </c>
    </row>
    <row r="4653" spans="1:8" x14ac:dyDescent="0.3">
      <c r="A4653" t="s">
        <v>9164</v>
      </c>
      <c r="B4653" t="s">
        <v>9165</v>
      </c>
      <c r="C4653" t="s">
        <v>15</v>
      </c>
      <c r="D4653" t="s">
        <v>7</v>
      </c>
      <c r="E4653" s="1">
        <v>45713</v>
      </c>
      <c r="F4653" t="s">
        <v>16</v>
      </c>
      <c r="G4653">
        <v>0</v>
      </c>
      <c r="H4653">
        <v>0</v>
      </c>
    </row>
    <row r="4654" spans="1:8" x14ac:dyDescent="0.3">
      <c r="A4654" t="s">
        <v>9166</v>
      </c>
      <c r="B4654" t="s">
        <v>9167</v>
      </c>
      <c r="C4654" t="s">
        <v>19</v>
      </c>
      <c r="D4654" t="s">
        <v>20</v>
      </c>
      <c r="E4654" s="1">
        <v>45676</v>
      </c>
      <c r="F4654" t="s">
        <v>12</v>
      </c>
      <c r="G4654">
        <v>0</v>
      </c>
      <c r="H4654">
        <v>0</v>
      </c>
    </row>
    <row r="4655" spans="1:8" x14ac:dyDescent="0.3">
      <c r="A4655" t="s">
        <v>9168</v>
      </c>
      <c r="B4655" t="s">
        <v>9169</v>
      </c>
      <c r="C4655" t="s">
        <v>10</v>
      </c>
      <c r="D4655" t="s">
        <v>7</v>
      </c>
      <c r="E4655" s="1">
        <v>45798</v>
      </c>
      <c r="F4655" t="s">
        <v>27</v>
      </c>
      <c r="G4655">
        <v>0</v>
      </c>
      <c r="H4655">
        <v>0</v>
      </c>
    </row>
    <row r="4656" spans="1:8" x14ac:dyDescent="0.3">
      <c r="A4656" t="s">
        <v>9170</v>
      </c>
      <c r="B4656" t="s">
        <v>9171</v>
      </c>
      <c r="C4656" t="s">
        <v>10</v>
      </c>
      <c r="D4656" t="s">
        <v>3</v>
      </c>
      <c r="E4656" s="1">
        <v>45705</v>
      </c>
      <c r="F4656" t="s">
        <v>27</v>
      </c>
      <c r="G4656">
        <v>1</v>
      </c>
      <c r="H4656">
        <v>1865.67</v>
      </c>
    </row>
    <row r="4657" spans="1:8" x14ac:dyDescent="0.3">
      <c r="A4657" t="s">
        <v>9172</v>
      </c>
      <c r="B4657" t="s">
        <v>9173</v>
      </c>
      <c r="C4657" t="s">
        <v>19</v>
      </c>
      <c r="D4657" t="s">
        <v>3</v>
      </c>
      <c r="E4657" s="1">
        <v>45806</v>
      </c>
      <c r="F4657" t="s">
        <v>16</v>
      </c>
      <c r="G4657">
        <v>0</v>
      </c>
      <c r="H4657">
        <v>0</v>
      </c>
    </row>
    <row r="4658" spans="1:8" x14ac:dyDescent="0.3">
      <c r="A4658" t="s">
        <v>9174</v>
      </c>
      <c r="B4658" t="s">
        <v>9175</v>
      </c>
      <c r="C4658" t="s">
        <v>15</v>
      </c>
      <c r="D4658" t="s">
        <v>11</v>
      </c>
      <c r="E4658" s="1">
        <v>45750</v>
      </c>
      <c r="F4658" t="s">
        <v>16</v>
      </c>
      <c r="G4658">
        <v>0</v>
      </c>
      <c r="H4658">
        <v>0</v>
      </c>
    </row>
    <row r="4659" spans="1:8" x14ac:dyDescent="0.3">
      <c r="A4659" t="s">
        <v>9176</v>
      </c>
      <c r="B4659" t="s">
        <v>9177</v>
      </c>
      <c r="C4659" t="s">
        <v>2</v>
      </c>
      <c r="D4659" t="s">
        <v>3</v>
      </c>
      <c r="E4659" s="1">
        <v>45708</v>
      </c>
      <c r="F4659" t="s">
        <v>16</v>
      </c>
      <c r="G4659">
        <v>0</v>
      </c>
      <c r="H4659">
        <v>0</v>
      </c>
    </row>
    <row r="4660" spans="1:8" x14ac:dyDescent="0.3">
      <c r="A4660" t="s">
        <v>9178</v>
      </c>
      <c r="B4660" t="s">
        <v>9179</v>
      </c>
      <c r="C4660" t="s">
        <v>2</v>
      </c>
      <c r="D4660" t="s">
        <v>3</v>
      </c>
      <c r="E4660" s="1">
        <v>45680</v>
      </c>
      <c r="F4660" t="s">
        <v>16</v>
      </c>
      <c r="G4660">
        <v>0</v>
      </c>
      <c r="H4660">
        <v>0</v>
      </c>
    </row>
    <row r="4661" spans="1:8" x14ac:dyDescent="0.3">
      <c r="A4661" t="s">
        <v>9180</v>
      </c>
      <c r="B4661" t="s">
        <v>9181</v>
      </c>
      <c r="C4661" t="s">
        <v>10</v>
      </c>
      <c r="D4661" t="s">
        <v>20</v>
      </c>
      <c r="E4661" s="1">
        <v>45699</v>
      </c>
      <c r="F4661" t="s">
        <v>16</v>
      </c>
      <c r="G4661">
        <v>0</v>
      </c>
      <c r="H4661">
        <v>0</v>
      </c>
    </row>
    <row r="4662" spans="1:8" x14ac:dyDescent="0.3">
      <c r="A4662" t="s">
        <v>9182</v>
      </c>
      <c r="B4662" t="s">
        <v>9183</v>
      </c>
      <c r="C4662" t="s">
        <v>24</v>
      </c>
      <c r="D4662" t="s">
        <v>7</v>
      </c>
      <c r="E4662" s="1">
        <v>45848</v>
      </c>
      <c r="F4662" t="s">
        <v>21</v>
      </c>
      <c r="G4662">
        <v>0</v>
      </c>
      <c r="H4662">
        <v>0</v>
      </c>
    </row>
    <row r="4663" spans="1:8" x14ac:dyDescent="0.3">
      <c r="A4663" t="s">
        <v>9184</v>
      </c>
      <c r="B4663" t="s">
        <v>9185</v>
      </c>
      <c r="C4663" t="s">
        <v>15</v>
      </c>
      <c r="D4663" t="s">
        <v>20</v>
      </c>
      <c r="E4663" s="1">
        <v>45765</v>
      </c>
      <c r="F4663" t="s">
        <v>55</v>
      </c>
      <c r="G4663">
        <v>0</v>
      </c>
      <c r="H4663">
        <v>0</v>
      </c>
    </row>
    <row r="4664" spans="1:8" x14ac:dyDescent="0.3">
      <c r="A4664" t="s">
        <v>9186</v>
      </c>
      <c r="B4664" t="s">
        <v>9187</v>
      </c>
      <c r="C4664" t="s">
        <v>19</v>
      </c>
      <c r="D4664" t="s">
        <v>3</v>
      </c>
      <c r="E4664" s="1">
        <v>45741</v>
      </c>
      <c r="F4664" t="s">
        <v>4</v>
      </c>
      <c r="G4664">
        <v>0</v>
      </c>
      <c r="H4664">
        <v>0</v>
      </c>
    </row>
    <row r="4665" spans="1:8" x14ac:dyDescent="0.3">
      <c r="A4665" t="s">
        <v>9188</v>
      </c>
      <c r="B4665" t="s">
        <v>9189</v>
      </c>
      <c r="C4665" t="s">
        <v>15</v>
      </c>
      <c r="D4665" t="s">
        <v>46</v>
      </c>
      <c r="E4665" s="1">
        <v>45684</v>
      </c>
      <c r="F4665" t="s">
        <v>55</v>
      </c>
      <c r="G4665">
        <v>0</v>
      </c>
      <c r="H4665">
        <v>0</v>
      </c>
    </row>
    <row r="4666" spans="1:8" x14ac:dyDescent="0.3">
      <c r="A4666" t="s">
        <v>9190</v>
      </c>
      <c r="B4666" t="s">
        <v>9191</v>
      </c>
      <c r="C4666" t="s">
        <v>19</v>
      </c>
      <c r="D4666" t="s">
        <v>11</v>
      </c>
      <c r="E4666" s="1">
        <v>45813</v>
      </c>
      <c r="F4666" t="s">
        <v>4</v>
      </c>
      <c r="G4666">
        <v>0</v>
      </c>
      <c r="H4666">
        <v>0</v>
      </c>
    </row>
    <row r="4667" spans="1:8" x14ac:dyDescent="0.3">
      <c r="A4667" t="s">
        <v>9192</v>
      </c>
      <c r="B4667" t="s">
        <v>9193</v>
      </c>
      <c r="C4667" t="s">
        <v>15</v>
      </c>
      <c r="D4667" t="s">
        <v>3</v>
      </c>
      <c r="E4667" s="1">
        <v>45709</v>
      </c>
      <c r="F4667" t="s">
        <v>27</v>
      </c>
      <c r="G4667">
        <v>1</v>
      </c>
      <c r="H4667">
        <v>445.07</v>
      </c>
    </row>
    <row r="4668" spans="1:8" x14ac:dyDescent="0.3">
      <c r="A4668" t="s">
        <v>9194</v>
      </c>
      <c r="B4668" t="s">
        <v>9195</v>
      </c>
      <c r="C4668" t="s">
        <v>10</v>
      </c>
      <c r="D4668" t="s">
        <v>3</v>
      </c>
      <c r="E4668" s="1">
        <v>45777</v>
      </c>
      <c r="F4668" t="s">
        <v>55</v>
      </c>
      <c r="G4668">
        <v>0</v>
      </c>
      <c r="H4668">
        <v>0</v>
      </c>
    </row>
    <row r="4669" spans="1:8" x14ac:dyDescent="0.3">
      <c r="A4669" t="s">
        <v>9196</v>
      </c>
      <c r="B4669" t="s">
        <v>9197</v>
      </c>
      <c r="C4669" t="s">
        <v>19</v>
      </c>
      <c r="D4669" t="s">
        <v>46</v>
      </c>
      <c r="E4669" s="1">
        <v>45773</v>
      </c>
      <c r="F4669" t="s">
        <v>16</v>
      </c>
      <c r="G4669">
        <v>0</v>
      </c>
      <c r="H4669">
        <v>0</v>
      </c>
    </row>
    <row r="4670" spans="1:8" x14ac:dyDescent="0.3">
      <c r="A4670" t="s">
        <v>9198</v>
      </c>
      <c r="B4670" t="s">
        <v>9199</v>
      </c>
      <c r="C4670" t="s">
        <v>2</v>
      </c>
      <c r="D4670" t="s">
        <v>3</v>
      </c>
      <c r="E4670" s="1">
        <v>45683</v>
      </c>
      <c r="F4670" t="s">
        <v>27</v>
      </c>
      <c r="G4670">
        <v>0</v>
      </c>
      <c r="H4670">
        <v>0</v>
      </c>
    </row>
    <row r="4671" spans="1:8" x14ac:dyDescent="0.3">
      <c r="A4671" t="s">
        <v>9200</v>
      </c>
      <c r="B4671" t="s">
        <v>9201</v>
      </c>
      <c r="C4671" t="s">
        <v>15</v>
      </c>
      <c r="D4671" t="s">
        <v>7</v>
      </c>
      <c r="E4671" s="1">
        <v>45739</v>
      </c>
      <c r="F4671" t="s">
        <v>4</v>
      </c>
      <c r="G4671">
        <v>0</v>
      </c>
      <c r="H4671">
        <v>0</v>
      </c>
    </row>
    <row r="4672" spans="1:8" x14ac:dyDescent="0.3">
      <c r="A4672" t="s">
        <v>9202</v>
      </c>
      <c r="B4672" t="s">
        <v>3157</v>
      </c>
      <c r="C4672" t="s">
        <v>2</v>
      </c>
      <c r="D4672" t="s">
        <v>3</v>
      </c>
      <c r="E4672" s="1">
        <v>45746</v>
      </c>
      <c r="F4672" t="s">
        <v>4</v>
      </c>
      <c r="G4672">
        <v>0</v>
      </c>
      <c r="H4672">
        <v>0</v>
      </c>
    </row>
    <row r="4673" spans="1:8" x14ac:dyDescent="0.3">
      <c r="A4673" t="s">
        <v>9203</v>
      </c>
      <c r="B4673" t="s">
        <v>9204</v>
      </c>
      <c r="C4673" t="s">
        <v>24</v>
      </c>
      <c r="D4673" t="s">
        <v>46</v>
      </c>
      <c r="E4673" s="1">
        <v>45748</v>
      </c>
      <c r="F4673" t="s">
        <v>12</v>
      </c>
      <c r="G4673">
        <v>0</v>
      </c>
      <c r="H4673">
        <v>0</v>
      </c>
    </row>
    <row r="4674" spans="1:8" x14ac:dyDescent="0.3">
      <c r="A4674" t="s">
        <v>9205</v>
      </c>
      <c r="B4674" t="s">
        <v>9206</v>
      </c>
      <c r="C4674" t="s">
        <v>24</v>
      </c>
      <c r="D4674" t="s">
        <v>7</v>
      </c>
      <c r="E4674" s="1">
        <v>45828</v>
      </c>
      <c r="F4674" t="s">
        <v>27</v>
      </c>
      <c r="G4674">
        <v>0</v>
      </c>
      <c r="H4674">
        <v>0</v>
      </c>
    </row>
    <row r="4675" spans="1:8" x14ac:dyDescent="0.3">
      <c r="A4675" t="s">
        <v>9207</v>
      </c>
      <c r="B4675" t="s">
        <v>9208</v>
      </c>
      <c r="C4675" t="s">
        <v>10</v>
      </c>
      <c r="D4675" t="s">
        <v>11</v>
      </c>
      <c r="E4675" s="1">
        <v>45800</v>
      </c>
      <c r="F4675" t="s">
        <v>16</v>
      </c>
      <c r="G4675">
        <v>0</v>
      </c>
      <c r="H4675">
        <v>0</v>
      </c>
    </row>
    <row r="4676" spans="1:8" x14ac:dyDescent="0.3">
      <c r="A4676" t="s">
        <v>9209</v>
      </c>
      <c r="B4676" t="s">
        <v>9210</v>
      </c>
      <c r="C4676" t="s">
        <v>10</v>
      </c>
      <c r="D4676" t="s">
        <v>20</v>
      </c>
      <c r="E4676" s="1">
        <v>45691</v>
      </c>
      <c r="F4676" t="s">
        <v>27</v>
      </c>
      <c r="G4676">
        <v>1</v>
      </c>
      <c r="H4676">
        <v>1175.33</v>
      </c>
    </row>
    <row r="4677" spans="1:8" x14ac:dyDescent="0.3">
      <c r="A4677" t="s">
        <v>9211</v>
      </c>
      <c r="B4677" t="s">
        <v>9212</v>
      </c>
      <c r="C4677" t="s">
        <v>19</v>
      </c>
      <c r="D4677" t="s">
        <v>11</v>
      </c>
      <c r="E4677" s="1">
        <v>45720</v>
      </c>
      <c r="F4677" t="s">
        <v>12</v>
      </c>
      <c r="G4677">
        <v>0</v>
      </c>
      <c r="H4677">
        <v>0</v>
      </c>
    </row>
    <row r="4678" spans="1:8" x14ac:dyDescent="0.3">
      <c r="A4678" t="s">
        <v>9213</v>
      </c>
      <c r="B4678" t="s">
        <v>9214</v>
      </c>
      <c r="C4678" t="s">
        <v>24</v>
      </c>
      <c r="D4678" t="s">
        <v>3</v>
      </c>
      <c r="E4678" s="1">
        <v>45673</v>
      </c>
      <c r="F4678" t="s">
        <v>27</v>
      </c>
      <c r="G4678">
        <v>1</v>
      </c>
      <c r="H4678">
        <v>725</v>
      </c>
    </row>
    <row r="4679" spans="1:8" x14ac:dyDescent="0.3">
      <c r="A4679" t="s">
        <v>9215</v>
      </c>
      <c r="B4679" t="s">
        <v>9216</v>
      </c>
      <c r="C4679" t="s">
        <v>19</v>
      </c>
      <c r="D4679" t="s">
        <v>7</v>
      </c>
      <c r="E4679" s="1">
        <v>45830</v>
      </c>
      <c r="F4679" t="s">
        <v>55</v>
      </c>
      <c r="G4679">
        <v>0</v>
      </c>
      <c r="H4679">
        <v>0</v>
      </c>
    </row>
    <row r="4680" spans="1:8" x14ac:dyDescent="0.3">
      <c r="A4680" t="s">
        <v>9217</v>
      </c>
      <c r="B4680" t="s">
        <v>9218</v>
      </c>
      <c r="C4680" t="s">
        <v>19</v>
      </c>
      <c r="D4680" t="s">
        <v>46</v>
      </c>
      <c r="E4680" s="1">
        <v>45813</v>
      </c>
      <c r="F4680" t="s">
        <v>4</v>
      </c>
      <c r="G4680">
        <v>0</v>
      </c>
      <c r="H4680">
        <v>0</v>
      </c>
    </row>
    <row r="4681" spans="1:8" x14ac:dyDescent="0.3">
      <c r="A4681" t="s">
        <v>9219</v>
      </c>
      <c r="B4681" t="s">
        <v>9220</v>
      </c>
      <c r="C4681" t="s">
        <v>19</v>
      </c>
      <c r="D4681" t="s">
        <v>11</v>
      </c>
      <c r="E4681" s="1">
        <v>45726</v>
      </c>
      <c r="F4681" t="s">
        <v>21</v>
      </c>
      <c r="G4681">
        <v>0</v>
      </c>
      <c r="H4681">
        <v>0</v>
      </c>
    </row>
    <row r="4682" spans="1:8" x14ac:dyDescent="0.3">
      <c r="A4682" t="s">
        <v>9221</v>
      </c>
      <c r="B4682" t="s">
        <v>9222</v>
      </c>
      <c r="C4682" t="s">
        <v>15</v>
      </c>
      <c r="D4682" t="s">
        <v>3</v>
      </c>
      <c r="E4682" s="1">
        <v>45798</v>
      </c>
      <c r="F4682" t="s">
        <v>55</v>
      </c>
      <c r="G4682">
        <v>0</v>
      </c>
      <c r="H4682">
        <v>0</v>
      </c>
    </row>
    <row r="4683" spans="1:8" x14ac:dyDescent="0.3">
      <c r="A4683" t="s">
        <v>9223</v>
      </c>
      <c r="B4683" t="s">
        <v>9224</v>
      </c>
      <c r="C4683" t="s">
        <v>15</v>
      </c>
      <c r="D4683" t="s">
        <v>46</v>
      </c>
      <c r="E4683" s="1">
        <v>45700</v>
      </c>
      <c r="F4683" t="s">
        <v>27</v>
      </c>
      <c r="G4683">
        <v>1</v>
      </c>
      <c r="H4683">
        <v>539.09</v>
      </c>
    </row>
    <row r="4684" spans="1:8" x14ac:dyDescent="0.3">
      <c r="A4684" t="s">
        <v>9225</v>
      </c>
      <c r="B4684" t="s">
        <v>9226</v>
      </c>
      <c r="C4684" t="s">
        <v>10</v>
      </c>
      <c r="D4684" t="s">
        <v>3</v>
      </c>
      <c r="E4684" s="1">
        <v>45687</v>
      </c>
      <c r="F4684" t="s">
        <v>21</v>
      </c>
      <c r="G4684">
        <v>0</v>
      </c>
      <c r="H4684">
        <v>0</v>
      </c>
    </row>
    <row r="4685" spans="1:8" x14ac:dyDescent="0.3">
      <c r="A4685" t="s">
        <v>9227</v>
      </c>
      <c r="B4685" t="s">
        <v>9228</v>
      </c>
      <c r="C4685" t="s">
        <v>10</v>
      </c>
      <c r="D4685" t="s">
        <v>20</v>
      </c>
      <c r="E4685" s="1">
        <v>45774</v>
      </c>
      <c r="F4685" t="s">
        <v>16</v>
      </c>
      <c r="G4685">
        <v>0</v>
      </c>
      <c r="H4685">
        <v>0</v>
      </c>
    </row>
    <row r="4686" spans="1:8" x14ac:dyDescent="0.3">
      <c r="A4686" t="s">
        <v>9229</v>
      </c>
      <c r="B4686" t="s">
        <v>9230</v>
      </c>
      <c r="C4686" t="s">
        <v>24</v>
      </c>
      <c r="D4686" t="s">
        <v>3</v>
      </c>
      <c r="E4686" s="1">
        <v>45706</v>
      </c>
      <c r="F4686" t="s">
        <v>27</v>
      </c>
      <c r="G4686">
        <v>1</v>
      </c>
      <c r="H4686">
        <v>1265.17</v>
      </c>
    </row>
    <row r="4687" spans="1:8" x14ac:dyDescent="0.3">
      <c r="A4687" t="s">
        <v>9231</v>
      </c>
      <c r="B4687" t="s">
        <v>9232</v>
      </c>
      <c r="C4687" t="s">
        <v>10</v>
      </c>
      <c r="D4687" t="s">
        <v>11</v>
      </c>
      <c r="E4687" s="1">
        <v>45811</v>
      </c>
      <c r="F4687" t="s">
        <v>16</v>
      </c>
      <c r="G4687">
        <v>0</v>
      </c>
      <c r="H4687">
        <v>0</v>
      </c>
    </row>
    <row r="4688" spans="1:8" x14ac:dyDescent="0.3">
      <c r="A4688" t="s">
        <v>9233</v>
      </c>
      <c r="B4688" t="s">
        <v>9234</v>
      </c>
      <c r="C4688" t="s">
        <v>24</v>
      </c>
      <c r="D4688" t="s">
        <v>20</v>
      </c>
      <c r="E4688" s="1">
        <v>45741</v>
      </c>
      <c r="F4688" t="s">
        <v>21</v>
      </c>
      <c r="G4688">
        <v>0</v>
      </c>
      <c r="H4688">
        <v>0</v>
      </c>
    </row>
    <row r="4689" spans="1:8" x14ac:dyDescent="0.3">
      <c r="A4689" t="s">
        <v>9235</v>
      </c>
      <c r="B4689" t="s">
        <v>9236</v>
      </c>
      <c r="C4689" t="s">
        <v>2</v>
      </c>
      <c r="D4689" t="s">
        <v>46</v>
      </c>
      <c r="E4689" s="1">
        <v>45829</v>
      </c>
      <c r="F4689" t="s">
        <v>4</v>
      </c>
      <c r="G4689">
        <v>0</v>
      </c>
      <c r="H4689">
        <v>0</v>
      </c>
    </row>
    <row r="4690" spans="1:8" x14ac:dyDescent="0.3">
      <c r="A4690" t="s">
        <v>9237</v>
      </c>
      <c r="B4690" t="s">
        <v>9238</v>
      </c>
      <c r="C4690" t="s">
        <v>24</v>
      </c>
      <c r="D4690" t="s">
        <v>7</v>
      </c>
      <c r="E4690" s="1">
        <v>45754</v>
      </c>
      <c r="F4690" t="s">
        <v>16</v>
      </c>
      <c r="G4690">
        <v>0</v>
      </c>
      <c r="H4690">
        <v>0</v>
      </c>
    </row>
    <row r="4691" spans="1:8" x14ac:dyDescent="0.3">
      <c r="A4691" t="s">
        <v>9239</v>
      </c>
      <c r="B4691" t="s">
        <v>9240</v>
      </c>
      <c r="C4691" t="s">
        <v>19</v>
      </c>
      <c r="D4691" t="s">
        <v>20</v>
      </c>
      <c r="E4691" s="1">
        <v>45817</v>
      </c>
      <c r="F4691" t="s">
        <v>27</v>
      </c>
      <c r="G4691">
        <v>0</v>
      </c>
      <c r="H4691">
        <v>0</v>
      </c>
    </row>
    <row r="4692" spans="1:8" x14ac:dyDescent="0.3">
      <c r="A4692" t="s">
        <v>9241</v>
      </c>
      <c r="B4692" t="s">
        <v>9242</v>
      </c>
      <c r="C4692" t="s">
        <v>2</v>
      </c>
      <c r="D4692" t="s">
        <v>46</v>
      </c>
      <c r="E4692" s="1">
        <v>45713</v>
      </c>
      <c r="F4692" t="s">
        <v>4</v>
      </c>
      <c r="G4692">
        <v>0</v>
      </c>
      <c r="H4692">
        <v>0</v>
      </c>
    </row>
    <row r="4693" spans="1:8" x14ac:dyDescent="0.3">
      <c r="A4693" t="s">
        <v>9243</v>
      </c>
      <c r="B4693" t="s">
        <v>9244</v>
      </c>
      <c r="C4693" t="s">
        <v>10</v>
      </c>
      <c r="D4693" t="s">
        <v>3</v>
      </c>
      <c r="E4693" s="1">
        <v>45742</v>
      </c>
      <c r="F4693" t="s">
        <v>4</v>
      </c>
      <c r="G4693">
        <v>0</v>
      </c>
      <c r="H4693">
        <v>0</v>
      </c>
    </row>
    <row r="4694" spans="1:8" x14ac:dyDescent="0.3">
      <c r="A4694" t="s">
        <v>9245</v>
      </c>
      <c r="B4694" t="s">
        <v>9246</v>
      </c>
      <c r="C4694" t="s">
        <v>10</v>
      </c>
      <c r="D4694" t="s">
        <v>7</v>
      </c>
      <c r="E4694" s="1">
        <v>45837</v>
      </c>
      <c r="F4694" t="s">
        <v>27</v>
      </c>
      <c r="G4694">
        <v>1</v>
      </c>
      <c r="H4694">
        <v>514.09</v>
      </c>
    </row>
    <row r="4695" spans="1:8" x14ac:dyDescent="0.3">
      <c r="A4695" t="s">
        <v>9247</v>
      </c>
      <c r="B4695" t="s">
        <v>9248</v>
      </c>
      <c r="C4695" t="s">
        <v>10</v>
      </c>
      <c r="D4695" t="s">
        <v>7</v>
      </c>
      <c r="E4695" s="1">
        <v>45700</v>
      </c>
      <c r="F4695" t="s">
        <v>27</v>
      </c>
      <c r="G4695">
        <v>0</v>
      </c>
      <c r="H4695">
        <v>0</v>
      </c>
    </row>
    <row r="4696" spans="1:8" x14ac:dyDescent="0.3">
      <c r="A4696" t="s">
        <v>9249</v>
      </c>
      <c r="B4696" t="s">
        <v>9250</v>
      </c>
      <c r="C4696" t="s">
        <v>10</v>
      </c>
      <c r="D4696" t="s">
        <v>7</v>
      </c>
      <c r="E4696" s="1">
        <v>45699</v>
      </c>
      <c r="F4696" t="s">
        <v>16</v>
      </c>
      <c r="G4696">
        <v>0</v>
      </c>
      <c r="H4696">
        <v>0</v>
      </c>
    </row>
    <row r="4697" spans="1:8" x14ac:dyDescent="0.3">
      <c r="A4697" t="s">
        <v>9251</v>
      </c>
      <c r="B4697" t="s">
        <v>9252</v>
      </c>
      <c r="C4697" t="s">
        <v>10</v>
      </c>
      <c r="D4697" t="s">
        <v>7</v>
      </c>
      <c r="E4697" s="1">
        <v>45775</v>
      </c>
      <c r="F4697" t="s">
        <v>21</v>
      </c>
      <c r="G4697">
        <v>0</v>
      </c>
      <c r="H4697">
        <v>0</v>
      </c>
    </row>
    <row r="4698" spans="1:8" x14ac:dyDescent="0.3">
      <c r="A4698" t="s">
        <v>9253</v>
      </c>
      <c r="B4698" t="s">
        <v>9254</v>
      </c>
      <c r="C4698" t="s">
        <v>15</v>
      </c>
      <c r="D4698" t="s">
        <v>46</v>
      </c>
      <c r="E4698" s="1">
        <v>45763</v>
      </c>
      <c r="F4698" t="s">
        <v>16</v>
      </c>
      <c r="G4698">
        <v>0</v>
      </c>
      <c r="H4698">
        <v>0</v>
      </c>
    </row>
    <row r="4699" spans="1:8" x14ac:dyDescent="0.3">
      <c r="A4699" t="s">
        <v>9255</v>
      </c>
      <c r="B4699" t="s">
        <v>9256</v>
      </c>
      <c r="C4699" t="s">
        <v>19</v>
      </c>
      <c r="D4699" t="s">
        <v>20</v>
      </c>
      <c r="E4699" s="1">
        <v>45722</v>
      </c>
      <c r="F4699" t="s">
        <v>4</v>
      </c>
      <c r="G4699">
        <v>0</v>
      </c>
      <c r="H4699">
        <v>0</v>
      </c>
    </row>
    <row r="4700" spans="1:8" x14ac:dyDescent="0.3">
      <c r="A4700" t="s">
        <v>9257</v>
      </c>
      <c r="B4700" t="s">
        <v>9258</v>
      </c>
      <c r="C4700" t="s">
        <v>10</v>
      </c>
      <c r="D4700" t="s">
        <v>11</v>
      </c>
      <c r="E4700" s="1">
        <v>45798</v>
      </c>
      <c r="F4700" t="s">
        <v>27</v>
      </c>
      <c r="G4700">
        <v>1</v>
      </c>
      <c r="H4700">
        <v>1411.5</v>
      </c>
    </row>
    <row r="4701" spans="1:8" x14ac:dyDescent="0.3">
      <c r="A4701" t="s">
        <v>9259</v>
      </c>
      <c r="B4701" t="s">
        <v>9260</v>
      </c>
      <c r="C4701" t="s">
        <v>10</v>
      </c>
      <c r="D4701" t="s">
        <v>11</v>
      </c>
      <c r="E4701" s="1">
        <v>45838</v>
      </c>
      <c r="F4701" t="s">
        <v>16</v>
      </c>
      <c r="G4701">
        <v>0</v>
      </c>
      <c r="H4701">
        <v>0</v>
      </c>
    </row>
    <row r="4702" spans="1:8" x14ac:dyDescent="0.3">
      <c r="A4702" t="s">
        <v>9261</v>
      </c>
      <c r="B4702" t="s">
        <v>9262</v>
      </c>
      <c r="C4702" t="s">
        <v>10</v>
      </c>
      <c r="D4702" t="s">
        <v>11</v>
      </c>
      <c r="E4702" s="1">
        <v>45794</v>
      </c>
      <c r="F4702" t="s">
        <v>27</v>
      </c>
      <c r="G4702">
        <v>1</v>
      </c>
      <c r="H4702">
        <v>1625.25</v>
      </c>
    </row>
    <row r="4703" spans="1:8" x14ac:dyDescent="0.3">
      <c r="A4703" t="s">
        <v>9263</v>
      </c>
      <c r="B4703" t="s">
        <v>9264</v>
      </c>
      <c r="C4703" t="s">
        <v>19</v>
      </c>
      <c r="D4703" t="s">
        <v>3</v>
      </c>
      <c r="E4703" s="1">
        <v>45738</v>
      </c>
      <c r="F4703" t="s">
        <v>12</v>
      </c>
      <c r="G4703">
        <v>0</v>
      </c>
      <c r="H4703">
        <v>0</v>
      </c>
    </row>
    <row r="4704" spans="1:8" x14ac:dyDescent="0.3">
      <c r="A4704" t="s">
        <v>9265</v>
      </c>
      <c r="B4704" t="s">
        <v>9266</v>
      </c>
      <c r="C4704" t="s">
        <v>10</v>
      </c>
      <c r="D4704" t="s">
        <v>3</v>
      </c>
      <c r="E4704" s="1">
        <v>45817</v>
      </c>
      <c r="F4704" t="s">
        <v>12</v>
      </c>
      <c r="G4704">
        <v>0</v>
      </c>
      <c r="H4704">
        <v>0</v>
      </c>
    </row>
    <row r="4705" spans="1:8" x14ac:dyDescent="0.3">
      <c r="A4705" t="s">
        <v>9267</v>
      </c>
      <c r="B4705" t="s">
        <v>9268</v>
      </c>
      <c r="C4705" t="s">
        <v>15</v>
      </c>
      <c r="D4705" t="s">
        <v>3</v>
      </c>
      <c r="E4705" s="1">
        <v>45685</v>
      </c>
      <c r="F4705" t="s">
        <v>4</v>
      </c>
      <c r="G4705">
        <v>0</v>
      </c>
      <c r="H4705">
        <v>0</v>
      </c>
    </row>
    <row r="4706" spans="1:8" x14ac:dyDescent="0.3">
      <c r="A4706" t="s">
        <v>9269</v>
      </c>
      <c r="B4706" t="s">
        <v>9270</v>
      </c>
      <c r="C4706" t="s">
        <v>10</v>
      </c>
      <c r="D4706" t="s">
        <v>20</v>
      </c>
      <c r="E4706" s="1">
        <v>45694</v>
      </c>
      <c r="F4706" t="s">
        <v>16</v>
      </c>
      <c r="G4706">
        <v>0</v>
      </c>
      <c r="H4706">
        <v>0</v>
      </c>
    </row>
    <row r="4707" spans="1:8" x14ac:dyDescent="0.3">
      <c r="A4707" t="s">
        <v>9271</v>
      </c>
      <c r="B4707" t="s">
        <v>9272</v>
      </c>
      <c r="C4707" t="s">
        <v>2</v>
      </c>
      <c r="D4707" t="s">
        <v>3</v>
      </c>
      <c r="E4707" s="1">
        <v>45797</v>
      </c>
      <c r="F4707" t="s">
        <v>16</v>
      </c>
      <c r="G4707">
        <v>0</v>
      </c>
      <c r="H4707">
        <v>0</v>
      </c>
    </row>
    <row r="4708" spans="1:8" x14ac:dyDescent="0.3">
      <c r="A4708" t="s">
        <v>9273</v>
      </c>
      <c r="B4708" t="s">
        <v>9274</v>
      </c>
      <c r="C4708" t="s">
        <v>2</v>
      </c>
      <c r="D4708" t="s">
        <v>7</v>
      </c>
      <c r="E4708" s="1">
        <v>45708</v>
      </c>
      <c r="F4708" t="s">
        <v>16</v>
      </c>
      <c r="G4708">
        <v>0</v>
      </c>
      <c r="H4708">
        <v>0</v>
      </c>
    </row>
    <row r="4709" spans="1:8" x14ac:dyDescent="0.3">
      <c r="A4709" t="s">
        <v>9275</v>
      </c>
      <c r="B4709" t="s">
        <v>9276</v>
      </c>
      <c r="C4709" t="s">
        <v>15</v>
      </c>
      <c r="D4709" t="s">
        <v>46</v>
      </c>
      <c r="E4709" s="1">
        <v>45692</v>
      </c>
      <c r="F4709" t="s">
        <v>27</v>
      </c>
      <c r="G4709">
        <v>0</v>
      </c>
      <c r="H4709">
        <v>0</v>
      </c>
    </row>
    <row r="4710" spans="1:8" x14ac:dyDescent="0.3">
      <c r="A4710" t="s">
        <v>9277</v>
      </c>
      <c r="B4710" t="s">
        <v>9278</v>
      </c>
      <c r="C4710" t="s">
        <v>24</v>
      </c>
      <c r="D4710" t="s">
        <v>11</v>
      </c>
      <c r="E4710" s="1">
        <v>45800</v>
      </c>
      <c r="F4710" t="s">
        <v>4</v>
      </c>
      <c r="G4710">
        <v>0</v>
      </c>
      <c r="H4710">
        <v>0</v>
      </c>
    </row>
    <row r="4711" spans="1:8" x14ac:dyDescent="0.3">
      <c r="A4711" t="s">
        <v>9279</v>
      </c>
      <c r="B4711" t="s">
        <v>9280</v>
      </c>
      <c r="C4711" t="s">
        <v>10</v>
      </c>
      <c r="D4711" t="s">
        <v>46</v>
      </c>
      <c r="E4711" s="1">
        <v>45772</v>
      </c>
      <c r="F4711" t="s">
        <v>12</v>
      </c>
      <c r="G4711">
        <v>0</v>
      </c>
      <c r="H4711">
        <v>0</v>
      </c>
    </row>
    <row r="4712" spans="1:8" x14ac:dyDescent="0.3">
      <c r="A4712" t="s">
        <v>9281</v>
      </c>
      <c r="B4712" t="s">
        <v>9282</v>
      </c>
      <c r="C4712" t="s">
        <v>15</v>
      </c>
      <c r="D4712" t="s">
        <v>20</v>
      </c>
      <c r="E4712" s="1">
        <v>45838</v>
      </c>
      <c r="F4712" t="s">
        <v>4</v>
      </c>
      <c r="G4712">
        <v>0</v>
      </c>
      <c r="H4712">
        <v>0</v>
      </c>
    </row>
    <row r="4713" spans="1:8" x14ac:dyDescent="0.3">
      <c r="A4713" t="s">
        <v>9283</v>
      </c>
      <c r="B4713" t="s">
        <v>9284</v>
      </c>
      <c r="C4713" t="s">
        <v>19</v>
      </c>
      <c r="D4713" t="s">
        <v>3</v>
      </c>
      <c r="E4713" s="1">
        <v>45731</v>
      </c>
      <c r="F4713" t="s">
        <v>27</v>
      </c>
      <c r="G4713">
        <v>1</v>
      </c>
      <c r="H4713">
        <v>696.83</v>
      </c>
    </row>
    <row r="4714" spans="1:8" x14ac:dyDescent="0.3">
      <c r="A4714" t="s">
        <v>9285</v>
      </c>
      <c r="B4714" t="s">
        <v>9286</v>
      </c>
      <c r="C4714" t="s">
        <v>15</v>
      </c>
      <c r="D4714" t="s">
        <v>7</v>
      </c>
      <c r="E4714" s="1">
        <v>45688</v>
      </c>
      <c r="F4714" t="s">
        <v>27</v>
      </c>
      <c r="G4714">
        <v>0</v>
      </c>
      <c r="H4714">
        <v>0</v>
      </c>
    </row>
    <row r="4715" spans="1:8" x14ac:dyDescent="0.3">
      <c r="A4715" t="s">
        <v>9287</v>
      </c>
      <c r="B4715" t="s">
        <v>9288</v>
      </c>
      <c r="C4715" t="s">
        <v>10</v>
      </c>
      <c r="D4715" t="s">
        <v>11</v>
      </c>
      <c r="E4715" s="1">
        <v>45762</v>
      </c>
      <c r="F4715" t="s">
        <v>27</v>
      </c>
      <c r="G4715">
        <v>0</v>
      </c>
      <c r="H4715">
        <v>0</v>
      </c>
    </row>
    <row r="4716" spans="1:8" x14ac:dyDescent="0.3">
      <c r="A4716" t="s">
        <v>9289</v>
      </c>
      <c r="B4716" t="s">
        <v>9290</v>
      </c>
      <c r="C4716" t="s">
        <v>15</v>
      </c>
      <c r="D4716" t="s">
        <v>7</v>
      </c>
      <c r="E4716" s="1">
        <v>45729</v>
      </c>
      <c r="F4716" t="s">
        <v>16</v>
      </c>
      <c r="G4716">
        <v>0</v>
      </c>
      <c r="H4716">
        <v>0</v>
      </c>
    </row>
    <row r="4717" spans="1:8" x14ac:dyDescent="0.3">
      <c r="A4717" t="s">
        <v>9291</v>
      </c>
      <c r="B4717" t="s">
        <v>9292</v>
      </c>
      <c r="C4717" t="s">
        <v>24</v>
      </c>
      <c r="D4717" t="s">
        <v>3</v>
      </c>
      <c r="E4717" s="1">
        <v>45722</v>
      </c>
      <c r="F4717" t="s">
        <v>4</v>
      </c>
      <c r="G4717">
        <v>0</v>
      </c>
      <c r="H4717">
        <v>0</v>
      </c>
    </row>
    <row r="4718" spans="1:8" x14ac:dyDescent="0.3">
      <c r="A4718" t="s">
        <v>9293</v>
      </c>
      <c r="B4718" t="s">
        <v>9294</v>
      </c>
      <c r="C4718" t="s">
        <v>15</v>
      </c>
      <c r="D4718" t="s">
        <v>11</v>
      </c>
      <c r="E4718" s="1">
        <v>45846</v>
      </c>
      <c r="F4718" t="s">
        <v>16</v>
      </c>
      <c r="G4718">
        <v>0</v>
      </c>
      <c r="H4718">
        <v>0</v>
      </c>
    </row>
    <row r="4719" spans="1:8" x14ac:dyDescent="0.3">
      <c r="A4719" t="s">
        <v>9295</v>
      </c>
      <c r="B4719" t="s">
        <v>7926</v>
      </c>
      <c r="C4719" t="s">
        <v>2</v>
      </c>
      <c r="D4719" t="s">
        <v>3</v>
      </c>
      <c r="E4719" s="1">
        <v>45695</v>
      </c>
      <c r="F4719" t="s">
        <v>27</v>
      </c>
      <c r="G4719">
        <v>1</v>
      </c>
      <c r="H4719">
        <v>1627.32</v>
      </c>
    </row>
    <row r="4720" spans="1:8" x14ac:dyDescent="0.3">
      <c r="A4720" t="s">
        <v>9296</v>
      </c>
      <c r="B4720" t="s">
        <v>9297</v>
      </c>
      <c r="C4720" t="s">
        <v>19</v>
      </c>
      <c r="D4720" t="s">
        <v>3</v>
      </c>
      <c r="E4720" s="1">
        <v>45828</v>
      </c>
      <c r="F4720" t="s">
        <v>21</v>
      </c>
      <c r="G4720">
        <v>0</v>
      </c>
      <c r="H4720">
        <v>0</v>
      </c>
    </row>
    <row r="4721" spans="1:8" x14ac:dyDescent="0.3">
      <c r="A4721" t="s">
        <v>9298</v>
      </c>
      <c r="B4721" t="s">
        <v>9299</v>
      </c>
      <c r="C4721" t="s">
        <v>19</v>
      </c>
      <c r="D4721" t="s">
        <v>20</v>
      </c>
      <c r="E4721" s="1">
        <v>45669</v>
      </c>
      <c r="F4721" t="s">
        <v>16</v>
      </c>
      <c r="G4721">
        <v>0</v>
      </c>
      <c r="H4721">
        <v>0</v>
      </c>
    </row>
    <row r="4722" spans="1:8" x14ac:dyDescent="0.3">
      <c r="A4722" t="s">
        <v>9300</v>
      </c>
      <c r="B4722" t="s">
        <v>9301</v>
      </c>
      <c r="C4722" t="s">
        <v>19</v>
      </c>
      <c r="D4722" t="s">
        <v>3</v>
      </c>
      <c r="E4722" s="1">
        <v>45702</v>
      </c>
      <c r="F4722" t="s">
        <v>16</v>
      </c>
      <c r="G4722">
        <v>0</v>
      </c>
      <c r="H4722">
        <v>0</v>
      </c>
    </row>
    <row r="4723" spans="1:8" x14ac:dyDescent="0.3">
      <c r="A4723" t="s">
        <v>9302</v>
      </c>
      <c r="B4723" t="s">
        <v>3414</v>
      </c>
      <c r="C4723" t="s">
        <v>2</v>
      </c>
      <c r="D4723" t="s">
        <v>20</v>
      </c>
      <c r="E4723" s="1">
        <v>45714</v>
      </c>
      <c r="F4723" t="s">
        <v>16</v>
      </c>
      <c r="G4723">
        <v>0</v>
      </c>
      <c r="H4723">
        <v>0</v>
      </c>
    </row>
    <row r="4724" spans="1:8" x14ac:dyDescent="0.3">
      <c r="A4724" t="s">
        <v>9303</v>
      </c>
      <c r="B4724" t="s">
        <v>9304</v>
      </c>
      <c r="C4724" t="s">
        <v>10</v>
      </c>
      <c r="D4724" t="s">
        <v>3</v>
      </c>
      <c r="E4724" s="1">
        <v>45816</v>
      </c>
      <c r="F4724" t="s">
        <v>27</v>
      </c>
      <c r="G4724">
        <v>0</v>
      </c>
      <c r="H4724">
        <v>0</v>
      </c>
    </row>
    <row r="4725" spans="1:8" x14ac:dyDescent="0.3">
      <c r="A4725" t="s">
        <v>9305</v>
      </c>
      <c r="B4725" t="s">
        <v>9306</v>
      </c>
      <c r="C4725" t="s">
        <v>24</v>
      </c>
      <c r="D4725" t="s">
        <v>20</v>
      </c>
      <c r="E4725" s="1">
        <v>45838</v>
      </c>
      <c r="F4725" t="s">
        <v>12</v>
      </c>
      <c r="G4725">
        <v>0</v>
      </c>
      <c r="H4725">
        <v>0</v>
      </c>
    </row>
    <row r="4726" spans="1:8" x14ac:dyDescent="0.3">
      <c r="A4726" t="s">
        <v>9307</v>
      </c>
      <c r="B4726" t="s">
        <v>9308</v>
      </c>
      <c r="C4726" t="s">
        <v>19</v>
      </c>
      <c r="D4726" t="s">
        <v>20</v>
      </c>
      <c r="E4726" s="1">
        <v>45797</v>
      </c>
      <c r="F4726" t="s">
        <v>27</v>
      </c>
      <c r="G4726">
        <v>0</v>
      </c>
      <c r="H4726">
        <v>0</v>
      </c>
    </row>
    <row r="4727" spans="1:8" x14ac:dyDescent="0.3">
      <c r="A4727" t="s">
        <v>9309</v>
      </c>
      <c r="B4727" t="s">
        <v>9310</v>
      </c>
      <c r="C4727" t="s">
        <v>10</v>
      </c>
      <c r="D4727" t="s">
        <v>46</v>
      </c>
      <c r="E4727" s="1">
        <v>45694</v>
      </c>
      <c r="F4727" t="s">
        <v>4</v>
      </c>
      <c r="G4727">
        <v>0</v>
      </c>
      <c r="H4727">
        <v>0</v>
      </c>
    </row>
    <row r="4728" spans="1:8" x14ac:dyDescent="0.3">
      <c r="A4728" t="s">
        <v>9311</v>
      </c>
      <c r="B4728" t="s">
        <v>9312</v>
      </c>
      <c r="C4728" t="s">
        <v>19</v>
      </c>
      <c r="D4728" t="s">
        <v>3</v>
      </c>
      <c r="E4728" s="1">
        <v>45712</v>
      </c>
      <c r="F4728" t="s">
        <v>21</v>
      </c>
      <c r="G4728">
        <v>0</v>
      </c>
      <c r="H4728">
        <v>0</v>
      </c>
    </row>
    <row r="4729" spans="1:8" x14ac:dyDescent="0.3">
      <c r="A4729" t="s">
        <v>9313</v>
      </c>
      <c r="B4729" t="s">
        <v>9314</v>
      </c>
      <c r="C4729" t="s">
        <v>15</v>
      </c>
      <c r="D4729" t="s">
        <v>7</v>
      </c>
      <c r="E4729" s="1">
        <v>45822</v>
      </c>
      <c r="F4729" t="s">
        <v>27</v>
      </c>
      <c r="G4729">
        <v>1</v>
      </c>
      <c r="H4729">
        <v>1385.96</v>
      </c>
    </row>
    <row r="4730" spans="1:8" x14ac:dyDescent="0.3">
      <c r="A4730" t="s">
        <v>9315</v>
      </c>
      <c r="B4730" t="s">
        <v>9316</v>
      </c>
      <c r="C4730" t="s">
        <v>24</v>
      </c>
      <c r="D4730" t="s">
        <v>20</v>
      </c>
      <c r="E4730" s="1">
        <v>45849</v>
      </c>
      <c r="F4730" t="s">
        <v>12</v>
      </c>
      <c r="G4730">
        <v>0</v>
      </c>
      <c r="H4730">
        <v>0</v>
      </c>
    </row>
    <row r="4731" spans="1:8" x14ac:dyDescent="0.3">
      <c r="A4731" t="s">
        <v>9317</v>
      </c>
      <c r="B4731" t="s">
        <v>9318</v>
      </c>
      <c r="C4731" t="s">
        <v>10</v>
      </c>
      <c r="D4731" t="s">
        <v>11</v>
      </c>
      <c r="E4731" s="1">
        <v>45729</v>
      </c>
      <c r="F4731" t="s">
        <v>27</v>
      </c>
      <c r="G4731">
        <v>1</v>
      </c>
      <c r="H4731">
        <v>751.39</v>
      </c>
    </row>
    <row r="4732" spans="1:8" x14ac:dyDescent="0.3">
      <c r="A4732" t="s">
        <v>9319</v>
      </c>
      <c r="B4732" t="s">
        <v>9320</v>
      </c>
      <c r="C4732" t="s">
        <v>15</v>
      </c>
      <c r="D4732" t="s">
        <v>20</v>
      </c>
      <c r="E4732" s="1">
        <v>45737</v>
      </c>
      <c r="F4732" t="s">
        <v>4</v>
      </c>
      <c r="G4732">
        <v>0</v>
      </c>
      <c r="H4732">
        <v>0</v>
      </c>
    </row>
    <row r="4733" spans="1:8" x14ac:dyDescent="0.3">
      <c r="A4733" t="s">
        <v>9321</v>
      </c>
      <c r="B4733" t="s">
        <v>9322</v>
      </c>
      <c r="C4733" t="s">
        <v>15</v>
      </c>
      <c r="D4733" t="s">
        <v>3</v>
      </c>
      <c r="E4733" s="1">
        <v>45799</v>
      </c>
      <c r="F4733" t="s">
        <v>16</v>
      </c>
      <c r="G4733">
        <v>0</v>
      </c>
      <c r="H4733">
        <v>0</v>
      </c>
    </row>
    <row r="4734" spans="1:8" x14ac:dyDescent="0.3">
      <c r="A4734" t="s">
        <v>9323</v>
      </c>
      <c r="B4734" t="s">
        <v>9324</v>
      </c>
      <c r="C4734" t="s">
        <v>24</v>
      </c>
      <c r="D4734" t="s">
        <v>20</v>
      </c>
      <c r="E4734" s="1">
        <v>45764</v>
      </c>
      <c r="F4734" t="s">
        <v>16</v>
      </c>
      <c r="G4734">
        <v>0</v>
      </c>
      <c r="H4734">
        <v>0</v>
      </c>
    </row>
    <row r="4735" spans="1:8" x14ac:dyDescent="0.3">
      <c r="A4735" t="s">
        <v>9325</v>
      </c>
      <c r="B4735" t="s">
        <v>9326</v>
      </c>
      <c r="C4735" t="s">
        <v>15</v>
      </c>
      <c r="D4735" t="s">
        <v>3</v>
      </c>
      <c r="E4735" s="1">
        <v>45773</v>
      </c>
      <c r="F4735" t="s">
        <v>55</v>
      </c>
      <c r="G4735">
        <v>0</v>
      </c>
      <c r="H4735">
        <v>0</v>
      </c>
    </row>
    <row r="4736" spans="1:8" x14ac:dyDescent="0.3">
      <c r="A4736" t="s">
        <v>9327</v>
      </c>
      <c r="B4736" t="s">
        <v>9328</v>
      </c>
      <c r="C4736" t="s">
        <v>10</v>
      </c>
      <c r="D4736" t="s">
        <v>3</v>
      </c>
      <c r="E4736" s="1">
        <v>45809</v>
      </c>
      <c r="F4736" t="s">
        <v>4</v>
      </c>
      <c r="G4736">
        <v>0</v>
      </c>
      <c r="H4736">
        <v>0</v>
      </c>
    </row>
    <row r="4737" spans="1:8" x14ac:dyDescent="0.3">
      <c r="A4737" t="s">
        <v>9329</v>
      </c>
      <c r="B4737" t="s">
        <v>9330</v>
      </c>
      <c r="C4737" t="s">
        <v>24</v>
      </c>
      <c r="D4737" t="s">
        <v>3</v>
      </c>
      <c r="E4737" s="1">
        <v>45682</v>
      </c>
      <c r="F4737" t="s">
        <v>16</v>
      </c>
      <c r="G4737">
        <v>0</v>
      </c>
      <c r="H4737">
        <v>0</v>
      </c>
    </row>
    <row r="4738" spans="1:8" x14ac:dyDescent="0.3">
      <c r="A4738" t="s">
        <v>9331</v>
      </c>
      <c r="B4738" t="s">
        <v>9332</v>
      </c>
      <c r="C4738" t="s">
        <v>10</v>
      </c>
      <c r="D4738" t="s">
        <v>20</v>
      </c>
      <c r="E4738" s="1">
        <v>45714</v>
      </c>
      <c r="F4738" t="s">
        <v>27</v>
      </c>
      <c r="G4738">
        <v>0</v>
      </c>
      <c r="H4738">
        <v>0</v>
      </c>
    </row>
    <row r="4739" spans="1:8" x14ac:dyDescent="0.3">
      <c r="A4739" t="s">
        <v>9333</v>
      </c>
      <c r="B4739" t="s">
        <v>9334</v>
      </c>
      <c r="C4739" t="s">
        <v>19</v>
      </c>
      <c r="D4739" t="s">
        <v>7</v>
      </c>
      <c r="E4739" s="1">
        <v>45671</v>
      </c>
      <c r="F4739" t="s">
        <v>27</v>
      </c>
      <c r="G4739">
        <v>1</v>
      </c>
      <c r="H4739">
        <v>1678.25</v>
      </c>
    </row>
    <row r="4740" spans="1:8" x14ac:dyDescent="0.3">
      <c r="A4740" t="s">
        <v>9335</v>
      </c>
      <c r="B4740" t="s">
        <v>9336</v>
      </c>
      <c r="C4740" t="s">
        <v>19</v>
      </c>
      <c r="D4740" t="s">
        <v>11</v>
      </c>
      <c r="E4740" s="1">
        <v>45817</v>
      </c>
      <c r="F4740" t="s">
        <v>27</v>
      </c>
      <c r="G4740">
        <v>1</v>
      </c>
      <c r="H4740">
        <v>1222.54</v>
      </c>
    </row>
    <row r="4741" spans="1:8" x14ac:dyDescent="0.3">
      <c r="A4741" t="s">
        <v>9337</v>
      </c>
      <c r="B4741" t="s">
        <v>9338</v>
      </c>
      <c r="C4741" t="s">
        <v>24</v>
      </c>
      <c r="D4741" t="s">
        <v>7</v>
      </c>
      <c r="E4741" s="1">
        <v>45847</v>
      </c>
      <c r="F4741" t="s">
        <v>16</v>
      </c>
      <c r="G4741">
        <v>0</v>
      </c>
      <c r="H4741">
        <v>0</v>
      </c>
    </row>
    <row r="4742" spans="1:8" x14ac:dyDescent="0.3">
      <c r="A4742" t="s">
        <v>9339</v>
      </c>
      <c r="B4742" t="s">
        <v>9340</v>
      </c>
      <c r="C4742" t="s">
        <v>2</v>
      </c>
      <c r="D4742" t="s">
        <v>11</v>
      </c>
      <c r="E4742" s="1">
        <v>45697</v>
      </c>
      <c r="F4742" t="s">
        <v>21</v>
      </c>
      <c r="G4742">
        <v>0</v>
      </c>
      <c r="H4742">
        <v>0</v>
      </c>
    </row>
    <row r="4743" spans="1:8" x14ac:dyDescent="0.3">
      <c r="A4743" t="s">
        <v>9341</v>
      </c>
      <c r="B4743" t="s">
        <v>9342</v>
      </c>
      <c r="C4743" t="s">
        <v>24</v>
      </c>
      <c r="D4743" t="s">
        <v>46</v>
      </c>
      <c r="E4743" s="1">
        <v>45805</v>
      </c>
      <c r="F4743" t="s">
        <v>16</v>
      </c>
      <c r="G4743">
        <v>0</v>
      </c>
      <c r="H4743">
        <v>0</v>
      </c>
    </row>
    <row r="4744" spans="1:8" x14ac:dyDescent="0.3">
      <c r="A4744" t="s">
        <v>9343</v>
      </c>
      <c r="B4744" t="s">
        <v>4327</v>
      </c>
      <c r="C4744" t="s">
        <v>2</v>
      </c>
      <c r="D4744" t="s">
        <v>20</v>
      </c>
      <c r="E4744" s="1">
        <v>45747</v>
      </c>
      <c r="F4744" t="s">
        <v>21</v>
      </c>
      <c r="G4744">
        <v>0</v>
      </c>
      <c r="H4744">
        <v>0</v>
      </c>
    </row>
    <row r="4745" spans="1:8" x14ac:dyDescent="0.3">
      <c r="A4745" t="s">
        <v>9344</v>
      </c>
      <c r="B4745" t="s">
        <v>9345</v>
      </c>
      <c r="C4745" t="s">
        <v>10</v>
      </c>
      <c r="D4745" t="s">
        <v>20</v>
      </c>
      <c r="E4745" s="1">
        <v>45818</v>
      </c>
      <c r="F4745" t="s">
        <v>21</v>
      </c>
      <c r="G4745">
        <v>0</v>
      </c>
      <c r="H4745">
        <v>0</v>
      </c>
    </row>
    <row r="4746" spans="1:8" x14ac:dyDescent="0.3">
      <c r="A4746" t="s">
        <v>9346</v>
      </c>
      <c r="B4746" t="s">
        <v>9347</v>
      </c>
      <c r="C4746" t="s">
        <v>24</v>
      </c>
      <c r="D4746" t="s">
        <v>20</v>
      </c>
      <c r="E4746" s="1">
        <v>45723</v>
      </c>
      <c r="F4746" t="s">
        <v>12</v>
      </c>
      <c r="G4746">
        <v>0</v>
      </c>
      <c r="H4746">
        <v>0</v>
      </c>
    </row>
    <row r="4747" spans="1:8" x14ac:dyDescent="0.3">
      <c r="A4747" t="s">
        <v>9348</v>
      </c>
      <c r="B4747" t="s">
        <v>1370</v>
      </c>
      <c r="C4747" t="s">
        <v>2</v>
      </c>
      <c r="D4747" t="s">
        <v>46</v>
      </c>
      <c r="E4747" s="1">
        <v>45790</v>
      </c>
      <c r="F4747" t="s">
        <v>55</v>
      </c>
      <c r="G4747">
        <v>0</v>
      </c>
      <c r="H4747">
        <v>0</v>
      </c>
    </row>
    <row r="4748" spans="1:8" x14ac:dyDescent="0.3">
      <c r="A4748" t="s">
        <v>9349</v>
      </c>
      <c r="B4748" t="s">
        <v>9350</v>
      </c>
      <c r="C4748" t="s">
        <v>10</v>
      </c>
      <c r="D4748" t="s">
        <v>3</v>
      </c>
      <c r="E4748" s="1">
        <v>45712</v>
      </c>
      <c r="F4748" t="s">
        <v>16</v>
      </c>
      <c r="G4748">
        <v>0</v>
      </c>
      <c r="H4748">
        <v>0</v>
      </c>
    </row>
    <row r="4749" spans="1:8" x14ac:dyDescent="0.3">
      <c r="A4749" t="s">
        <v>9351</v>
      </c>
      <c r="B4749" t="s">
        <v>9352</v>
      </c>
      <c r="C4749" t="s">
        <v>24</v>
      </c>
      <c r="D4749" t="s">
        <v>20</v>
      </c>
      <c r="E4749" s="1">
        <v>45849</v>
      </c>
      <c r="F4749" t="s">
        <v>27</v>
      </c>
      <c r="G4749">
        <v>1</v>
      </c>
      <c r="H4749">
        <v>1371.33</v>
      </c>
    </row>
    <row r="4750" spans="1:8" x14ac:dyDescent="0.3">
      <c r="A4750" t="s">
        <v>9353</v>
      </c>
      <c r="B4750" t="s">
        <v>9354</v>
      </c>
      <c r="C4750" t="s">
        <v>24</v>
      </c>
      <c r="D4750" t="s">
        <v>7</v>
      </c>
      <c r="E4750" s="1">
        <v>45714</v>
      </c>
      <c r="F4750" t="s">
        <v>4</v>
      </c>
      <c r="G4750">
        <v>0</v>
      </c>
      <c r="H4750">
        <v>0</v>
      </c>
    </row>
    <row r="4751" spans="1:8" x14ac:dyDescent="0.3">
      <c r="A4751" t="s">
        <v>9355</v>
      </c>
      <c r="B4751" t="s">
        <v>9356</v>
      </c>
      <c r="C4751" t="s">
        <v>2</v>
      </c>
      <c r="D4751" t="s">
        <v>11</v>
      </c>
      <c r="E4751" s="1">
        <v>45780</v>
      </c>
      <c r="F4751" t="s">
        <v>16</v>
      </c>
      <c r="G4751">
        <v>0</v>
      </c>
      <c r="H4751">
        <v>0</v>
      </c>
    </row>
    <row r="4752" spans="1:8" x14ac:dyDescent="0.3">
      <c r="A4752" t="s">
        <v>9357</v>
      </c>
      <c r="B4752" t="s">
        <v>9358</v>
      </c>
      <c r="C4752" t="s">
        <v>19</v>
      </c>
      <c r="D4752" t="s">
        <v>20</v>
      </c>
      <c r="E4752" s="1">
        <v>45826</v>
      </c>
      <c r="F4752" t="s">
        <v>16</v>
      </c>
      <c r="G4752">
        <v>0</v>
      </c>
      <c r="H4752">
        <v>0</v>
      </c>
    </row>
    <row r="4753" spans="1:8" x14ac:dyDescent="0.3">
      <c r="A4753" t="s">
        <v>9359</v>
      </c>
      <c r="B4753" t="s">
        <v>9360</v>
      </c>
      <c r="C4753" t="s">
        <v>24</v>
      </c>
      <c r="D4753" t="s">
        <v>46</v>
      </c>
      <c r="E4753" s="1">
        <v>45775</v>
      </c>
      <c r="F4753" t="s">
        <v>27</v>
      </c>
      <c r="G4753">
        <v>0</v>
      </c>
      <c r="H4753">
        <v>0</v>
      </c>
    </row>
    <row r="4754" spans="1:8" x14ac:dyDescent="0.3">
      <c r="A4754" t="s">
        <v>9361</v>
      </c>
      <c r="B4754" t="s">
        <v>9362</v>
      </c>
      <c r="C4754" t="s">
        <v>15</v>
      </c>
      <c r="D4754" t="s">
        <v>7</v>
      </c>
      <c r="E4754" s="1">
        <v>45764</v>
      </c>
      <c r="F4754" t="s">
        <v>12</v>
      </c>
      <c r="G4754">
        <v>0</v>
      </c>
      <c r="H4754">
        <v>0</v>
      </c>
    </row>
    <row r="4755" spans="1:8" x14ac:dyDescent="0.3">
      <c r="A4755" t="s">
        <v>9363</v>
      </c>
      <c r="B4755" t="s">
        <v>9364</v>
      </c>
      <c r="C4755" t="s">
        <v>2</v>
      </c>
      <c r="D4755" t="s">
        <v>3</v>
      </c>
      <c r="E4755" s="1">
        <v>45799</v>
      </c>
      <c r="F4755" t="s">
        <v>27</v>
      </c>
      <c r="G4755">
        <v>1</v>
      </c>
      <c r="H4755">
        <v>448.7</v>
      </c>
    </row>
    <row r="4756" spans="1:8" x14ac:dyDescent="0.3">
      <c r="A4756" t="s">
        <v>9365</v>
      </c>
      <c r="B4756" t="s">
        <v>9366</v>
      </c>
      <c r="C4756" t="s">
        <v>2</v>
      </c>
      <c r="D4756" t="s">
        <v>11</v>
      </c>
      <c r="E4756" s="1">
        <v>45719</v>
      </c>
      <c r="F4756" t="s">
        <v>27</v>
      </c>
      <c r="G4756">
        <v>1</v>
      </c>
      <c r="H4756">
        <v>1060.77</v>
      </c>
    </row>
    <row r="4757" spans="1:8" x14ac:dyDescent="0.3">
      <c r="A4757" t="s">
        <v>9367</v>
      </c>
      <c r="B4757" t="s">
        <v>9368</v>
      </c>
      <c r="C4757" t="s">
        <v>19</v>
      </c>
      <c r="D4757" t="s">
        <v>46</v>
      </c>
      <c r="E4757" s="1">
        <v>45715</v>
      </c>
      <c r="F4757" t="s">
        <v>16</v>
      </c>
      <c r="G4757">
        <v>0</v>
      </c>
      <c r="H4757">
        <v>0</v>
      </c>
    </row>
    <row r="4758" spans="1:8" x14ac:dyDescent="0.3">
      <c r="A4758" t="s">
        <v>9369</v>
      </c>
      <c r="B4758" t="s">
        <v>9370</v>
      </c>
      <c r="C4758" t="s">
        <v>15</v>
      </c>
      <c r="D4758" t="s">
        <v>11</v>
      </c>
      <c r="E4758" s="1">
        <v>45712</v>
      </c>
      <c r="F4758" t="s">
        <v>55</v>
      </c>
      <c r="G4758">
        <v>0</v>
      </c>
      <c r="H4758">
        <v>0</v>
      </c>
    </row>
    <row r="4759" spans="1:8" x14ac:dyDescent="0.3">
      <c r="A4759" t="s">
        <v>9371</v>
      </c>
      <c r="B4759" t="s">
        <v>9372</v>
      </c>
      <c r="C4759" t="s">
        <v>19</v>
      </c>
      <c r="D4759" t="s">
        <v>7</v>
      </c>
      <c r="E4759" s="1">
        <v>45736</v>
      </c>
      <c r="F4759" t="s">
        <v>27</v>
      </c>
      <c r="G4759">
        <v>1</v>
      </c>
      <c r="H4759">
        <v>264</v>
      </c>
    </row>
    <row r="4760" spans="1:8" x14ac:dyDescent="0.3">
      <c r="A4760" t="s">
        <v>9373</v>
      </c>
      <c r="B4760" t="s">
        <v>9374</v>
      </c>
      <c r="C4760" t="s">
        <v>10</v>
      </c>
      <c r="D4760" t="s">
        <v>20</v>
      </c>
      <c r="E4760" s="1">
        <v>45783</v>
      </c>
      <c r="F4760" t="s">
        <v>16</v>
      </c>
      <c r="G4760">
        <v>0</v>
      </c>
      <c r="H4760">
        <v>0</v>
      </c>
    </row>
    <row r="4761" spans="1:8" x14ac:dyDescent="0.3">
      <c r="A4761" t="s">
        <v>9375</v>
      </c>
      <c r="B4761" t="s">
        <v>9376</v>
      </c>
      <c r="C4761" t="s">
        <v>19</v>
      </c>
      <c r="D4761" t="s">
        <v>20</v>
      </c>
      <c r="E4761" s="1">
        <v>45789</v>
      </c>
      <c r="F4761" t="s">
        <v>27</v>
      </c>
      <c r="G4761">
        <v>1</v>
      </c>
      <c r="H4761">
        <v>1728.21</v>
      </c>
    </row>
    <row r="4762" spans="1:8" x14ac:dyDescent="0.3">
      <c r="A4762" t="s">
        <v>9377</v>
      </c>
      <c r="B4762" t="s">
        <v>9378</v>
      </c>
      <c r="C4762" t="s">
        <v>2</v>
      </c>
      <c r="D4762" t="s">
        <v>7</v>
      </c>
      <c r="E4762" s="1">
        <v>45823</v>
      </c>
      <c r="F4762" t="s">
        <v>21</v>
      </c>
      <c r="G4762">
        <v>0</v>
      </c>
      <c r="H4762">
        <v>0</v>
      </c>
    </row>
    <row r="4763" spans="1:8" x14ac:dyDescent="0.3">
      <c r="A4763" t="s">
        <v>9379</v>
      </c>
      <c r="B4763" t="s">
        <v>9380</v>
      </c>
      <c r="C4763" t="s">
        <v>10</v>
      </c>
      <c r="D4763" t="s">
        <v>7</v>
      </c>
      <c r="E4763" s="1">
        <v>45759</v>
      </c>
      <c r="F4763" t="s">
        <v>12</v>
      </c>
      <c r="G4763">
        <v>0</v>
      </c>
      <c r="H4763">
        <v>0</v>
      </c>
    </row>
    <row r="4764" spans="1:8" x14ac:dyDescent="0.3">
      <c r="A4764" t="s">
        <v>9381</v>
      </c>
      <c r="B4764" t="s">
        <v>9382</v>
      </c>
      <c r="C4764" t="s">
        <v>10</v>
      </c>
      <c r="D4764" t="s">
        <v>11</v>
      </c>
      <c r="E4764" s="1">
        <v>45806</v>
      </c>
      <c r="F4764" t="s">
        <v>55</v>
      </c>
      <c r="G4764">
        <v>0</v>
      </c>
      <c r="H4764">
        <v>0</v>
      </c>
    </row>
    <row r="4765" spans="1:8" x14ac:dyDescent="0.3">
      <c r="A4765" t="s">
        <v>9383</v>
      </c>
      <c r="B4765" t="s">
        <v>9384</v>
      </c>
      <c r="C4765" t="s">
        <v>10</v>
      </c>
      <c r="D4765" t="s">
        <v>3</v>
      </c>
      <c r="E4765" s="1">
        <v>45725</v>
      </c>
      <c r="F4765" t="s">
        <v>27</v>
      </c>
      <c r="G4765">
        <v>0</v>
      </c>
      <c r="H4765">
        <v>0</v>
      </c>
    </row>
    <row r="4766" spans="1:8" x14ac:dyDescent="0.3">
      <c r="A4766" t="s">
        <v>9385</v>
      </c>
      <c r="B4766" t="s">
        <v>9386</v>
      </c>
      <c r="C4766" t="s">
        <v>2</v>
      </c>
      <c r="D4766" t="s">
        <v>3</v>
      </c>
      <c r="E4766" s="1">
        <v>45741</v>
      </c>
      <c r="F4766" t="s">
        <v>12</v>
      </c>
      <c r="G4766">
        <v>0</v>
      </c>
      <c r="H4766">
        <v>0</v>
      </c>
    </row>
    <row r="4767" spans="1:8" x14ac:dyDescent="0.3">
      <c r="A4767" t="s">
        <v>9387</v>
      </c>
      <c r="B4767" t="s">
        <v>6246</v>
      </c>
      <c r="C4767" t="s">
        <v>2</v>
      </c>
      <c r="D4767" t="s">
        <v>20</v>
      </c>
      <c r="E4767" s="1">
        <v>45784</v>
      </c>
      <c r="F4767" t="s">
        <v>16</v>
      </c>
      <c r="G4767">
        <v>0</v>
      </c>
      <c r="H4767">
        <v>0</v>
      </c>
    </row>
    <row r="4768" spans="1:8" x14ac:dyDescent="0.3">
      <c r="A4768" t="s">
        <v>9388</v>
      </c>
      <c r="B4768" t="s">
        <v>9389</v>
      </c>
      <c r="C4768" t="s">
        <v>19</v>
      </c>
      <c r="D4768" t="s">
        <v>7</v>
      </c>
      <c r="E4768" s="1">
        <v>45833</v>
      </c>
      <c r="F4768" t="s">
        <v>55</v>
      </c>
      <c r="G4768">
        <v>0</v>
      </c>
      <c r="H4768">
        <v>0</v>
      </c>
    </row>
    <row r="4769" spans="1:8" x14ac:dyDescent="0.3">
      <c r="A4769" t="s">
        <v>9390</v>
      </c>
      <c r="B4769" t="s">
        <v>4035</v>
      </c>
      <c r="C4769" t="s">
        <v>2</v>
      </c>
      <c r="D4769" t="s">
        <v>11</v>
      </c>
      <c r="E4769" s="1">
        <v>45787</v>
      </c>
      <c r="F4769" t="s">
        <v>12</v>
      </c>
      <c r="G4769">
        <v>0</v>
      </c>
      <c r="H4769">
        <v>0</v>
      </c>
    </row>
    <row r="4770" spans="1:8" x14ac:dyDescent="0.3">
      <c r="A4770" t="s">
        <v>9391</v>
      </c>
      <c r="B4770" t="s">
        <v>9392</v>
      </c>
      <c r="C4770" t="s">
        <v>15</v>
      </c>
      <c r="D4770" t="s">
        <v>20</v>
      </c>
      <c r="E4770" s="1">
        <v>45769</v>
      </c>
      <c r="F4770" t="s">
        <v>55</v>
      </c>
      <c r="G4770">
        <v>0</v>
      </c>
      <c r="H4770">
        <v>0</v>
      </c>
    </row>
    <row r="4771" spans="1:8" x14ac:dyDescent="0.3">
      <c r="A4771" t="s">
        <v>9393</v>
      </c>
      <c r="B4771" t="s">
        <v>9394</v>
      </c>
      <c r="C4771" t="s">
        <v>19</v>
      </c>
      <c r="D4771" t="s">
        <v>20</v>
      </c>
      <c r="E4771" s="1">
        <v>45742</v>
      </c>
      <c r="F4771" t="s">
        <v>16</v>
      </c>
      <c r="G4771">
        <v>0</v>
      </c>
      <c r="H4771">
        <v>0</v>
      </c>
    </row>
    <row r="4772" spans="1:8" x14ac:dyDescent="0.3">
      <c r="A4772" t="s">
        <v>9395</v>
      </c>
      <c r="B4772" t="s">
        <v>9396</v>
      </c>
      <c r="C4772" t="s">
        <v>2</v>
      </c>
      <c r="D4772" t="s">
        <v>20</v>
      </c>
      <c r="E4772" s="1">
        <v>45795</v>
      </c>
      <c r="F4772" t="s">
        <v>27</v>
      </c>
      <c r="G4772">
        <v>0</v>
      </c>
      <c r="H4772">
        <v>0</v>
      </c>
    </row>
    <row r="4773" spans="1:8" x14ac:dyDescent="0.3">
      <c r="A4773" t="s">
        <v>9397</v>
      </c>
      <c r="B4773" t="s">
        <v>9398</v>
      </c>
      <c r="C4773" t="s">
        <v>2</v>
      </c>
      <c r="D4773" t="s">
        <v>20</v>
      </c>
      <c r="E4773" s="1">
        <v>45792</v>
      </c>
      <c r="F4773" t="s">
        <v>4</v>
      </c>
      <c r="G4773">
        <v>0</v>
      </c>
      <c r="H4773">
        <v>0</v>
      </c>
    </row>
    <row r="4774" spans="1:8" x14ac:dyDescent="0.3">
      <c r="A4774" t="s">
        <v>9399</v>
      </c>
      <c r="B4774" t="s">
        <v>9400</v>
      </c>
      <c r="C4774" t="s">
        <v>15</v>
      </c>
      <c r="D4774" t="s">
        <v>46</v>
      </c>
      <c r="E4774" s="1">
        <v>45749</v>
      </c>
      <c r="F4774" t="s">
        <v>27</v>
      </c>
      <c r="G4774">
        <v>0</v>
      </c>
      <c r="H4774">
        <v>0</v>
      </c>
    </row>
    <row r="4775" spans="1:8" x14ac:dyDescent="0.3">
      <c r="A4775" t="s">
        <v>9401</v>
      </c>
      <c r="B4775" t="s">
        <v>9402</v>
      </c>
      <c r="C4775" t="s">
        <v>15</v>
      </c>
      <c r="D4775" t="s">
        <v>46</v>
      </c>
      <c r="E4775" s="1">
        <v>45707</v>
      </c>
      <c r="F4775" t="s">
        <v>12</v>
      </c>
      <c r="G4775">
        <v>0</v>
      </c>
      <c r="H4775">
        <v>0</v>
      </c>
    </row>
    <row r="4776" spans="1:8" x14ac:dyDescent="0.3">
      <c r="A4776" t="s">
        <v>9403</v>
      </c>
      <c r="B4776" t="s">
        <v>9404</v>
      </c>
      <c r="C4776" t="s">
        <v>19</v>
      </c>
      <c r="D4776" t="s">
        <v>3</v>
      </c>
      <c r="E4776" s="1">
        <v>45800</v>
      </c>
      <c r="F4776" t="s">
        <v>27</v>
      </c>
      <c r="G4776">
        <v>0</v>
      </c>
      <c r="H4776">
        <v>0</v>
      </c>
    </row>
    <row r="4777" spans="1:8" x14ac:dyDescent="0.3">
      <c r="A4777" t="s">
        <v>9405</v>
      </c>
      <c r="B4777" t="s">
        <v>9406</v>
      </c>
      <c r="C4777" t="s">
        <v>10</v>
      </c>
      <c r="D4777" t="s">
        <v>11</v>
      </c>
      <c r="E4777" s="1">
        <v>45823</v>
      </c>
      <c r="F4777" t="s">
        <v>27</v>
      </c>
      <c r="G4777">
        <v>1</v>
      </c>
      <c r="H4777">
        <v>1712.01</v>
      </c>
    </row>
    <row r="4778" spans="1:8" x14ac:dyDescent="0.3">
      <c r="A4778" t="s">
        <v>9407</v>
      </c>
      <c r="B4778" t="s">
        <v>4880</v>
      </c>
      <c r="C4778" t="s">
        <v>19</v>
      </c>
      <c r="D4778" t="s">
        <v>3</v>
      </c>
      <c r="E4778" s="1">
        <v>45831</v>
      </c>
      <c r="F4778" t="s">
        <v>27</v>
      </c>
      <c r="G4778">
        <v>1</v>
      </c>
      <c r="H4778">
        <v>956.23</v>
      </c>
    </row>
    <row r="4779" spans="1:8" x14ac:dyDescent="0.3">
      <c r="A4779" t="s">
        <v>9408</v>
      </c>
      <c r="B4779" t="s">
        <v>9409</v>
      </c>
      <c r="C4779" t="s">
        <v>10</v>
      </c>
      <c r="D4779" t="s">
        <v>7</v>
      </c>
      <c r="E4779" s="1">
        <v>45795</v>
      </c>
      <c r="F4779" t="s">
        <v>4</v>
      </c>
      <c r="G4779">
        <v>0</v>
      </c>
      <c r="H4779">
        <v>0</v>
      </c>
    </row>
    <row r="4780" spans="1:8" x14ac:dyDescent="0.3">
      <c r="A4780" t="s">
        <v>9410</v>
      </c>
      <c r="B4780" t="s">
        <v>9411</v>
      </c>
      <c r="C4780" t="s">
        <v>15</v>
      </c>
      <c r="D4780" t="s">
        <v>7</v>
      </c>
      <c r="E4780" s="1">
        <v>45698</v>
      </c>
      <c r="F4780" t="s">
        <v>16</v>
      </c>
      <c r="G4780">
        <v>0</v>
      </c>
      <c r="H4780">
        <v>0</v>
      </c>
    </row>
    <row r="4781" spans="1:8" x14ac:dyDescent="0.3">
      <c r="A4781" t="s">
        <v>9412</v>
      </c>
      <c r="B4781" t="s">
        <v>9413</v>
      </c>
      <c r="C4781" t="s">
        <v>10</v>
      </c>
      <c r="D4781" t="s">
        <v>3</v>
      </c>
      <c r="E4781" s="1">
        <v>45700</v>
      </c>
      <c r="F4781" t="s">
        <v>12</v>
      </c>
      <c r="G4781">
        <v>0</v>
      </c>
      <c r="H4781">
        <v>0</v>
      </c>
    </row>
    <row r="4782" spans="1:8" x14ac:dyDescent="0.3">
      <c r="A4782" t="s">
        <v>9414</v>
      </c>
      <c r="B4782" t="s">
        <v>9415</v>
      </c>
      <c r="C4782" t="s">
        <v>15</v>
      </c>
      <c r="D4782" t="s">
        <v>7</v>
      </c>
      <c r="E4782" s="1">
        <v>45847</v>
      </c>
      <c r="F4782" t="s">
        <v>16</v>
      </c>
      <c r="G4782">
        <v>0</v>
      </c>
      <c r="H4782">
        <v>0</v>
      </c>
    </row>
    <row r="4783" spans="1:8" x14ac:dyDescent="0.3">
      <c r="A4783" t="s">
        <v>9416</v>
      </c>
      <c r="B4783" t="s">
        <v>9417</v>
      </c>
      <c r="C4783" t="s">
        <v>10</v>
      </c>
      <c r="D4783" t="s">
        <v>7</v>
      </c>
      <c r="E4783" s="1">
        <v>45830</v>
      </c>
      <c r="F4783" t="s">
        <v>27</v>
      </c>
      <c r="G4783">
        <v>1</v>
      </c>
      <c r="H4783">
        <v>287.82</v>
      </c>
    </row>
    <row r="4784" spans="1:8" x14ac:dyDescent="0.3">
      <c r="A4784" t="s">
        <v>9418</v>
      </c>
      <c r="B4784" t="s">
        <v>9419</v>
      </c>
      <c r="C4784" t="s">
        <v>15</v>
      </c>
      <c r="D4784" t="s">
        <v>20</v>
      </c>
      <c r="E4784" s="1">
        <v>45748</v>
      </c>
      <c r="F4784" t="s">
        <v>4</v>
      </c>
      <c r="G4784">
        <v>0</v>
      </c>
      <c r="H4784">
        <v>0</v>
      </c>
    </row>
    <row r="4785" spans="1:8" x14ac:dyDescent="0.3">
      <c r="A4785" t="s">
        <v>9420</v>
      </c>
      <c r="B4785" t="s">
        <v>9421</v>
      </c>
      <c r="C4785" t="s">
        <v>24</v>
      </c>
      <c r="D4785" t="s">
        <v>46</v>
      </c>
      <c r="E4785" s="1">
        <v>45749</v>
      </c>
      <c r="F4785" t="s">
        <v>27</v>
      </c>
      <c r="G4785">
        <v>1</v>
      </c>
      <c r="H4785">
        <v>1304.67</v>
      </c>
    </row>
    <row r="4786" spans="1:8" x14ac:dyDescent="0.3">
      <c r="A4786" t="s">
        <v>9422</v>
      </c>
      <c r="B4786" t="s">
        <v>9423</v>
      </c>
      <c r="C4786" t="s">
        <v>10</v>
      </c>
      <c r="D4786" t="s">
        <v>46</v>
      </c>
      <c r="E4786" s="1">
        <v>45768</v>
      </c>
      <c r="F4786" t="s">
        <v>27</v>
      </c>
      <c r="G4786">
        <v>1</v>
      </c>
      <c r="H4786">
        <v>486.87</v>
      </c>
    </row>
    <row r="4787" spans="1:8" x14ac:dyDescent="0.3">
      <c r="A4787" t="s">
        <v>9424</v>
      </c>
      <c r="B4787" t="s">
        <v>9425</v>
      </c>
      <c r="C4787" t="s">
        <v>10</v>
      </c>
      <c r="D4787" t="s">
        <v>11</v>
      </c>
      <c r="E4787" s="1">
        <v>45813</v>
      </c>
      <c r="F4787" t="s">
        <v>16</v>
      </c>
      <c r="G4787">
        <v>0</v>
      </c>
      <c r="H4787">
        <v>0</v>
      </c>
    </row>
    <row r="4788" spans="1:8" x14ac:dyDescent="0.3">
      <c r="A4788" t="s">
        <v>9426</v>
      </c>
      <c r="B4788" t="s">
        <v>9427</v>
      </c>
      <c r="C4788" t="s">
        <v>19</v>
      </c>
      <c r="D4788" t="s">
        <v>11</v>
      </c>
      <c r="E4788" s="1">
        <v>45762</v>
      </c>
      <c r="F4788" t="s">
        <v>55</v>
      </c>
      <c r="G4788">
        <v>0</v>
      </c>
      <c r="H4788">
        <v>0</v>
      </c>
    </row>
    <row r="4789" spans="1:8" x14ac:dyDescent="0.3">
      <c r="A4789" t="s">
        <v>9428</v>
      </c>
      <c r="B4789" t="s">
        <v>9429</v>
      </c>
      <c r="C4789" t="s">
        <v>2</v>
      </c>
      <c r="D4789" t="s">
        <v>3</v>
      </c>
      <c r="E4789" s="1">
        <v>45816</v>
      </c>
      <c r="F4789" t="s">
        <v>27</v>
      </c>
      <c r="G4789">
        <v>0</v>
      </c>
      <c r="H4789">
        <v>0</v>
      </c>
    </row>
    <row r="4790" spans="1:8" x14ac:dyDescent="0.3">
      <c r="A4790" t="s">
        <v>9430</v>
      </c>
      <c r="B4790" t="s">
        <v>9431</v>
      </c>
      <c r="C4790" t="s">
        <v>2</v>
      </c>
      <c r="D4790" t="s">
        <v>11</v>
      </c>
      <c r="E4790" s="1">
        <v>45757</v>
      </c>
      <c r="F4790" t="s">
        <v>12</v>
      </c>
      <c r="G4790">
        <v>0</v>
      </c>
      <c r="H4790">
        <v>0</v>
      </c>
    </row>
    <row r="4791" spans="1:8" x14ac:dyDescent="0.3">
      <c r="A4791" t="s">
        <v>9432</v>
      </c>
      <c r="B4791" t="s">
        <v>9433</v>
      </c>
      <c r="C4791" t="s">
        <v>10</v>
      </c>
      <c r="D4791" t="s">
        <v>20</v>
      </c>
      <c r="E4791" s="1">
        <v>45800</v>
      </c>
      <c r="F4791" t="s">
        <v>21</v>
      </c>
      <c r="G4791">
        <v>0</v>
      </c>
      <c r="H4791">
        <v>0</v>
      </c>
    </row>
    <row r="4792" spans="1:8" x14ac:dyDescent="0.3">
      <c r="A4792" t="s">
        <v>9434</v>
      </c>
      <c r="B4792" t="s">
        <v>9435</v>
      </c>
      <c r="C4792" t="s">
        <v>15</v>
      </c>
      <c r="D4792" t="s">
        <v>3</v>
      </c>
      <c r="E4792" s="1">
        <v>45762</v>
      </c>
      <c r="F4792" t="s">
        <v>27</v>
      </c>
      <c r="G4792">
        <v>1</v>
      </c>
      <c r="H4792">
        <v>202.96</v>
      </c>
    </row>
    <row r="4793" spans="1:8" x14ac:dyDescent="0.3">
      <c r="A4793" t="s">
        <v>9436</v>
      </c>
      <c r="B4793" t="s">
        <v>9437</v>
      </c>
      <c r="C4793" t="s">
        <v>19</v>
      </c>
      <c r="D4793" t="s">
        <v>46</v>
      </c>
      <c r="E4793" s="1">
        <v>45817</v>
      </c>
      <c r="F4793" t="s">
        <v>27</v>
      </c>
      <c r="G4793">
        <v>0</v>
      </c>
      <c r="H4793">
        <v>0</v>
      </c>
    </row>
    <row r="4794" spans="1:8" x14ac:dyDescent="0.3">
      <c r="A4794" t="s">
        <v>9438</v>
      </c>
      <c r="B4794" t="s">
        <v>9439</v>
      </c>
      <c r="C4794" t="s">
        <v>2</v>
      </c>
      <c r="D4794" t="s">
        <v>46</v>
      </c>
      <c r="E4794" s="1">
        <v>45850</v>
      </c>
      <c r="F4794" t="s">
        <v>12</v>
      </c>
      <c r="G4794">
        <v>0</v>
      </c>
      <c r="H4794">
        <v>0</v>
      </c>
    </row>
    <row r="4795" spans="1:8" x14ac:dyDescent="0.3">
      <c r="A4795" t="s">
        <v>9440</v>
      </c>
      <c r="B4795" t="s">
        <v>9441</v>
      </c>
      <c r="C4795" t="s">
        <v>19</v>
      </c>
      <c r="D4795" t="s">
        <v>3</v>
      </c>
      <c r="E4795" s="1">
        <v>45792</v>
      </c>
      <c r="F4795" t="s">
        <v>16</v>
      </c>
      <c r="G4795">
        <v>0</v>
      </c>
      <c r="H4795">
        <v>0</v>
      </c>
    </row>
    <row r="4796" spans="1:8" x14ac:dyDescent="0.3">
      <c r="A4796" t="s">
        <v>9442</v>
      </c>
      <c r="B4796" t="s">
        <v>9443</v>
      </c>
      <c r="C4796" t="s">
        <v>2</v>
      </c>
      <c r="D4796" t="s">
        <v>20</v>
      </c>
      <c r="E4796" s="1">
        <v>45742</v>
      </c>
      <c r="F4796" t="s">
        <v>16</v>
      </c>
      <c r="G4796">
        <v>0</v>
      </c>
      <c r="H4796">
        <v>0</v>
      </c>
    </row>
    <row r="4797" spans="1:8" x14ac:dyDescent="0.3">
      <c r="A4797" t="s">
        <v>9444</v>
      </c>
      <c r="B4797" t="s">
        <v>9445</v>
      </c>
      <c r="C4797" t="s">
        <v>15</v>
      </c>
      <c r="D4797" t="s">
        <v>3</v>
      </c>
      <c r="E4797" s="1">
        <v>45804</v>
      </c>
      <c r="F4797" t="s">
        <v>21</v>
      </c>
      <c r="G4797">
        <v>0</v>
      </c>
      <c r="H4797">
        <v>0</v>
      </c>
    </row>
    <row r="4798" spans="1:8" x14ac:dyDescent="0.3">
      <c r="A4798" t="s">
        <v>9446</v>
      </c>
      <c r="B4798" t="s">
        <v>9447</v>
      </c>
      <c r="C4798" t="s">
        <v>10</v>
      </c>
      <c r="D4798" t="s">
        <v>3</v>
      </c>
      <c r="E4798" s="1">
        <v>45703</v>
      </c>
      <c r="F4798" t="s">
        <v>27</v>
      </c>
      <c r="G4798">
        <v>0</v>
      </c>
      <c r="H4798">
        <v>0</v>
      </c>
    </row>
    <row r="4799" spans="1:8" x14ac:dyDescent="0.3">
      <c r="A4799" t="s">
        <v>9448</v>
      </c>
      <c r="B4799" t="s">
        <v>9449</v>
      </c>
      <c r="C4799" t="s">
        <v>19</v>
      </c>
      <c r="D4799" t="s">
        <v>20</v>
      </c>
      <c r="E4799" s="1">
        <v>45711</v>
      </c>
      <c r="F4799" t="s">
        <v>16</v>
      </c>
      <c r="G4799">
        <v>0</v>
      </c>
      <c r="H4799">
        <v>0</v>
      </c>
    </row>
    <row r="4800" spans="1:8" x14ac:dyDescent="0.3">
      <c r="A4800" t="s">
        <v>9450</v>
      </c>
      <c r="B4800" t="s">
        <v>9451</v>
      </c>
      <c r="C4800" t="s">
        <v>10</v>
      </c>
      <c r="D4800" t="s">
        <v>46</v>
      </c>
      <c r="E4800" s="1">
        <v>45818</v>
      </c>
      <c r="F4800" t="s">
        <v>21</v>
      </c>
      <c r="G4800">
        <v>0</v>
      </c>
      <c r="H4800">
        <v>0</v>
      </c>
    </row>
    <row r="4801" spans="1:8" x14ac:dyDescent="0.3">
      <c r="A4801" t="s">
        <v>9452</v>
      </c>
      <c r="B4801" t="s">
        <v>9453</v>
      </c>
      <c r="C4801" t="s">
        <v>15</v>
      </c>
      <c r="D4801" t="s">
        <v>3</v>
      </c>
      <c r="E4801" s="1">
        <v>45846</v>
      </c>
      <c r="F4801" t="s">
        <v>16</v>
      </c>
      <c r="G4801">
        <v>0</v>
      </c>
      <c r="H4801">
        <v>0</v>
      </c>
    </row>
    <row r="4802" spans="1:8" x14ac:dyDescent="0.3">
      <c r="A4802" t="s">
        <v>9454</v>
      </c>
      <c r="B4802" t="s">
        <v>9455</v>
      </c>
      <c r="C4802" t="s">
        <v>19</v>
      </c>
      <c r="D4802" t="s">
        <v>20</v>
      </c>
      <c r="E4802" s="1">
        <v>45675</v>
      </c>
      <c r="F4802" t="s">
        <v>27</v>
      </c>
      <c r="G4802">
        <v>1</v>
      </c>
      <c r="H4802">
        <v>508.35</v>
      </c>
    </row>
    <row r="4803" spans="1:8" x14ac:dyDescent="0.3">
      <c r="A4803" t="s">
        <v>9456</v>
      </c>
      <c r="B4803" t="s">
        <v>9457</v>
      </c>
      <c r="C4803" t="s">
        <v>15</v>
      </c>
      <c r="D4803" t="s">
        <v>11</v>
      </c>
      <c r="E4803" s="1">
        <v>45754</v>
      </c>
      <c r="F4803" t="s">
        <v>4</v>
      </c>
      <c r="G4803">
        <v>0</v>
      </c>
      <c r="H4803">
        <v>0</v>
      </c>
    </row>
    <row r="4804" spans="1:8" x14ac:dyDescent="0.3">
      <c r="A4804" t="s">
        <v>9458</v>
      </c>
      <c r="B4804" t="s">
        <v>9459</v>
      </c>
      <c r="C4804" t="s">
        <v>19</v>
      </c>
      <c r="D4804" t="s">
        <v>3</v>
      </c>
      <c r="E4804" s="1">
        <v>45761</v>
      </c>
      <c r="F4804" t="s">
        <v>27</v>
      </c>
      <c r="G4804">
        <v>1</v>
      </c>
      <c r="H4804">
        <v>1454.07</v>
      </c>
    </row>
    <row r="4805" spans="1:8" x14ac:dyDescent="0.3">
      <c r="A4805" t="s">
        <v>9460</v>
      </c>
      <c r="B4805" t="s">
        <v>9461</v>
      </c>
      <c r="C4805" t="s">
        <v>24</v>
      </c>
      <c r="D4805" t="s">
        <v>46</v>
      </c>
      <c r="E4805" s="1">
        <v>45687</v>
      </c>
      <c r="F4805" t="s">
        <v>55</v>
      </c>
      <c r="G4805">
        <v>0</v>
      </c>
      <c r="H4805">
        <v>0</v>
      </c>
    </row>
    <row r="4806" spans="1:8" x14ac:dyDescent="0.3">
      <c r="A4806" t="s">
        <v>9462</v>
      </c>
      <c r="B4806" t="s">
        <v>9463</v>
      </c>
      <c r="C4806" t="s">
        <v>24</v>
      </c>
      <c r="D4806" t="s">
        <v>20</v>
      </c>
      <c r="E4806" s="1">
        <v>45792</v>
      </c>
      <c r="F4806" t="s">
        <v>4</v>
      </c>
      <c r="G4806">
        <v>0</v>
      </c>
      <c r="H4806">
        <v>0</v>
      </c>
    </row>
    <row r="4807" spans="1:8" x14ac:dyDescent="0.3">
      <c r="A4807" t="s">
        <v>9464</v>
      </c>
      <c r="B4807" t="s">
        <v>6025</v>
      </c>
      <c r="C4807" t="s">
        <v>2</v>
      </c>
      <c r="D4807" t="s">
        <v>11</v>
      </c>
      <c r="E4807" s="1">
        <v>45720</v>
      </c>
      <c r="F4807" t="s">
        <v>16</v>
      </c>
      <c r="G4807">
        <v>0</v>
      </c>
      <c r="H4807">
        <v>0</v>
      </c>
    </row>
    <row r="4808" spans="1:8" x14ac:dyDescent="0.3">
      <c r="A4808" t="s">
        <v>9465</v>
      </c>
      <c r="B4808" t="s">
        <v>9466</v>
      </c>
      <c r="C4808" t="s">
        <v>10</v>
      </c>
      <c r="D4808" t="s">
        <v>11</v>
      </c>
      <c r="E4808" s="1">
        <v>45835</v>
      </c>
      <c r="F4808" t="s">
        <v>27</v>
      </c>
      <c r="G4808">
        <v>0</v>
      </c>
      <c r="H4808">
        <v>0</v>
      </c>
    </row>
    <row r="4809" spans="1:8" x14ac:dyDescent="0.3">
      <c r="A4809" t="s">
        <v>9467</v>
      </c>
      <c r="B4809" t="s">
        <v>9468</v>
      </c>
      <c r="C4809" t="s">
        <v>15</v>
      </c>
      <c r="D4809" t="s">
        <v>46</v>
      </c>
      <c r="E4809" s="1">
        <v>45750</v>
      </c>
      <c r="F4809" t="s">
        <v>16</v>
      </c>
      <c r="G4809">
        <v>0</v>
      </c>
      <c r="H4809">
        <v>0</v>
      </c>
    </row>
    <row r="4810" spans="1:8" x14ac:dyDescent="0.3">
      <c r="A4810" t="s">
        <v>9469</v>
      </c>
      <c r="B4810" t="s">
        <v>9470</v>
      </c>
      <c r="C4810" t="s">
        <v>24</v>
      </c>
      <c r="D4810" t="s">
        <v>11</v>
      </c>
      <c r="E4810" s="1">
        <v>45724</v>
      </c>
      <c r="F4810" t="s">
        <v>16</v>
      </c>
      <c r="G4810">
        <v>0</v>
      </c>
      <c r="H4810">
        <v>0</v>
      </c>
    </row>
    <row r="4811" spans="1:8" x14ac:dyDescent="0.3">
      <c r="A4811" t="s">
        <v>9471</v>
      </c>
      <c r="B4811" t="s">
        <v>9472</v>
      </c>
      <c r="C4811" t="s">
        <v>2</v>
      </c>
      <c r="D4811" t="s">
        <v>46</v>
      </c>
      <c r="E4811" s="1">
        <v>45771</v>
      </c>
      <c r="F4811" t="s">
        <v>55</v>
      </c>
      <c r="G4811">
        <v>0</v>
      </c>
      <c r="H4811">
        <v>0</v>
      </c>
    </row>
    <row r="4812" spans="1:8" x14ac:dyDescent="0.3">
      <c r="A4812" t="s">
        <v>9473</v>
      </c>
      <c r="B4812" t="s">
        <v>5553</v>
      </c>
      <c r="C4812" t="s">
        <v>10</v>
      </c>
      <c r="D4812" t="s">
        <v>11</v>
      </c>
      <c r="E4812" s="1">
        <v>45838</v>
      </c>
      <c r="F4812" t="s">
        <v>27</v>
      </c>
      <c r="G4812">
        <v>1</v>
      </c>
      <c r="H4812">
        <v>393.17</v>
      </c>
    </row>
    <row r="4813" spans="1:8" x14ac:dyDescent="0.3">
      <c r="A4813" t="s">
        <v>9474</v>
      </c>
      <c r="B4813" t="s">
        <v>9475</v>
      </c>
      <c r="C4813" t="s">
        <v>10</v>
      </c>
      <c r="D4813" t="s">
        <v>11</v>
      </c>
      <c r="E4813" s="1">
        <v>45752</v>
      </c>
      <c r="F4813" t="s">
        <v>16</v>
      </c>
      <c r="G4813">
        <v>0</v>
      </c>
      <c r="H4813">
        <v>0</v>
      </c>
    </row>
    <row r="4814" spans="1:8" x14ac:dyDescent="0.3">
      <c r="A4814" t="s">
        <v>9476</v>
      </c>
      <c r="B4814" t="s">
        <v>9477</v>
      </c>
      <c r="C4814" t="s">
        <v>24</v>
      </c>
      <c r="D4814" t="s">
        <v>11</v>
      </c>
      <c r="E4814" s="1">
        <v>45689</v>
      </c>
      <c r="F4814" t="s">
        <v>27</v>
      </c>
      <c r="G4814">
        <v>0</v>
      </c>
      <c r="H4814">
        <v>0</v>
      </c>
    </row>
    <row r="4815" spans="1:8" x14ac:dyDescent="0.3">
      <c r="A4815" t="s">
        <v>9478</v>
      </c>
      <c r="B4815" t="s">
        <v>9479</v>
      </c>
      <c r="C4815" t="s">
        <v>10</v>
      </c>
      <c r="D4815" t="s">
        <v>46</v>
      </c>
      <c r="E4815" s="1">
        <v>45708</v>
      </c>
      <c r="F4815" t="s">
        <v>27</v>
      </c>
      <c r="G4815">
        <v>1</v>
      </c>
      <c r="H4815">
        <v>1975.06</v>
      </c>
    </row>
    <row r="4816" spans="1:8" x14ac:dyDescent="0.3">
      <c r="A4816" t="s">
        <v>9480</v>
      </c>
      <c r="B4816" t="s">
        <v>9481</v>
      </c>
      <c r="C4816" t="s">
        <v>15</v>
      </c>
      <c r="D4816" t="s">
        <v>7</v>
      </c>
      <c r="E4816" s="1">
        <v>45833</v>
      </c>
      <c r="F4816" t="s">
        <v>27</v>
      </c>
      <c r="G4816">
        <v>1</v>
      </c>
      <c r="H4816">
        <v>234.91</v>
      </c>
    </row>
    <row r="4817" spans="1:8" x14ac:dyDescent="0.3">
      <c r="A4817" t="s">
        <v>9482</v>
      </c>
      <c r="B4817" t="s">
        <v>9483</v>
      </c>
      <c r="C4817" t="s">
        <v>15</v>
      </c>
      <c r="D4817" t="s">
        <v>3</v>
      </c>
      <c r="E4817" s="1">
        <v>45797</v>
      </c>
      <c r="F4817" t="s">
        <v>16</v>
      </c>
      <c r="G4817">
        <v>0</v>
      </c>
      <c r="H4817">
        <v>0</v>
      </c>
    </row>
    <row r="4818" spans="1:8" x14ac:dyDescent="0.3">
      <c r="A4818" t="s">
        <v>9484</v>
      </c>
      <c r="B4818" t="s">
        <v>9485</v>
      </c>
      <c r="C4818" t="s">
        <v>2</v>
      </c>
      <c r="D4818" t="s">
        <v>7</v>
      </c>
      <c r="E4818" s="1">
        <v>45781</v>
      </c>
      <c r="F4818" t="s">
        <v>16</v>
      </c>
      <c r="G4818">
        <v>0</v>
      </c>
      <c r="H4818">
        <v>0</v>
      </c>
    </row>
    <row r="4819" spans="1:8" x14ac:dyDescent="0.3">
      <c r="A4819" t="s">
        <v>9486</v>
      </c>
      <c r="B4819" t="s">
        <v>9487</v>
      </c>
      <c r="C4819" t="s">
        <v>24</v>
      </c>
      <c r="D4819" t="s">
        <v>20</v>
      </c>
      <c r="E4819" s="1">
        <v>45755</v>
      </c>
      <c r="F4819" t="s">
        <v>4</v>
      </c>
      <c r="G4819">
        <v>0</v>
      </c>
      <c r="H4819">
        <v>0</v>
      </c>
    </row>
    <row r="4820" spans="1:8" x14ac:dyDescent="0.3">
      <c r="A4820" t="s">
        <v>9488</v>
      </c>
      <c r="B4820" t="s">
        <v>5755</v>
      </c>
      <c r="C4820" t="s">
        <v>19</v>
      </c>
      <c r="D4820" t="s">
        <v>11</v>
      </c>
      <c r="E4820" s="1">
        <v>45820</v>
      </c>
      <c r="F4820" t="s">
        <v>16</v>
      </c>
      <c r="G4820">
        <v>0</v>
      </c>
      <c r="H4820">
        <v>0</v>
      </c>
    </row>
    <row r="4821" spans="1:8" x14ac:dyDescent="0.3">
      <c r="A4821" t="s">
        <v>9489</v>
      </c>
      <c r="B4821" t="s">
        <v>9490</v>
      </c>
      <c r="C4821" t="s">
        <v>19</v>
      </c>
      <c r="D4821" t="s">
        <v>3</v>
      </c>
      <c r="E4821" s="1">
        <v>45751</v>
      </c>
      <c r="F4821" t="s">
        <v>27</v>
      </c>
      <c r="G4821">
        <v>0</v>
      </c>
      <c r="H4821">
        <v>0</v>
      </c>
    </row>
    <row r="4822" spans="1:8" x14ac:dyDescent="0.3">
      <c r="A4822" t="s">
        <v>9491</v>
      </c>
      <c r="B4822" t="s">
        <v>9492</v>
      </c>
      <c r="C4822" t="s">
        <v>10</v>
      </c>
      <c r="D4822" t="s">
        <v>7</v>
      </c>
      <c r="E4822" s="1">
        <v>45696</v>
      </c>
      <c r="F4822" t="s">
        <v>16</v>
      </c>
      <c r="G4822">
        <v>0</v>
      </c>
      <c r="H4822">
        <v>0</v>
      </c>
    </row>
    <row r="4823" spans="1:8" x14ac:dyDescent="0.3">
      <c r="A4823" t="s">
        <v>9493</v>
      </c>
      <c r="B4823" t="s">
        <v>9494</v>
      </c>
      <c r="C4823" t="s">
        <v>2</v>
      </c>
      <c r="D4823" t="s">
        <v>46</v>
      </c>
      <c r="E4823" s="1">
        <v>45754</v>
      </c>
      <c r="F4823" t="s">
        <v>27</v>
      </c>
      <c r="G4823">
        <v>1</v>
      </c>
      <c r="H4823">
        <v>583.65</v>
      </c>
    </row>
    <row r="4824" spans="1:8" x14ac:dyDescent="0.3">
      <c r="A4824" t="s">
        <v>9495</v>
      </c>
      <c r="B4824" t="s">
        <v>9496</v>
      </c>
      <c r="C4824" t="s">
        <v>24</v>
      </c>
      <c r="D4824" t="s">
        <v>11</v>
      </c>
      <c r="E4824" s="1">
        <v>45771</v>
      </c>
      <c r="F4824" t="s">
        <v>21</v>
      </c>
      <c r="G4824">
        <v>0</v>
      </c>
      <c r="H4824">
        <v>0</v>
      </c>
    </row>
    <row r="4825" spans="1:8" x14ac:dyDescent="0.3">
      <c r="A4825" t="s">
        <v>9497</v>
      </c>
      <c r="B4825" t="s">
        <v>9498</v>
      </c>
      <c r="C4825" t="s">
        <v>2</v>
      </c>
      <c r="D4825" t="s">
        <v>11</v>
      </c>
      <c r="E4825" s="1">
        <v>45686</v>
      </c>
      <c r="F4825" t="s">
        <v>27</v>
      </c>
      <c r="G4825">
        <v>1</v>
      </c>
      <c r="H4825">
        <v>845.39</v>
      </c>
    </row>
    <row r="4826" spans="1:8" x14ac:dyDescent="0.3">
      <c r="A4826" t="s">
        <v>9499</v>
      </c>
      <c r="B4826" t="s">
        <v>9500</v>
      </c>
      <c r="C4826" t="s">
        <v>2</v>
      </c>
      <c r="D4826" t="s">
        <v>3</v>
      </c>
      <c r="E4826" s="1">
        <v>45761</v>
      </c>
      <c r="F4826" t="s">
        <v>12</v>
      </c>
      <c r="G4826">
        <v>0</v>
      </c>
      <c r="H4826">
        <v>0</v>
      </c>
    </row>
    <row r="4827" spans="1:8" x14ac:dyDescent="0.3">
      <c r="A4827" t="s">
        <v>9501</v>
      </c>
      <c r="B4827" t="s">
        <v>9502</v>
      </c>
      <c r="C4827" t="s">
        <v>2</v>
      </c>
      <c r="D4827" t="s">
        <v>46</v>
      </c>
      <c r="E4827" s="1">
        <v>45722</v>
      </c>
      <c r="F4827" t="s">
        <v>27</v>
      </c>
      <c r="G4827">
        <v>0</v>
      </c>
      <c r="H4827">
        <v>0</v>
      </c>
    </row>
    <row r="4828" spans="1:8" x14ac:dyDescent="0.3">
      <c r="A4828" t="s">
        <v>9503</v>
      </c>
      <c r="B4828" t="s">
        <v>9504</v>
      </c>
      <c r="C4828" t="s">
        <v>2</v>
      </c>
      <c r="D4828" t="s">
        <v>46</v>
      </c>
      <c r="E4828" s="1">
        <v>45793</v>
      </c>
      <c r="F4828" t="s">
        <v>4</v>
      </c>
      <c r="G4828">
        <v>0</v>
      </c>
      <c r="H4828">
        <v>0</v>
      </c>
    </row>
    <row r="4829" spans="1:8" x14ac:dyDescent="0.3">
      <c r="A4829" t="s">
        <v>9505</v>
      </c>
      <c r="B4829" t="s">
        <v>9506</v>
      </c>
      <c r="C4829" t="s">
        <v>2</v>
      </c>
      <c r="D4829" t="s">
        <v>11</v>
      </c>
      <c r="E4829" s="1">
        <v>45703</v>
      </c>
      <c r="F4829" t="s">
        <v>21</v>
      </c>
      <c r="G4829">
        <v>0</v>
      </c>
      <c r="H4829">
        <v>0</v>
      </c>
    </row>
    <row r="4830" spans="1:8" x14ac:dyDescent="0.3">
      <c r="A4830" t="s">
        <v>9507</v>
      </c>
      <c r="B4830" t="s">
        <v>9508</v>
      </c>
      <c r="C4830" t="s">
        <v>10</v>
      </c>
      <c r="D4830" t="s">
        <v>11</v>
      </c>
      <c r="E4830" s="1">
        <v>45768</v>
      </c>
      <c r="F4830" t="s">
        <v>12</v>
      </c>
      <c r="G4830">
        <v>0</v>
      </c>
      <c r="H4830">
        <v>0</v>
      </c>
    </row>
    <row r="4831" spans="1:8" x14ac:dyDescent="0.3">
      <c r="A4831" t="s">
        <v>9509</v>
      </c>
      <c r="B4831" t="s">
        <v>9510</v>
      </c>
      <c r="C4831" t="s">
        <v>15</v>
      </c>
      <c r="D4831" t="s">
        <v>11</v>
      </c>
      <c r="E4831" s="1">
        <v>45769</v>
      </c>
      <c r="F4831" t="s">
        <v>16</v>
      </c>
      <c r="G4831">
        <v>0</v>
      </c>
      <c r="H4831">
        <v>0</v>
      </c>
    </row>
    <row r="4832" spans="1:8" x14ac:dyDescent="0.3">
      <c r="A4832" t="s">
        <v>9511</v>
      </c>
      <c r="B4832" t="s">
        <v>9512</v>
      </c>
      <c r="C4832" t="s">
        <v>10</v>
      </c>
      <c r="D4832" t="s">
        <v>11</v>
      </c>
      <c r="E4832" s="1">
        <v>45722</v>
      </c>
      <c r="F4832" t="s">
        <v>16</v>
      </c>
      <c r="G4832">
        <v>0</v>
      </c>
      <c r="H4832">
        <v>0</v>
      </c>
    </row>
    <row r="4833" spans="1:8" x14ac:dyDescent="0.3">
      <c r="A4833" t="s">
        <v>9513</v>
      </c>
      <c r="B4833" t="s">
        <v>9514</v>
      </c>
      <c r="C4833" t="s">
        <v>15</v>
      </c>
      <c r="D4833" t="s">
        <v>11</v>
      </c>
      <c r="E4833" s="1">
        <v>45752</v>
      </c>
      <c r="F4833" t="s">
        <v>4</v>
      </c>
      <c r="G4833">
        <v>0</v>
      </c>
      <c r="H4833">
        <v>0</v>
      </c>
    </row>
    <row r="4834" spans="1:8" x14ac:dyDescent="0.3">
      <c r="A4834" t="s">
        <v>9515</v>
      </c>
      <c r="B4834" t="s">
        <v>9516</v>
      </c>
      <c r="C4834" t="s">
        <v>10</v>
      </c>
      <c r="D4834" t="s">
        <v>11</v>
      </c>
      <c r="E4834" s="1">
        <v>45709</v>
      </c>
      <c r="F4834" t="s">
        <v>21</v>
      </c>
      <c r="G4834">
        <v>0</v>
      </c>
      <c r="H4834">
        <v>0</v>
      </c>
    </row>
    <row r="4835" spans="1:8" x14ac:dyDescent="0.3">
      <c r="A4835" t="s">
        <v>9517</v>
      </c>
      <c r="B4835" t="s">
        <v>9518</v>
      </c>
      <c r="C4835" t="s">
        <v>10</v>
      </c>
      <c r="D4835" t="s">
        <v>7</v>
      </c>
      <c r="E4835" s="1">
        <v>45796</v>
      </c>
      <c r="F4835" t="s">
        <v>16</v>
      </c>
      <c r="G4835">
        <v>0</v>
      </c>
      <c r="H4835">
        <v>0</v>
      </c>
    </row>
    <row r="4836" spans="1:8" x14ac:dyDescent="0.3">
      <c r="A4836" t="s">
        <v>9519</v>
      </c>
      <c r="B4836" t="s">
        <v>9520</v>
      </c>
      <c r="C4836" t="s">
        <v>15</v>
      </c>
      <c r="D4836" t="s">
        <v>20</v>
      </c>
      <c r="E4836" s="1">
        <v>45785</v>
      </c>
      <c r="F4836" t="s">
        <v>16</v>
      </c>
      <c r="G4836">
        <v>0</v>
      </c>
      <c r="H4836">
        <v>0</v>
      </c>
    </row>
    <row r="4837" spans="1:8" x14ac:dyDescent="0.3">
      <c r="A4837" t="s">
        <v>9521</v>
      </c>
      <c r="B4837" t="s">
        <v>9522</v>
      </c>
      <c r="C4837" t="s">
        <v>24</v>
      </c>
      <c r="D4837" t="s">
        <v>11</v>
      </c>
      <c r="E4837" s="1">
        <v>45730</v>
      </c>
      <c r="F4837" t="s">
        <v>16</v>
      </c>
      <c r="G4837">
        <v>0</v>
      </c>
      <c r="H4837">
        <v>0</v>
      </c>
    </row>
    <row r="4838" spans="1:8" x14ac:dyDescent="0.3">
      <c r="A4838" t="s">
        <v>9523</v>
      </c>
      <c r="B4838" t="s">
        <v>9524</v>
      </c>
      <c r="C4838" t="s">
        <v>24</v>
      </c>
      <c r="D4838" t="s">
        <v>46</v>
      </c>
      <c r="E4838" s="1">
        <v>45705</v>
      </c>
      <c r="F4838" t="s">
        <v>12</v>
      </c>
      <c r="G4838">
        <v>0</v>
      </c>
      <c r="H4838">
        <v>0</v>
      </c>
    </row>
    <row r="4839" spans="1:8" x14ac:dyDescent="0.3">
      <c r="A4839" t="s">
        <v>9525</v>
      </c>
      <c r="B4839" t="s">
        <v>9526</v>
      </c>
      <c r="C4839" t="s">
        <v>2</v>
      </c>
      <c r="D4839" t="s">
        <v>7</v>
      </c>
      <c r="E4839" s="1">
        <v>45712</v>
      </c>
      <c r="F4839" t="s">
        <v>27</v>
      </c>
      <c r="G4839">
        <v>0</v>
      </c>
      <c r="H4839">
        <v>0</v>
      </c>
    </row>
    <row r="4840" spans="1:8" x14ac:dyDescent="0.3">
      <c r="A4840" t="s">
        <v>9527</v>
      </c>
      <c r="B4840" t="s">
        <v>9528</v>
      </c>
      <c r="C4840" t="s">
        <v>2</v>
      </c>
      <c r="D4840" t="s">
        <v>11</v>
      </c>
      <c r="E4840" s="1">
        <v>45791</v>
      </c>
      <c r="F4840" t="s">
        <v>27</v>
      </c>
      <c r="G4840">
        <v>1</v>
      </c>
      <c r="H4840">
        <v>1033.78</v>
      </c>
    </row>
    <row r="4841" spans="1:8" x14ac:dyDescent="0.3">
      <c r="A4841" t="s">
        <v>9529</v>
      </c>
      <c r="B4841" t="s">
        <v>9530</v>
      </c>
      <c r="C4841" t="s">
        <v>2</v>
      </c>
      <c r="D4841" t="s">
        <v>20</v>
      </c>
      <c r="E4841" s="1">
        <v>45780</v>
      </c>
      <c r="F4841" t="s">
        <v>16</v>
      </c>
      <c r="G4841">
        <v>0</v>
      </c>
      <c r="H4841">
        <v>0</v>
      </c>
    </row>
    <row r="4842" spans="1:8" x14ac:dyDescent="0.3">
      <c r="A4842" t="s">
        <v>9531</v>
      </c>
      <c r="B4842" t="s">
        <v>9532</v>
      </c>
      <c r="C4842" t="s">
        <v>10</v>
      </c>
      <c r="D4842" t="s">
        <v>11</v>
      </c>
      <c r="E4842" s="1">
        <v>45740</v>
      </c>
      <c r="F4842" t="s">
        <v>4</v>
      </c>
      <c r="G4842">
        <v>0</v>
      </c>
      <c r="H4842">
        <v>0</v>
      </c>
    </row>
    <row r="4843" spans="1:8" x14ac:dyDescent="0.3">
      <c r="A4843" t="s">
        <v>9533</v>
      </c>
      <c r="B4843" t="s">
        <v>1260</v>
      </c>
      <c r="C4843" t="s">
        <v>10</v>
      </c>
      <c r="D4843" t="s">
        <v>46</v>
      </c>
      <c r="E4843" s="1">
        <v>45846</v>
      </c>
      <c r="F4843" t="s">
        <v>27</v>
      </c>
      <c r="G4843">
        <v>1</v>
      </c>
      <c r="H4843">
        <v>767.74</v>
      </c>
    </row>
    <row r="4844" spans="1:8" x14ac:dyDescent="0.3">
      <c r="A4844" t="s">
        <v>9534</v>
      </c>
      <c r="B4844" t="s">
        <v>9535</v>
      </c>
      <c r="C4844" t="s">
        <v>19</v>
      </c>
      <c r="D4844" t="s">
        <v>46</v>
      </c>
      <c r="E4844" s="1">
        <v>45818</v>
      </c>
      <c r="F4844" t="s">
        <v>12</v>
      </c>
      <c r="G4844">
        <v>0</v>
      </c>
      <c r="H4844">
        <v>0</v>
      </c>
    </row>
    <row r="4845" spans="1:8" x14ac:dyDescent="0.3">
      <c r="A4845" t="s">
        <v>9536</v>
      </c>
      <c r="B4845" t="s">
        <v>9537</v>
      </c>
      <c r="C4845" t="s">
        <v>24</v>
      </c>
      <c r="D4845" t="s">
        <v>46</v>
      </c>
      <c r="E4845" s="1">
        <v>45745</v>
      </c>
      <c r="F4845" t="s">
        <v>16</v>
      </c>
      <c r="G4845">
        <v>0</v>
      </c>
      <c r="H4845">
        <v>0</v>
      </c>
    </row>
    <row r="4846" spans="1:8" x14ac:dyDescent="0.3">
      <c r="A4846" t="s">
        <v>9538</v>
      </c>
      <c r="B4846" t="s">
        <v>9539</v>
      </c>
      <c r="C4846" t="s">
        <v>15</v>
      </c>
      <c r="D4846" t="s">
        <v>46</v>
      </c>
      <c r="E4846" s="1">
        <v>45829</v>
      </c>
      <c r="F4846" t="s">
        <v>4</v>
      </c>
      <c r="G4846">
        <v>0</v>
      </c>
      <c r="H4846">
        <v>0</v>
      </c>
    </row>
    <row r="4847" spans="1:8" x14ac:dyDescent="0.3">
      <c r="A4847" t="s">
        <v>9540</v>
      </c>
      <c r="B4847" t="s">
        <v>9541</v>
      </c>
      <c r="C4847" t="s">
        <v>19</v>
      </c>
      <c r="D4847" t="s">
        <v>20</v>
      </c>
      <c r="E4847" s="1">
        <v>45798</v>
      </c>
      <c r="F4847" t="s">
        <v>55</v>
      </c>
      <c r="G4847">
        <v>0</v>
      </c>
      <c r="H4847">
        <v>0</v>
      </c>
    </row>
    <row r="4848" spans="1:8" x14ac:dyDescent="0.3">
      <c r="A4848" t="s">
        <v>9542</v>
      </c>
      <c r="B4848" t="s">
        <v>9543</v>
      </c>
      <c r="C4848" t="s">
        <v>2</v>
      </c>
      <c r="D4848" t="s">
        <v>11</v>
      </c>
      <c r="E4848" s="1">
        <v>45687</v>
      </c>
      <c r="F4848" t="s">
        <v>16</v>
      </c>
      <c r="G4848">
        <v>0</v>
      </c>
      <c r="H4848">
        <v>0</v>
      </c>
    </row>
    <row r="4849" spans="1:8" x14ac:dyDescent="0.3">
      <c r="A4849" t="s">
        <v>9544</v>
      </c>
      <c r="B4849" t="s">
        <v>9545</v>
      </c>
      <c r="C4849" t="s">
        <v>15</v>
      </c>
      <c r="D4849" t="s">
        <v>11</v>
      </c>
      <c r="E4849" s="1">
        <v>45756</v>
      </c>
      <c r="F4849" t="s">
        <v>21</v>
      </c>
      <c r="G4849">
        <v>0</v>
      </c>
      <c r="H4849">
        <v>0</v>
      </c>
    </row>
    <row r="4850" spans="1:8" x14ac:dyDescent="0.3">
      <c r="A4850" t="s">
        <v>9546</v>
      </c>
      <c r="B4850" t="s">
        <v>9547</v>
      </c>
      <c r="C4850" t="s">
        <v>19</v>
      </c>
      <c r="D4850" t="s">
        <v>11</v>
      </c>
      <c r="E4850" s="1">
        <v>45781</v>
      </c>
      <c r="F4850" t="s">
        <v>4</v>
      </c>
      <c r="G4850">
        <v>0</v>
      </c>
      <c r="H4850">
        <v>0</v>
      </c>
    </row>
    <row r="4851" spans="1:8" x14ac:dyDescent="0.3">
      <c r="A4851" t="s">
        <v>9548</v>
      </c>
      <c r="B4851" t="s">
        <v>9549</v>
      </c>
      <c r="C4851" t="s">
        <v>15</v>
      </c>
      <c r="D4851" t="s">
        <v>11</v>
      </c>
      <c r="E4851" s="1">
        <v>45679</v>
      </c>
      <c r="F4851" t="s">
        <v>55</v>
      </c>
      <c r="G4851">
        <v>0</v>
      </c>
      <c r="H4851">
        <v>0</v>
      </c>
    </row>
    <row r="4852" spans="1:8" x14ac:dyDescent="0.3">
      <c r="A4852" t="s">
        <v>9550</v>
      </c>
      <c r="B4852" t="s">
        <v>4753</v>
      </c>
      <c r="C4852" t="s">
        <v>15</v>
      </c>
      <c r="D4852" t="s">
        <v>7</v>
      </c>
      <c r="E4852" s="1">
        <v>45760</v>
      </c>
      <c r="F4852" t="s">
        <v>4</v>
      </c>
      <c r="G4852">
        <v>0</v>
      </c>
      <c r="H4852">
        <v>0</v>
      </c>
    </row>
    <row r="4853" spans="1:8" x14ac:dyDescent="0.3">
      <c r="A4853" t="s">
        <v>9551</v>
      </c>
      <c r="B4853" t="s">
        <v>9552</v>
      </c>
      <c r="C4853" t="s">
        <v>10</v>
      </c>
      <c r="D4853" t="s">
        <v>11</v>
      </c>
      <c r="E4853" s="1">
        <v>45688</v>
      </c>
      <c r="F4853" t="s">
        <v>27</v>
      </c>
      <c r="G4853">
        <v>0</v>
      </c>
      <c r="H4853">
        <v>0</v>
      </c>
    </row>
    <row r="4854" spans="1:8" x14ac:dyDescent="0.3">
      <c r="A4854" t="s">
        <v>9553</v>
      </c>
      <c r="B4854" t="s">
        <v>9554</v>
      </c>
      <c r="C4854" t="s">
        <v>24</v>
      </c>
      <c r="D4854" t="s">
        <v>11</v>
      </c>
      <c r="E4854" s="1">
        <v>45695</v>
      </c>
      <c r="F4854" t="s">
        <v>27</v>
      </c>
      <c r="G4854">
        <v>1</v>
      </c>
      <c r="H4854">
        <v>272.39</v>
      </c>
    </row>
    <row r="4855" spans="1:8" x14ac:dyDescent="0.3">
      <c r="A4855" t="s">
        <v>9555</v>
      </c>
      <c r="B4855" t="s">
        <v>9556</v>
      </c>
      <c r="C4855" t="s">
        <v>10</v>
      </c>
      <c r="D4855" t="s">
        <v>46</v>
      </c>
      <c r="E4855" s="1">
        <v>45685</v>
      </c>
      <c r="F4855" t="s">
        <v>4</v>
      </c>
      <c r="G4855">
        <v>0</v>
      </c>
      <c r="H4855">
        <v>0</v>
      </c>
    </row>
    <row r="4856" spans="1:8" x14ac:dyDescent="0.3">
      <c r="A4856" t="s">
        <v>9557</v>
      </c>
      <c r="B4856" t="s">
        <v>9558</v>
      </c>
      <c r="C4856" t="s">
        <v>15</v>
      </c>
      <c r="D4856" t="s">
        <v>3</v>
      </c>
      <c r="E4856" s="1">
        <v>45717</v>
      </c>
      <c r="F4856" t="s">
        <v>55</v>
      </c>
      <c r="G4856">
        <v>0</v>
      </c>
      <c r="H4856">
        <v>0</v>
      </c>
    </row>
    <row r="4857" spans="1:8" x14ac:dyDescent="0.3">
      <c r="A4857" t="s">
        <v>9559</v>
      </c>
      <c r="B4857" t="s">
        <v>9560</v>
      </c>
      <c r="C4857" t="s">
        <v>2</v>
      </c>
      <c r="D4857" t="s">
        <v>3</v>
      </c>
      <c r="E4857" s="1">
        <v>45726</v>
      </c>
      <c r="F4857" t="s">
        <v>4</v>
      </c>
      <c r="G4857">
        <v>0</v>
      </c>
      <c r="H4857">
        <v>0</v>
      </c>
    </row>
    <row r="4858" spans="1:8" x14ac:dyDescent="0.3">
      <c r="A4858" t="s">
        <v>9561</v>
      </c>
      <c r="B4858" t="s">
        <v>9562</v>
      </c>
      <c r="C4858" t="s">
        <v>2</v>
      </c>
      <c r="D4858" t="s">
        <v>11</v>
      </c>
      <c r="E4858" s="1">
        <v>45777</v>
      </c>
      <c r="F4858" t="s">
        <v>12</v>
      </c>
      <c r="G4858">
        <v>0</v>
      </c>
      <c r="H4858">
        <v>0</v>
      </c>
    </row>
    <row r="4859" spans="1:8" x14ac:dyDescent="0.3">
      <c r="A4859" t="s">
        <v>9563</v>
      </c>
      <c r="B4859" t="s">
        <v>9564</v>
      </c>
      <c r="C4859" t="s">
        <v>10</v>
      </c>
      <c r="D4859" t="s">
        <v>11</v>
      </c>
      <c r="E4859" s="1">
        <v>45782</v>
      </c>
      <c r="F4859" t="s">
        <v>27</v>
      </c>
      <c r="G4859">
        <v>0</v>
      </c>
      <c r="H4859">
        <v>0</v>
      </c>
    </row>
    <row r="4860" spans="1:8" x14ac:dyDescent="0.3">
      <c r="A4860" t="s">
        <v>9565</v>
      </c>
      <c r="B4860" t="s">
        <v>9566</v>
      </c>
      <c r="C4860" t="s">
        <v>19</v>
      </c>
      <c r="D4860" t="s">
        <v>7</v>
      </c>
      <c r="E4860" s="1">
        <v>45829</v>
      </c>
      <c r="F4860" t="s">
        <v>27</v>
      </c>
      <c r="G4860">
        <v>1</v>
      </c>
      <c r="H4860">
        <v>695.74</v>
      </c>
    </row>
    <row r="4861" spans="1:8" x14ac:dyDescent="0.3">
      <c r="A4861" t="s">
        <v>9567</v>
      </c>
      <c r="B4861" t="s">
        <v>9568</v>
      </c>
      <c r="C4861" t="s">
        <v>19</v>
      </c>
      <c r="D4861" t="s">
        <v>20</v>
      </c>
      <c r="E4861" s="1">
        <v>45704</v>
      </c>
      <c r="F4861" t="s">
        <v>12</v>
      </c>
      <c r="G4861">
        <v>0</v>
      </c>
      <c r="H4861">
        <v>0</v>
      </c>
    </row>
    <row r="4862" spans="1:8" x14ac:dyDescent="0.3">
      <c r="A4862" t="s">
        <v>9569</v>
      </c>
      <c r="B4862" t="s">
        <v>9570</v>
      </c>
      <c r="C4862" t="s">
        <v>15</v>
      </c>
      <c r="D4862" t="s">
        <v>46</v>
      </c>
      <c r="E4862" s="1">
        <v>45846</v>
      </c>
      <c r="F4862" t="s">
        <v>27</v>
      </c>
      <c r="G4862">
        <v>1</v>
      </c>
      <c r="H4862">
        <v>1472.94</v>
      </c>
    </row>
    <row r="4863" spans="1:8" x14ac:dyDescent="0.3">
      <c r="A4863" t="s">
        <v>9571</v>
      </c>
      <c r="B4863" t="s">
        <v>9572</v>
      </c>
      <c r="C4863" t="s">
        <v>2</v>
      </c>
      <c r="D4863" t="s">
        <v>7</v>
      </c>
      <c r="E4863" s="1">
        <v>45798</v>
      </c>
      <c r="F4863" t="s">
        <v>27</v>
      </c>
      <c r="G4863">
        <v>1</v>
      </c>
      <c r="H4863">
        <v>693.97</v>
      </c>
    </row>
    <row r="4864" spans="1:8" x14ac:dyDescent="0.3">
      <c r="A4864" t="s">
        <v>9573</v>
      </c>
      <c r="B4864" t="s">
        <v>9574</v>
      </c>
      <c r="C4864" t="s">
        <v>24</v>
      </c>
      <c r="D4864" t="s">
        <v>46</v>
      </c>
      <c r="E4864" s="1">
        <v>45818</v>
      </c>
      <c r="F4864" t="s">
        <v>12</v>
      </c>
      <c r="G4864">
        <v>0</v>
      </c>
      <c r="H4864">
        <v>0</v>
      </c>
    </row>
    <row r="4865" spans="1:8" x14ac:dyDescent="0.3">
      <c r="A4865" t="s">
        <v>9575</v>
      </c>
      <c r="B4865" t="s">
        <v>9576</v>
      </c>
      <c r="C4865" t="s">
        <v>2</v>
      </c>
      <c r="D4865" t="s">
        <v>3</v>
      </c>
      <c r="E4865" s="1">
        <v>45825</v>
      </c>
      <c r="F4865" t="s">
        <v>21</v>
      </c>
      <c r="G4865">
        <v>0</v>
      </c>
      <c r="H4865">
        <v>0</v>
      </c>
    </row>
    <row r="4866" spans="1:8" x14ac:dyDescent="0.3">
      <c r="A4866" t="s">
        <v>9577</v>
      </c>
      <c r="B4866" t="s">
        <v>9578</v>
      </c>
      <c r="C4866" t="s">
        <v>10</v>
      </c>
      <c r="D4866" t="s">
        <v>46</v>
      </c>
      <c r="E4866" s="1">
        <v>45714</v>
      </c>
      <c r="F4866" t="s">
        <v>27</v>
      </c>
      <c r="G4866">
        <v>0</v>
      </c>
      <c r="H4866">
        <v>0</v>
      </c>
    </row>
    <row r="4867" spans="1:8" x14ac:dyDescent="0.3">
      <c r="A4867" t="s">
        <v>9579</v>
      </c>
      <c r="B4867" t="s">
        <v>9580</v>
      </c>
      <c r="C4867" t="s">
        <v>19</v>
      </c>
      <c r="D4867" t="s">
        <v>20</v>
      </c>
      <c r="E4867" s="1">
        <v>45694</v>
      </c>
      <c r="F4867" t="s">
        <v>4</v>
      </c>
      <c r="G4867">
        <v>0</v>
      </c>
      <c r="H4867">
        <v>0</v>
      </c>
    </row>
    <row r="4868" spans="1:8" x14ac:dyDescent="0.3">
      <c r="A4868" t="s">
        <v>9581</v>
      </c>
      <c r="B4868" t="s">
        <v>9582</v>
      </c>
      <c r="C4868" t="s">
        <v>24</v>
      </c>
      <c r="D4868" t="s">
        <v>3</v>
      </c>
      <c r="E4868" s="1">
        <v>45680</v>
      </c>
      <c r="F4868" t="s">
        <v>4</v>
      </c>
      <c r="G4868">
        <v>0</v>
      </c>
      <c r="H4868">
        <v>0</v>
      </c>
    </row>
    <row r="4869" spans="1:8" x14ac:dyDescent="0.3">
      <c r="A4869" t="s">
        <v>9583</v>
      </c>
      <c r="B4869" t="s">
        <v>9584</v>
      </c>
      <c r="C4869" t="s">
        <v>19</v>
      </c>
      <c r="D4869" t="s">
        <v>11</v>
      </c>
      <c r="E4869" s="1">
        <v>45827</v>
      </c>
      <c r="F4869" t="s">
        <v>21</v>
      </c>
      <c r="G4869">
        <v>0</v>
      </c>
      <c r="H4869">
        <v>0</v>
      </c>
    </row>
    <row r="4870" spans="1:8" x14ac:dyDescent="0.3">
      <c r="A4870" t="s">
        <v>9585</v>
      </c>
      <c r="B4870" t="s">
        <v>9586</v>
      </c>
      <c r="C4870" t="s">
        <v>19</v>
      </c>
      <c r="D4870" t="s">
        <v>46</v>
      </c>
      <c r="E4870" s="1">
        <v>45768</v>
      </c>
      <c r="F4870" t="s">
        <v>16</v>
      </c>
      <c r="G4870">
        <v>0</v>
      </c>
      <c r="H4870">
        <v>0</v>
      </c>
    </row>
    <row r="4871" spans="1:8" x14ac:dyDescent="0.3">
      <c r="A4871" t="s">
        <v>9587</v>
      </c>
      <c r="B4871" t="s">
        <v>9588</v>
      </c>
      <c r="C4871" t="s">
        <v>24</v>
      </c>
      <c r="D4871" t="s">
        <v>3</v>
      </c>
      <c r="E4871" s="1">
        <v>45731</v>
      </c>
      <c r="F4871" t="s">
        <v>4</v>
      </c>
      <c r="G4871">
        <v>0</v>
      </c>
      <c r="H4871">
        <v>0</v>
      </c>
    </row>
    <row r="4872" spans="1:8" x14ac:dyDescent="0.3">
      <c r="A4872" t="s">
        <v>9589</v>
      </c>
      <c r="B4872" t="s">
        <v>9590</v>
      </c>
      <c r="C4872" t="s">
        <v>10</v>
      </c>
      <c r="D4872" t="s">
        <v>3</v>
      </c>
      <c r="E4872" s="1">
        <v>45731</v>
      </c>
      <c r="F4872" t="s">
        <v>55</v>
      </c>
      <c r="G4872">
        <v>0</v>
      </c>
      <c r="H4872">
        <v>0</v>
      </c>
    </row>
    <row r="4873" spans="1:8" x14ac:dyDescent="0.3">
      <c r="A4873" t="s">
        <v>9591</v>
      </c>
      <c r="B4873" t="s">
        <v>9592</v>
      </c>
      <c r="C4873" t="s">
        <v>24</v>
      </c>
      <c r="D4873" t="s">
        <v>3</v>
      </c>
      <c r="E4873" s="1">
        <v>45778</v>
      </c>
      <c r="F4873" t="s">
        <v>16</v>
      </c>
      <c r="G4873">
        <v>0</v>
      </c>
      <c r="H4873">
        <v>0</v>
      </c>
    </row>
    <row r="4874" spans="1:8" x14ac:dyDescent="0.3">
      <c r="A4874" t="s">
        <v>9593</v>
      </c>
      <c r="B4874" t="s">
        <v>9594</v>
      </c>
      <c r="C4874" t="s">
        <v>2</v>
      </c>
      <c r="D4874" t="s">
        <v>7</v>
      </c>
      <c r="E4874" s="1">
        <v>45808</v>
      </c>
      <c r="F4874" t="s">
        <v>16</v>
      </c>
      <c r="G4874">
        <v>0</v>
      </c>
      <c r="H4874">
        <v>0</v>
      </c>
    </row>
    <row r="4875" spans="1:8" x14ac:dyDescent="0.3">
      <c r="A4875" t="s">
        <v>9595</v>
      </c>
      <c r="B4875" t="s">
        <v>9596</v>
      </c>
      <c r="C4875" t="s">
        <v>24</v>
      </c>
      <c r="D4875" t="s">
        <v>7</v>
      </c>
      <c r="E4875" s="1">
        <v>45835</v>
      </c>
      <c r="F4875" t="s">
        <v>12</v>
      </c>
      <c r="G4875">
        <v>0</v>
      </c>
      <c r="H4875">
        <v>0</v>
      </c>
    </row>
    <row r="4876" spans="1:8" x14ac:dyDescent="0.3">
      <c r="A4876" t="s">
        <v>9597</v>
      </c>
      <c r="B4876" t="s">
        <v>9598</v>
      </c>
      <c r="C4876" t="s">
        <v>24</v>
      </c>
      <c r="D4876" t="s">
        <v>3</v>
      </c>
      <c r="E4876" s="1">
        <v>45753</v>
      </c>
      <c r="F4876" t="s">
        <v>21</v>
      </c>
      <c r="G4876">
        <v>0</v>
      </c>
      <c r="H4876">
        <v>0</v>
      </c>
    </row>
    <row r="4877" spans="1:8" x14ac:dyDescent="0.3">
      <c r="A4877" t="s">
        <v>9599</v>
      </c>
      <c r="B4877" t="s">
        <v>9600</v>
      </c>
      <c r="C4877" t="s">
        <v>15</v>
      </c>
      <c r="D4877" t="s">
        <v>3</v>
      </c>
      <c r="E4877" s="1">
        <v>45790</v>
      </c>
      <c r="F4877" t="s">
        <v>27</v>
      </c>
      <c r="G4877">
        <v>0</v>
      </c>
      <c r="H4877">
        <v>0</v>
      </c>
    </row>
    <row r="4878" spans="1:8" x14ac:dyDescent="0.3">
      <c r="A4878" t="s">
        <v>9601</v>
      </c>
      <c r="B4878" t="s">
        <v>9602</v>
      </c>
      <c r="C4878" t="s">
        <v>19</v>
      </c>
      <c r="D4878" t="s">
        <v>11</v>
      </c>
      <c r="E4878" s="1">
        <v>45738</v>
      </c>
      <c r="F4878" t="s">
        <v>12</v>
      </c>
      <c r="G4878">
        <v>0</v>
      </c>
      <c r="H4878">
        <v>0</v>
      </c>
    </row>
    <row r="4879" spans="1:8" x14ac:dyDescent="0.3">
      <c r="A4879" t="s">
        <v>9603</v>
      </c>
      <c r="B4879" t="s">
        <v>9604</v>
      </c>
      <c r="C4879" t="s">
        <v>10</v>
      </c>
      <c r="D4879" t="s">
        <v>3</v>
      </c>
      <c r="E4879" s="1">
        <v>45815</v>
      </c>
      <c r="F4879" t="s">
        <v>12</v>
      </c>
      <c r="G4879">
        <v>0</v>
      </c>
      <c r="H4879">
        <v>0</v>
      </c>
    </row>
    <row r="4880" spans="1:8" x14ac:dyDescent="0.3">
      <c r="A4880" t="s">
        <v>9605</v>
      </c>
      <c r="B4880" t="s">
        <v>9606</v>
      </c>
      <c r="C4880" t="s">
        <v>24</v>
      </c>
      <c r="D4880" t="s">
        <v>46</v>
      </c>
      <c r="E4880" s="1">
        <v>45742</v>
      </c>
      <c r="F4880" t="s">
        <v>27</v>
      </c>
      <c r="G4880">
        <v>0</v>
      </c>
      <c r="H4880">
        <v>0</v>
      </c>
    </row>
    <row r="4881" spans="1:8" x14ac:dyDescent="0.3">
      <c r="A4881" t="s">
        <v>9607</v>
      </c>
      <c r="B4881" t="s">
        <v>9608</v>
      </c>
      <c r="C4881" t="s">
        <v>15</v>
      </c>
      <c r="D4881" t="s">
        <v>46</v>
      </c>
      <c r="E4881" s="1">
        <v>45829</v>
      </c>
      <c r="F4881" t="s">
        <v>16</v>
      </c>
      <c r="G4881">
        <v>0</v>
      </c>
      <c r="H4881">
        <v>0</v>
      </c>
    </row>
    <row r="4882" spans="1:8" x14ac:dyDescent="0.3">
      <c r="A4882" t="s">
        <v>9609</v>
      </c>
      <c r="B4882" t="s">
        <v>9610</v>
      </c>
      <c r="C4882" t="s">
        <v>10</v>
      </c>
      <c r="D4882" t="s">
        <v>20</v>
      </c>
      <c r="E4882" s="1">
        <v>45750</v>
      </c>
      <c r="F4882" t="s">
        <v>16</v>
      </c>
      <c r="G4882">
        <v>0</v>
      </c>
      <c r="H4882">
        <v>0</v>
      </c>
    </row>
    <row r="4883" spans="1:8" x14ac:dyDescent="0.3">
      <c r="A4883" t="s">
        <v>9611</v>
      </c>
      <c r="B4883" t="s">
        <v>9612</v>
      </c>
      <c r="C4883" t="s">
        <v>10</v>
      </c>
      <c r="D4883" t="s">
        <v>11</v>
      </c>
      <c r="E4883" s="1">
        <v>45735</v>
      </c>
      <c r="F4883" t="s">
        <v>55</v>
      </c>
      <c r="G4883">
        <v>0</v>
      </c>
      <c r="H4883">
        <v>0</v>
      </c>
    </row>
    <row r="4884" spans="1:8" x14ac:dyDescent="0.3">
      <c r="A4884" t="s">
        <v>9613</v>
      </c>
      <c r="B4884" t="s">
        <v>9614</v>
      </c>
      <c r="C4884" t="s">
        <v>24</v>
      </c>
      <c r="D4884" t="s">
        <v>7</v>
      </c>
      <c r="E4884" s="1">
        <v>45841</v>
      </c>
      <c r="F4884" t="s">
        <v>16</v>
      </c>
      <c r="G4884">
        <v>0</v>
      </c>
      <c r="H4884">
        <v>0</v>
      </c>
    </row>
    <row r="4885" spans="1:8" x14ac:dyDescent="0.3">
      <c r="A4885" t="s">
        <v>9615</v>
      </c>
      <c r="B4885" t="s">
        <v>2064</v>
      </c>
      <c r="C4885" t="s">
        <v>24</v>
      </c>
      <c r="D4885" t="s">
        <v>11</v>
      </c>
      <c r="E4885" s="1">
        <v>45803</v>
      </c>
      <c r="F4885" t="s">
        <v>21</v>
      </c>
      <c r="G4885">
        <v>0</v>
      </c>
      <c r="H4885">
        <v>0</v>
      </c>
    </row>
    <row r="4886" spans="1:8" x14ac:dyDescent="0.3">
      <c r="A4886" t="s">
        <v>9616</v>
      </c>
      <c r="B4886" t="s">
        <v>9617</v>
      </c>
      <c r="C4886" t="s">
        <v>10</v>
      </c>
      <c r="D4886" t="s">
        <v>46</v>
      </c>
      <c r="E4886" s="1">
        <v>45803</v>
      </c>
      <c r="F4886" t="s">
        <v>21</v>
      </c>
      <c r="G4886">
        <v>0</v>
      </c>
      <c r="H4886">
        <v>0</v>
      </c>
    </row>
    <row r="4887" spans="1:8" x14ac:dyDescent="0.3">
      <c r="A4887" t="s">
        <v>9618</v>
      </c>
      <c r="B4887" t="s">
        <v>9619</v>
      </c>
      <c r="C4887" t="s">
        <v>2</v>
      </c>
      <c r="D4887" t="s">
        <v>3</v>
      </c>
      <c r="E4887" s="1">
        <v>45703</v>
      </c>
      <c r="F4887" t="s">
        <v>27</v>
      </c>
      <c r="G4887">
        <v>0</v>
      </c>
      <c r="H4887">
        <v>0</v>
      </c>
    </row>
    <row r="4888" spans="1:8" x14ac:dyDescent="0.3">
      <c r="A4888" t="s">
        <v>9620</v>
      </c>
      <c r="B4888" t="s">
        <v>9621</v>
      </c>
      <c r="C4888" t="s">
        <v>19</v>
      </c>
      <c r="D4888" t="s">
        <v>7</v>
      </c>
      <c r="E4888" s="1">
        <v>45793</v>
      </c>
      <c r="F4888" t="s">
        <v>27</v>
      </c>
      <c r="G4888">
        <v>1</v>
      </c>
      <c r="H4888">
        <v>512.79999999999995</v>
      </c>
    </row>
    <row r="4889" spans="1:8" x14ac:dyDescent="0.3">
      <c r="A4889" t="s">
        <v>9622</v>
      </c>
      <c r="B4889" t="s">
        <v>9623</v>
      </c>
      <c r="C4889" t="s">
        <v>2</v>
      </c>
      <c r="D4889" t="s">
        <v>3</v>
      </c>
      <c r="E4889" s="1">
        <v>45849</v>
      </c>
      <c r="F4889" t="s">
        <v>16</v>
      </c>
      <c r="G4889">
        <v>0</v>
      </c>
      <c r="H4889">
        <v>0</v>
      </c>
    </row>
    <row r="4890" spans="1:8" x14ac:dyDescent="0.3">
      <c r="A4890" t="s">
        <v>9624</v>
      </c>
      <c r="B4890" t="s">
        <v>9625</v>
      </c>
      <c r="C4890" t="s">
        <v>24</v>
      </c>
      <c r="D4890" t="s">
        <v>20</v>
      </c>
      <c r="E4890" s="1">
        <v>45778</v>
      </c>
      <c r="F4890" t="s">
        <v>4</v>
      </c>
      <c r="G4890">
        <v>0</v>
      </c>
      <c r="H4890">
        <v>0</v>
      </c>
    </row>
    <row r="4891" spans="1:8" x14ac:dyDescent="0.3">
      <c r="A4891" t="s">
        <v>9626</v>
      </c>
      <c r="B4891" t="s">
        <v>9627</v>
      </c>
      <c r="C4891" t="s">
        <v>24</v>
      </c>
      <c r="D4891" t="s">
        <v>3</v>
      </c>
      <c r="E4891" s="1">
        <v>45773</v>
      </c>
      <c r="F4891" t="s">
        <v>21</v>
      </c>
      <c r="G4891">
        <v>0</v>
      </c>
      <c r="H4891">
        <v>0</v>
      </c>
    </row>
    <row r="4892" spans="1:8" x14ac:dyDescent="0.3">
      <c r="A4892" t="s">
        <v>9628</v>
      </c>
      <c r="B4892" t="s">
        <v>9629</v>
      </c>
      <c r="C4892" t="s">
        <v>10</v>
      </c>
      <c r="D4892" t="s">
        <v>20</v>
      </c>
      <c r="E4892" s="1">
        <v>45718</v>
      </c>
      <c r="F4892" t="s">
        <v>16</v>
      </c>
      <c r="G4892">
        <v>0</v>
      </c>
      <c r="H4892">
        <v>0</v>
      </c>
    </row>
    <row r="4893" spans="1:8" x14ac:dyDescent="0.3">
      <c r="A4893" t="s">
        <v>9630</v>
      </c>
      <c r="B4893" t="s">
        <v>4446</v>
      </c>
      <c r="C4893" t="s">
        <v>10</v>
      </c>
      <c r="D4893" t="s">
        <v>3</v>
      </c>
      <c r="E4893" s="1">
        <v>45734</v>
      </c>
      <c r="F4893" t="s">
        <v>27</v>
      </c>
      <c r="G4893">
        <v>1</v>
      </c>
      <c r="H4893">
        <v>1433.07</v>
      </c>
    </row>
    <row r="4894" spans="1:8" x14ac:dyDescent="0.3">
      <c r="A4894" t="s">
        <v>9631</v>
      </c>
      <c r="B4894" t="s">
        <v>9632</v>
      </c>
      <c r="C4894" t="s">
        <v>2</v>
      </c>
      <c r="D4894" t="s">
        <v>20</v>
      </c>
      <c r="E4894" s="1">
        <v>45808</v>
      </c>
      <c r="F4894" t="s">
        <v>55</v>
      </c>
      <c r="G4894">
        <v>0</v>
      </c>
      <c r="H4894">
        <v>0</v>
      </c>
    </row>
    <row r="4895" spans="1:8" x14ac:dyDescent="0.3">
      <c r="A4895" t="s">
        <v>9633</v>
      </c>
      <c r="B4895" t="s">
        <v>9634</v>
      </c>
      <c r="C4895" t="s">
        <v>24</v>
      </c>
      <c r="D4895" t="s">
        <v>46</v>
      </c>
      <c r="E4895" s="1">
        <v>45753</v>
      </c>
      <c r="F4895" t="s">
        <v>16</v>
      </c>
      <c r="G4895">
        <v>0</v>
      </c>
      <c r="H4895">
        <v>0</v>
      </c>
    </row>
    <row r="4896" spans="1:8" x14ac:dyDescent="0.3">
      <c r="A4896" t="s">
        <v>9635</v>
      </c>
      <c r="B4896" t="s">
        <v>9636</v>
      </c>
      <c r="C4896" t="s">
        <v>10</v>
      </c>
      <c r="D4896" t="s">
        <v>20</v>
      </c>
      <c r="E4896" s="1">
        <v>45833</v>
      </c>
      <c r="F4896" t="s">
        <v>21</v>
      </c>
      <c r="G4896">
        <v>0</v>
      </c>
      <c r="H4896">
        <v>0</v>
      </c>
    </row>
    <row r="4897" spans="1:8" x14ac:dyDescent="0.3">
      <c r="A4897" t="s">
        <v>9637</v>
      </c>
      <c r="B4897" t="s">
        <v>9638</v>
      </c>
      <c r="C4897" t="s">
        <v>2</v>
      </c>
      <c r="D4897" t="s">
        <v>20</v>
      </c>
      <c r="E4897" s="1">
        <v>45788</v>
      </c>
      <c r="F4897" t="s">
        <v>21</v>
      </c>
      <c r="G4897">
        <v>0</v>
      </c>
      <c r="H4897">
        <v>0</v>
      </c>
    </row>
    <row r="4898" spans="1:8" x14ac:dyDescent="0.3">
      <c r="A4898" t="s">
        <v>9639</v>
      </c>
      <c r="B4898" t="s">
        <v>9640</v>
      </c>
      <c r="C4898" t="s">
        <v>24</v>
      </c>
      <c r="D4898" t="s">
        <v>46</v>
      </c>
      <c r="E4898" s="1">
        <v>45755</v>
      </c>
      <c r="F4898" t="s">
        <v>55</v>
      </c>
      <c r="G4898">
        <v>0</v>
      </c>
      <c r="H4898">
        <v>0</v>
      </c>
    </row>
    <row r="4899" spans="1:8" x14ac:dyDescent="0.3">
      <c r="A4899" t="s">
        <v>9641</v>
      </c>
      <c r="B4899" t="s">
        <v>9642</v>
      </c>
      <c r="C4899" t="s">
        <v>2</v>
      </c>
      <c r="D4899" t="s">
        <v>46</v>
      </c>
      <c r="E4899" s="1">
        <v>45696</v>
      </c>
      <c r="F4899" t="s">
        <v>21</v>
      </c>
      <c r="G4899">
        <v>0</v>
      </c>
      <c r="H4899">
        <v>0</v>
      </c>
    </row>
    <row r="4900" spans="1:8" x14ac:dyDescent="0.3">
      <c r="A4900" t="s">
        <v>9643</v>
      </c>
      <c r="B4900" t="s">
        <v>9644</v>
      </c>
      <c r="C4900" t="s">
        <v>15</v>
      </c>
      <c r="D4900" t="s">
        <v>7</v>
      </c>
      <c r="E4900" s="1">
        <v>45804</v>
      </c>
      <c r="F4900" t="s">
        <v>16</v>
      </c>
      <c r="G4900">
        <v>0</v>
      </c>
      <c r="H4900">
        <v>0</v>
      </c>
    </row>
    <row r="4901" spans="1:8" x14ac:dyDescent="0.3">
      <c r="A4901" t="s">
        <v>9645</v>
      </c>
      <c r="B4901" t="s">
        <v>9646</v>
      </c>
      <c r="C4901" t="s">
        <v>19</v>
      </c>
      <c r="D4901" t="s">
        <v>11</v>
      </c>
      <c r="E4901" s="1">
        <v>45846</v>
      </c>
      <c r="F4901" t="s">
        <v>16</v>
      </c>
      <c r="G4901">
        <v>0</v>
      </c>
      <c r="H4901">
        <v>0</v>
      </c>
    </row>
    <row r="4902" spans="1:8" x14ac:dyDescent="0.3">
      <c r="A4902" t="s">
        <v>9647</v>
      </c>
      <c r="B4902" t="s">
        <v>9648</v>
      </c>
      <c r="C4902" t="s">
        <v>19</v>
      </c>
      <c r="D4902" t="s">
        <v>3</v>
      </c>
      <c r="E4902" s="1">
        <v>45831</v>
      </c>
      <c r="F4902" t="s">
        <v>16</v>
      </c>
      <c r="G4902">
        <v>0</v>
      </c>
      <c r="H4902">
        <v>0</v>
      </c>
    </row>
    <row r="4903" spans="1:8" x14ac:dyDescent="0.3">
      <c r="A4903" t="s">
        <v>9649</v>
      </c>
      <c r="B4903" t="s">
        <v>9650</v>
      </c>
      <c r="C4903" t="s">
        <v>24</v>
      </c>
      <c r="D4903" t="s">
        <v>11</v>
      </c>
      <c r="E4903" s="1">
        <v>45783</v>
      </c>
      <c r="F4903" t="s">
        <v>21</v>
      </c>
      <c r="G4903">
        <v>0</v>
      </c>
      <c r="H4903">
        <v>0</v>
      </c>
    </row>
    <row r="4904" spans="1:8" x14ac:dyDescent="0.3">
      <c r="A4904" t="s">
        <v>9651</v>
      </c>
      <c r="B4904" t="s">
        <v>9652</v>
      </c>
      <c r="C4904" t="s">
        <v>24</v>
      </c>
      <c r="D4904" t="s">
        <v>11</v>
      </c>
      <c r="E4904" s="1">
        <v>45702</v>
      </c>
      <c r="F4904" t="s">
        <v>4</v>
      </c>
      <c r="G4904">
        <v>0</v>
      </c>
      <c r="H4904">
        <v>0</v>
      </c>
    </row>
    <row r="4905" spans="1:8" x14ac:dyDescent="0.3">
      <c r="A4905" t="s">
        <v>9653</v>
      </c>
      <c r="B4905" t="s">
        <v>9654</v>
      </c>
      <c r="C4905" t="s">
        <v>24</v>
      </c>
      <c r="D4905" t="s">
        <v>11</v>
      </c>
      <c r="E4905" s="1">
        <v>45702</v>
      </c>
      <c r="F4905" t="s">
        <v>16</v>
      </c>
      <c r="G4905">
        <v>0</v>
      </c>
      <c r="H4905">
        <v>0</v>
      </c>
    </row>
    <row r="4906" spans="1:8" x14ac:dyDescent="0.3">
      <c r="A4906" t="s">
        <v>9655</v>
      </c>
      <c r="B4906" t="s">
        <v>9656</v>
      </c>
      <c r="C4906" t="s">
        <v>24</v>
      </c>
      <c r="D4906" t="s">
        <v>20</v>
      </c>
      <c r="E4906" s="1">
        <v>45841</v>
      </c>
      <c r="F4906" t="s">
        <v>16</v>
      </c>
      <c r="G4906">
        <v>0</v>
      </c>
      <c r="H4906">
        <v>0</v>
      </c>
    </row>
    <row r="4907" spans="1:8" x14ac:dyDescent="0.3">
      <c r="A4907" t="s">
        <v>9657</v>
      </c>
      <c r="B4907" t="s">
        <v>8857</v>
      </c>
      <c r="C4907" t="s">
        <v>2</v>
      </c>
      <c r="D4907" t="s">
        <v>3</v>
      </c>
      <c r="E4907" s="1">
        <v>45688</v>
      </c>
      <c r="F4907" t="s">
        <v>4</v>
      </c>
      <c r="G4907">
        <v>0</v>
      </c>
      <c r="H4907">
        <v>0</v>
      </c>
    </row>
    <row r="4908" spans="1:8" x14ac:dyDescent="0.3">
      <c r="A4908" t="s">
        <v>9658</v>
      </c>
      <c r="B4908" t="s">
        <v>9659</v>
      </c>
      <c r="C4908" t="s">
        <v>10</v>
      </c>
      <c r="D4908" t="s">
        <v>11</v>
      </c>
      <c r="E4908" s="1">
        <v>45728</v>
      </c>
      <c r="F4908" t="s">
        <v>4</v>
      </c>
      <c r="G4908">
        <v>0</v>
      </c>
      <c r="H4908">
        <v>0</v>
      </c>
    </row>
    <row r="4909" spans="1:8" x14ac:dyDescent="0.3">
      <c r="A4909" t="s">
        <v>9660</v>
      </c>
      <c r="B4909" t="s">
        <v>9661</v>
      </c>
      <c r="C4909" t="s">
        <v>24</v>
      </c>
      <c r="D4909" t="s">
        <v>3</v>
      </c>
      <c r="E4909" s="1">
        <v>45717</v>
      </c>
      <c r="F4909" t="s">
        <v>27</v>
      </c>
      <c r="G4909">
        <v>1</v>
      </c>
      <c r="H4909">
        <v>624.83000000000004</v>
      </c>
    </row>
    <row r="4910" spans="1:8" x14ac:dyDescent="0.3">
      <c r="A4910" t="s">
        <v>9662</v>
      </c>
      <c r="B4910" t="s">
        <v>9663</v>
      </c>
      <c r="C4910" t="s">
        <v>2</v>
      </c>
      <c r="D4910" t="s">
        <v>20</v>
      </c>
      <c r="E4910" s="1">
        <v>45848</v>
      </c>
      <c r="F4910" t="s">
        <v>4</v>
      </c>
      <c r="G4910">
        <v>0</v>
      </c>
      <c r="H4910">
        <v>0</v>
      </c>
    </row>
    <row r="4911" spans="1:8" x14ac:dyDescent="0.3">
      <c r="A4911" t="s">
        <v>9664</v>
      </c>
      <c r="B4911" t="s">
        <v>9665</v>
      </c>
      <c r="C4911" t="s">
        <v>15</v>
      </c>
      <c r="D4911" t="s">
        <v>46</v>
      </c>
      <c r="E4911" s="1">
        <v>45776</v>
      </c>
      <c r="F4911" t="s">
        <v>27</v>
      </c>
      <c r="G4911">
        <v>0</v>
      </c>
      <c r="H4911">
        <v>0</v>
      </c>
    </row>
    <row r="4912" spans="1:8" x14ac:dyDescent="0.3">
      <c r="A4912" t="s">
        <v>9666</v>
      </c>
      <c r="B4912" t="s">
        <v>9667</v>
      </c>
      <c r="C4912" t="s">
        <v>10</v>
      </c>
      <c r="D4912" t="s">
        <v>7</v>
      </c>
      <c r="E4912" s="1">
        <v>45742</v>
      </c>
      <c r="F4912" t="s">
        <v>12</v>
      </c>
      <c r="G4912">
        <v>0</v>
      </c>
      <c r="H4912">
        <v>0</v>
      </c>
    </row>
    <row r="4913" spans="1:8" x14ac:dyDescent="0.3">
      <c r="A4913" t="s">
        <v>9668</v>
      </c>
      <c r="B4913" t="s">
        <v>9669</v>
      </c>
      <c r="C4913" t="s">
        <v>24</v>
      </c>
      <c r="D4913" t="s">
        <v>7</v>
      </c>
      <c r="E4913" s="1">
        <v>45703</v>
      </c>
      <c r="F4913" t="s">
        <v>55</v>
      </c>
      <c r="G4913">
        <v>0</v>
      </c>
      <c r="H4913">
        <v>0</v>
      </c>
    </row>
    <row r="4914" spans="1:8" x14ac:dyDescent="0.3">
      <c r="A4914" t="s">
        <v>9670</v>
      </c>
      <c r="B4914" t="s">
        <v>9671</v>
      </c>
      <c r="C4914" t="s">
        <v>15</v>
      </c>
      <c r="D4914" t="s">
        <v>46</v>
      </c>
      <c r="E4914" s="1">
        <v>45809</v>
      </c>
      <c r="F4914" t="s">
        <v>27</v>
      </c>
      <c r="G4914">
        <v>1</v>
      </c>
      <c r="H4914">
        <v>1802.68</v>
      </c>
    </row>
    <row r="4915" spans="1:8" x14ac:dyDescent="0.3">
      <c r="A4915" t="s">
        <v>9672</v>
      </c>
      <c r="B4915" t="s">
        <v>9673</v>
      </c>
      <c r="C4915" t="s">
        <v>19</v>
      </c>
      <c r="D4915" t="s">
        <v>20</v>
      </c>
      <c r="E4915" s="1">
        <v>45800</v>
      </c>
      <c r="F4915" t="s">
        <v>16</v>
      </c>
      <c r="G4915">
        <v>0</v>
      </c>
      <c r="H4915">
        <v>0</v>
      </c>
    </row>
    <row r="4916" spans="1:8" x14ac:dyDescent="0.3">
      <c r="A4916" t="s">
        <v>9674</v>
      </c>
      <c r="B4916" t="s">
        <v>9675</v>
      </c>
      <c r="C4916" t="s">
        <v>2</v>
      </c>
      <c r="D4916" t="s">
        <v>3</v>
      </c>
      <c r="E4916" s="1">
        <v>45770</v>
      </c>
      <c r="F4916" t="s">
        <v>27</v>
      </c>
      <c r="G4916">
        <v>1</v>
      </c>
      <c r="H4916">
        <v>1324.91</v>
      </c>
    </row>
    <row r="4917" spans="1:8" x14ac:dyDescent="0.3">
      <c r="A4917" t="s">
        <v>9676</v>
      </c>
      <c r="B4917" t="s">
        <v>9677</v>
      </c>
      <c r="C4917" t="s">
        <v>19</v>
      </c>
      <c r="D4917" t="s">
        <v>20</v>
      </c>
      <c r="E4917" s="1">
        <v>45780</v>
      </c>
      <c r="F4917" t="s">
        <v>4</v>
      </c>
      <c r="G4917">
        <v>0</v>
      </c>
      <c r="H4917">
        <v>0</v>
      </c>
    </row>
    <row r="4918" spans="1:8" x14ac:dyDescent="0.3">
      <c r="A4918" t="s">
        <v>9678</v>
      </c>
      <c r="B4918" t="s">
        <v>9679</v>
      </c>
      <c r="C4918" t="s">
        <v>19</v>
      </c>
      <c r="D4918" t="s">
        <v>46</v>
      </c>
      <c r="E4918" s="1">
        <v>45699</v>
      </c>
      <c r="F4918" t="s">
        <v>4</v>
      </c>
      <c r="G4918">
        <v>0</v>
      </c>
      <c r="H4918">
        <v>0</v>
      </c>
    </row>
    <row r="4919" spans="1:8" x14ac:dyDescent="0.3">
      <c r="A4919" t="s">
        <v>9680</v>
      </c>
      <c r="B4919" t="s">
        <v>9681</v>
      </c>
      <c r="C4919" t="s">
        <v>24</v>
      </c>
      <c r="D4919" t="s">
        <v>46</v>
      </c>
      <c r="E4919" s="1">
        <v>45829</v>
      </c>
      <c r="F4919" t="s">
        <v>55</v>
      </c>
      <c r="G4919">
        <v>0</v>
      </c>
      <c r="H4919">
        <v>0</v>
      </c>
    </row>
    <row r="4920" spans="1:8" x14ac:dyDescent="0.3">
      <c r="A4920" t="s">
        <v>9682</v>
      </c>
      <c r="B4920" t="s">
        <v>9683</v>
      </c>
      <c r="C4920" t="s">
        <v>19</v>
      </c>
      <c r="D4920" t="s">
        <v>3</v>
      </c>
      <c r="E4920" s="1">
        <v>45843</v>
      </c>
      <c r="F4920" t="s">
        <v>55</v>
      </c>
      <c r="G4920">
        <v>0</v>
      </c>
      <c r="H4920">
        <v>0</v>
      </c>
    </row>
    <row r="4921" spans="1:8" x14ac:dyDescent="0.3">
      <c r="A4921" t="s">
        <v>9684</v>
      </c>
      <c r="B4921" t="s">
        <v>4848</v>
      </c>
      <c r="C4921" t="s">
        <v>24</v>
      </c>
      <c r="D4921" t="s">
        <v>20</v>
      </c>
      <c r="E4921" s="1">
        <v>45778</v>
      </c>
      <c r="F4921" t="s">
        <v>27</v>
      </c>
      <c r="G4921">
        <v>0</v>
      </c>
      <c r="H4921">
        <v>0</v>
      </c>
    </row>
    <row r="4922" spans="1:8" x14ac:dyDescent="0.3">
      <c r="A4922" t="s">
        <v>9685</v>
      </c>
      <c r="B4922" t="s">
        <v>9686</v>
      </c>
      <c r="C4922" t="s">
        <v>24</v>
      </c>
      <c r="D4922" t="s">
        <v>46</v>
      </c>
      <c r="E4922" s="1">
        <v>45842</v>
      </c>
      <c r="F4922" t="s">
        <v>27</v>
      </c>
      <c r="G4922">
        <v>0</v>
      </c>
      <c r="H4922">
        <v>0</v>
      </c>
    </row>
    <row r="4923" spans="1:8" x14ac:dyDescent="0.3">
      <c r="A4923" t="s">
        <v>9687</v>
      </c>
      <c r="B4923" t="s">
        <v>9688</v>
      </c>
      <c r="C4923" t="s">
        <v>15</v>
      </c>
      <c r="D4923" t="s">
        <v>11</v>
      </c>
      <c r="E4923" s="1">
        <v>45761</v>
      </c>
      <c r="F4923" t="s">
        <v>16</v>
      </c>
      <c r="G4923">
        <v>0</v>
      </c>
      <c r="H4923">
        <v>0</v>
      </c>
    </row>
    <row r="4924" spans="1:8" x14ac:dyDescent="0.3">
      <c r="A4924" t="s">
        <v>9689</v>
      </c>
      <c r="B4924" t="s">
        <v>9690</v>
      </c>
      <c r="C4924" t="s">
        <v>10</v>
      </c>
      <c r="D4924" t="s">
        <v>7</v>
      </c>
      <c r="E4924" s="1">
        <v>45780</v>
      </c>
      <c r="F4924" t="s">
        <v>4</v>
      </c>
      <c r="G4924">
        <v>0</v>
      </c>
      <c r="H4924">
        <v>0</v>
      </c>
    </row>
    <row r="4925" spans="1:8" x14ac:dyDescent="0.3">
      <c r="A4925" t="s">
        <v>9691</v>
      </c>
      <c r="B4925" t="s">
        <v>9692</v>
      </c>
      <c r="C4925" t="s">
        <v>24</v>
      </c>
      <c r="D4925" t="s">
        <v>7</v>
      </c>
      <c r="E4925" s="1">
        <v>45694</v>
      </c>
      <c r="F4925" t="s">
        <v>16</v>
      </c>
      <c r="G4925">
        <v>0</v>
      </c>
      <c r="H4925">
        <v>0</v>
      </c>
    </row>
    <row r="4926" spans="1:8" x14ac:dyDescent="0.3">
      <c r="A4926" t="s">
        <v>9693</v>
      </c>
      <c r="B4926" t="s">
        <v>9694</v>
      </c>
      <c r="C4926" t="s">
        <v>15</v>
      </c>
      <c r="D4926" t="s">
        <v>3</v>
      </c>
      <c r="E4926" s="1">
        <v>45703</v>
      </c>
      <c r="F4926" t="s">
        <v>27</v>
      </c>
      <c r="G4926">
        <v>1</v>
      </c>
      <c r="H4926">
        <v>910.28</v>
      </c>
    </row>
    <row r="4927" spans="1:8" x14ac:dyDescent="0.3">
      <c r="A4927" t="s">
        <v>9695</v>
      </c>
      <c r="B4927" t="s">
        <v>9696</v>
      </c>
      <c r="C4927" t="s">
        <v>10</v>
      </c>
      <c r="D4927" t="s">
        <v>11</v>
      </c>
      <c r="E4927" s="1">
        <v>45677</v>
      </c>
      <c r="F4927" t="s">
        <v>16</v>
      </c>
      <c r="G4927">
        <v>0</v>
      </c>
      <c r="H4927">
        <v>0</v>
      </c>
    </row>
    <row r="4928" spans="1:8" x14ac:dyDescent="0.3">
      <c r="A4928" t="s">
        <v>9697</v>
      </c>
      <c r="B4928" t="s">
        <v>9698</v>
      </c>
      <c r="C4928" t="s">
        <v>10</v>
      </c>
      <c r="D4928" t="s">
        <v>3</v>
      </c>
      <c r="E4928" s="1">
        <v>45714</v>
      </c>
      <c r="F4928" t="s">
        <v>21</v>
      </c>
      <c r="G4928">
        <v>0</v>
      </c>
      <c r="H4928">
        <v>0</v>
      </c>
    </row>
    <row r="4929" spans="1:8" x14ac:dyDescent="0.3">
      <c r="A4929" t="s">
        <v>9699</v>
      </c>
      <c r="B4929" t="s">
        <v>9700</v>
      </c>
      <c r="C4929" t="s">
        <v>10</v>
      </c>
      <c r="D4929" t="s">
        <v>11</v>
      </c>
      <c r="E4929" s="1">
        <v>45807</v>
      </c>
      <c r="F4929" t="s">
        <v>12</v>
      </c>
      <c r="G4929">
        <v>0</v>
      </c>
      <c r="H4929">
        <v>0</v>
      </c>
    </row>
    <row r="4930" spans="1:8" x14ac:dyDescent="0.3">
      <c r="A4930" t="s">
        <v>9701</v>
      </c>
      <c r="B4930" t="s">
        <v>9702</v>
      </c>
      <c r="C4930" t="s">
        <v>19</v>
      </c>
      <c r="D4930" t="s">
        <v>11</v>
      </c>
      <c r="E4930" s="1">
        <v>45744</v>
      </c>
      <c r="F4930" t="s">
        <v>16</v>
      </c>
      <c r="G4930">
        <v>0</v>
      </c>
      <c r="H4930">
        <v>0</v>
      </c>
    </row>
    <row r="4931" spans="1:8" x14ac:dyDescent="0.3">
      <c r="A4931" t="s">
        <v>9703</v>
      </c>
      <c r="B4931" t="s">
        <v>9704</v>
      </c>
      <c r="C4931" t="s">
        <v>10</v>
      </c>
      <c r="D4931" t="s">
        <v>20</v>
      </c>
      <c r="E4931" s="1">
        <v>45763</v>
      </c>
      <c r="F4931" t="s">
        <v>12</v>
      </c>
      <c r="G4931">
        <v>0</v>
      </c>
      <c r="H4931">
        <v>0</v>
      </c>
    </row>
    <row r="4932" spans="1:8" x14ac:dyDescent="0.3">
      <c r="A4932" t="s">
        <v>9705</v>
      </c>
      <c r="B4932" t="s">
        <v>9706</v>
      </c>
      <c r="C4932" t="s">
        <v>15</v>
      </c>
      <c r="D4932" t="s">
        <v>11</v>
      </c>
      <c r="E4932" s="1">
        <v>45701</v>
      </c>
      <c r="F4932" t="s">
        <v>16</v>
      </c>
      <c r="G4932">
        <v>0</v>
      </c>
      <c r="H4932">
        <v>0</v>
      </c>
    </row>
    <row r="4933" spans="1:8" x14ac:dyDescent="0.3">
      <c r="A4933" t="s">
        <v>9707</v>
      </c>
      <c r="B4933" t="s">
        <v>9708</v>
      </c>
      <c r="C4933" t="s">
        <v>10</v>
      </c>
      <c r="D4933" t="s">
        <v>46</v>
      </c>
      <c r="E4933" s="1">
        <v>45787</v>
      </c>
      <c r="F4933" t="s">
        <v>27</v>
      </c>
      <c r="G4933">
        <v>0</v>
      </c>
      <c r="H4933">
        <v>0</v>
      </c>
    </row>
    <row r="4934" spans="1:8" x14ac:dyDescent="0.3">
      <c r="A4934" t="s">
        <v>9709</v>
      </c>
      <c r="B4934" t="s">
        <v>9710</v>
      </c>
      <c r="C4934" t="s">
        <v>10</v>
      </c>
      <c r="D4934" t="s">
        <v>20</v>
      </c>
      <c r="E4934" s="1">
        <v>45686</v>
      </c>
      <c r="F4934" t="s">
        <v>12</v>
      </c>
      <c r="G4934">
        <v>0</v>
      </c>
      <c r="H4934">
        <v>0</v>
      </c>
    </row>
    <row r="4935" spans="1:8" x14ac:dyDescent="0.3">
      <c r="A4935" t="s">
        <v>9711</v>
      </c>
      <c r="B4935" t="s">
        <v>9712</v>
      </c>
      <c r="C4935" t="s">
        <v>10</v>
      </c>
      <c r="D4935" t="s">
        <v>7</v>
      </c>
      <c r="E4935" s="1">
        <v>45749</v>
      </c>
      <c r="F4935" t="s">
        <v>12</v>
      </c>
      <c r="G4935">
        <v>0</v>
      </c>
      <c r="H4935">
        <v>0</v>
      </c>
    </row>
    <row r="4936" spans="1:8" x14ac:dyDescent="0.3">
      <c r="A4936" t="s">
        <v>9713</v>
      </c>
      <c r="B4936" t="s">
        <v>9714</v>
      </c>
      <c r="C4936" t="s">
        <v>2</v>
      </c>
      <c r="D4936" t="s">
        <v>7</v>
      </c>
      <c r="E4936" s="1">
        <v>45675</v>
      </c>
      <c r="F4936" t="s">
        <v>27</v>
      </c>
      <c r="G4936">
        <v>1</v>
      </c>
      <c r="H4936">
        <v>295.64</v>
      </c>
    </row>
    <row r="4937" spans="1:8" x14ac:dyDescent="0.3">
      <c r="A4937" t="s">
        <v>9715</v>
      </c>
      <c r="B4937" t="s">
        <v>9716</v>
      </c>
      <c r="C4937" t="s">
        <v>10</v>
      </c>
      <c r="D4937" t="s">
        <v>46</v>
      </c>
      <c r="E4937" s="1">
        <v>45711</v>
      </c>
      <c r="F4937" t="s">
        <v>21</v>
      </c>
      <c r="G4937">
        <v>0</v>
      </c>
      <c r="H4937">
        <v>0</v>
      </c>
    </row>
    <row r="4938" spans="1:8" x14ac:dyDescent="0.3">
      <c r="A4938" t="s">
        <v>9717</v>
      </c>
      <c r="B4938" t="s">
        <v>2400</v>
      </c>
      <c r="C4938" t="s">
        <v>2</v>
      </c>
      <c r="D4938" t="s">
        <v>7</v>
      </c>
      <c r="E4938" s="1">
        <v>45844</v>
      </c>
      <c r="F4938" t="s">
        <v>16</v>
      </c>
      <c r="G4938">
        <v>0</v>
      </c>
      <c r="H4938">
        <v>0</v>
      </c>
    </row>
    <row r="4939" spans="1:8" x14ac:dyDescent="0.3">
      <c r="A4939" t="s">
        <v>9718</v>
      </c>
      <c r="B4939" t="s">
        <v>623</v>
      </c>
      <c r="C4939" t="s">
        <v>10</v>
      </c>
      <c r="D4939" t="s">
        <v>7</v>
      </c>
      <c r="E4939" s="1">
        <v>45772</v>
      </c>
      <c r="F4939" t="s">
        <v>16</v>
      </c>
      <c r="G4939">
        <v>0</v>
      </c>
      <c r="H4939">
        <v>0</v>
      </c>
    </row>
    <row r="4940" spans="1:8" x14ac:dyDescent="0.3">
      <c r="A4940" t="s">
        <v>9719</v>
      </c>
      <c r="B4940" t="s">
        <v>9720</v>
      </c>
      <c r="C4940" t="s">
        <v>15</v>
      </c>
      <c r="D4940" t="s">
        <v>11</v>
      </c>
      <c r="E4940" s="1">
        <v>45812</v>
      </c>
      <c r="F4940" t="s">
        <v>21</v>
      </c>
      <c r="G4940">
        <v>0</v>
      </c>
      <c r="H4940">
        <v>0</v>
      </c>
    </row>
    <row r="4941" spans="1:8" x14ac:dyDescent="0.3">
      <c r="A4941" t="s">
        <v>9721</v>
      </c>
      <c r="B4941" t="s">
        <v>9722</v>
      </c>
      <c r="C4941" t="s">
        <v>2</v>
      </c>
      <c r="D4941" t="s">
        <v>46</v>
      </c>
      <c r="E4941" s="1">
        <v>45712</v>
      </c>
      <c r="F4941" t="s">
        <v>12</v>
      </c>
      <c r="G4941">
        <v>0</v>
      </c>
      <c r="H4941">
        <v>0</v>
      </c>
    </row>
    <row r="4942" spans="1:8" x14ac:dyDescent="0.3">
      <c r="A4942" t="s">
        <v>9723</v>
      </c>
      <c r="B4942" t="s">
        <v>9724</v>
      </c>
      <c r="C4942" t="s">
        <v>24</v>
      </c>
      <c r="D4942" t="s">
        <v>11</v>
      </c>
      <c r="E4942" s="1">
        <v>45810</v>
      </c>
      <c r="F4942" t="s">
        <v>16</v>
      </c>
      <c r="G4942">
        <v>0</v>
      </c>
      <c r="H4942">
        <v>0</v>
      </c>
    </row>
    <row r="4943" spans="1:8" x14ac:dyDescent="0.3">
      <c r="A4943" t="s">
        <v>9725</v>
      </c>
      <c r="B4943" t="s">
        <v>9726</v>
      </c>
      <c r="C4943" t="s">
        <v>19</v>
      </c>
      <c r="D4943" t="s">
        <v>7</v>
      </c>
      <c r="E4943" s="1">
        <v>45704</v>
      </c>
      <c r="F4943" t="s">
        <v>12</v>
      </c>
      <c r="G4943">
        <v>0</v>
      </c>
      <c r="H4943">
        <v>0</v>
      </c>
    </row>
    <row r="4944" spans="1:8" x14ac:dyDescent="0.3">
      <c r="A4944" t="s">
        <v>9727</v>
      </c>
      <c r="B4944" t="s">
        <v>9728</v>
      </c>
      <c r="C4944" t="s">
        <v>19</v>
      </c>
      <c r="D4944" t="s">
        <v>11</v>
      </c>
      <c r="E4944" s="1">
        <v>45841</v>
      </c>
      <c r="F4944" t="s">
        <v>27</v>
      </c>
      <c r="G4944">
        <v>1</v>
      </c>
      <c r="H4944">
        <v>952.01</v>
      </c>
    </row>
    <row r="4945" spans="1:8" x14ac:dyDescent="0.3">
      <c r="A4945" t="s">
        <v>9729</v>
      </c>
      <c r="B4945" t="s">
        <v>9730</v>
      </c>
      <c r="C4945" t="s">
        <v>10</v>
      </c>
      <c r="D4945" t="s">
        <v>20</v>
      </c>
      <c r="E4945" s="1">
        <v>45696</v>
      </c>
      <c r="F4945" t="s">
        <v>16</v>
      </c>
      <c r="G4945">
        <v>0</v>
      </c>
      <c r="H4945">
        <v>0</v>
      </c>
    </row>
    <row r="4946" spans="1:8" x14ac:dyDescent="0.3">
      <c r="A4946" t="s">
        <v>9731</v>
      </c>
      <c r="B4946" t="s">
        <v>9732</v>
      </c>
      <c r="C4946" t="s">
        <v>19</v>
      </c>
      <c r="D4946" t="s">
        <v>7</v>
      </c>
      <c r="E4946" s="1">
        <v>45701</v>
      </c>
      <c r="F4946" t="s">
        <v>12</v>
      </c>
      <c r="G4946">
        <v>0</v>
      </c>
      <c r="H4946">
        <v>0</v>
      </c>
    </row>
    <row r="4947" spans="1:8" x14ac:dyDescent="0.3">
      <c r="A4947" t="s">
        <v>9733</v>
      </c>
      <c r="B4947" t="s">
        <v>9734</v>
      </c>
      <c r="C4947" t="s">
        <v>10</v>
      </c>
      <c r="D4947" t="s">
        <v>3</v>
      </c>
      <c r="E4947" s="1">
        <v>45721</v>
      </c>
      <c r="F4947" t="s">
        <v>27</v>
      </c>
      <c r="G4947">
        <v>1</v>
      </c>
      <c r="H4947">
        <v>914.9</v>
      </c>
    </row>
    <row r="4948" spans="1:8" x14ac:dyDescent="0.3">
      <c r="A4948" t="s">
        <v>9735</v>
      </c>
      <c r="B4948" t="s">
        <v>9736</v>
      </c>
      <c r="C4948" t="s">
        <v>24</v>
      </c>
      <c r="D4948" t="s">
        <v>3</v>
      </c>
      <c r="E4948" s="1">
        <v>45685</v>
      </c>
      <c r="F4948" t="s">
        <v>16</v>
      </c>
      <c r="G4948">
        <v>0</v>
      </c>
      <c r="H4948">
        <v>0</v>
      </c>
    </row>
    <row r="4949" spans="1:8" x14ac:dyDescent="0.3">
      <c r="A4949" t="s">
        <v>9737</v>
      </c>
      <c r="B4949" t="s">
        <v>9738</v>
      </c>
      <c r="C4949" t="s">
        <v>15</v>
      </c>
      <c r="D4949" t="s">
        <v>11</v>
      </c>
      <c r="E4949" s="1">
        <v>45672</v>
      </c>
      <c r="F4949" t="s">
        <v>4</v>
      </c>
      <c r="G4949">
        <v>0</v>
      </c>
      <c r="H4949">
        <v>0</v>
      </c>
    </row>
    <row r="4950" spans="1:8" x14ac:dyDescent="0.3">
      <c r="A4950" t="s">
        <v>9739</v>
      </c>
      <c r="B4950" t="s">
        <v>9740</v>
      </c>
      <c r="C4950" t="s">
        <v>2</v>
      </c>
      <c r="D4950" t="s">
        <v>7</v>
      </c>
      <c r="E4950" s="1">
        <v>45711</v>
      </c>
      <c r="F4950" t="s">
        <v>16</v>
      </c>
      <c r="G4950">
        <v>0</v>
      </c>
      <c r="H4950">
        <v>0</v>
      </c>
    </row>
    <row r="4951" spans="1:8" x14ac:dyDescent="0.3">
      <c r="A4951" t="s">
        <v>9741</v>
      </c>
      <c r="B4951" t="s">
        <v>9742</v>
      </c>
      <c r="C4951" t="s">
        <v>10</v>
      </c>
      <c r="D4951" t="s">
        <v>7</v>
      </c>
      <c r="E4951" s="1">
        <v>45796</v>
      </c>
      <c r="F4951" t="s">
        <v>4</v>
      </c>
      <c r="G4951">
        <v>0</v>
      </c>
      <c r="H4951">
        <v>0</v>
      </c>
    </row>
    <row r="4952" spans="1:8" x14ac:dyDescent="0.3">
      <c r="A4952" t="s">
        <v>9743</v>
      </c>
      <c r="B4952" t="s">
        <v>9744</v>
      </c>
      <c r="C4952" t="s">
        <v>19</v>
      </c>
      <c r="D4952" t="s">
        <v>46</v>
      </c>
      <c r="E4952" s="1">
        <v>45677</v>
      </c>
      <c r="F4952" t="s">
        <v>55</v>
      </c>
      <c r="G4952">
        <v>0</v>
      </c>
      <c r="H4952">
        <v>0</v>
      </c>
    </row>
    <row r="4953" spans="1:8" x14ac:dyDescent="0.3">
      <c r="A4953" t="s">
        <v>9745</v>
      </c>
      <c r="B4953" t="s">
        <v>9746</v>
      </c>
      <c r="C4953" t="s">
        <v>19</v>
      </c>
      <c r="D4953" t="s">
        <v>20</v>
      </c>
      <c r="E4953" s="1">
        <v>45800</v>
      </c>
      <c r="F4953" t="s">
        <v>4</v>
      </c>
      <c r="G4953">
        <v>0</v>
      </c>
      <c r="H4953">
        <v>0</v>
      </c>
    </row>
    <row r="4954" spans="1:8" x14ac:dyDescent="0.3">
      <c r="A4954" t="s">
        <v>9747</v>
      </c>
      <c r="B4954" t="s">
        <v>9748</v>
      </c>
      <c r="C4954" t="s">
        <v>19</v>
      </c>
      <c r="D4954" t="s">
        <v>3</v>
      </c>
      <c r="E4954" s="1">
        <v>45757</v>
      </c>
      <c r="F4954" t="s">
        <v>4</v>
      </c>
      <c r="G4954">
        <v>0</v>
      </c>
      <c r="H4954">
        <v>0</v>
      </c>
    </row>
    <row r="4955" spans="1:8" x14ac:dyDescent="0.3">
      <c r="A4955" t="s">
        <v>9749</v>
      </c>
      <c r="B4955" t="s">
        <v>9750</v>
      </c>
      <c r="C4955" t="s">
        <v>10</v>
      </c>
      <c r="D4955" t="s">
        <v>46</v>
      </c>
      <c r="E4955" s="1">
        <v>45815</v>
      </c>
      <c r="F4955" t="s">
        <v>27</v>
      </c>
      <c r="G4955">
        <v>1</v>
      </c>
      <c r="H4955">
        <v>1944.65</v>
      </c>
    </row>
    <row r="4956" spans="1:8" x14ac:dyDescent="0.3">
      <c r="A4956" t="s">
        <v>9751</v>
      </c>
      <c r="B4956" t="s">
        <v>9752</v>
      </c>
      <c r="C4956" t="s">
        <v>10</v>
      </c>
      <c r="D4956" t="s">
        <v>3</v>
      </c>
      <c r="E4956" s="1">
        <v>45810</v>
      </c>
      <c r="F4956" t="s">
        <v>12</v>
      </c>
      <c r="G4956">
        <v>0</v>
      </c>
      <c r="H4956">
        <v>0</v>
      </c>
    </row>
    <row r="4957" spans="1:8" x14ac:dyDescent="0.3">
      <c r="A4957" t="s">
        <v>9753</v>
      </c>
      <c r="B4957" t="s">
        <v>9754</v>
      </c>
      <c r="C4957" t="s">
        <v>15</v>
      </c>
      <c r="D4957" t="s">
        <v>3</v>
      </c>
      <c r="E4957" s="1">
        <v>45689</v>
      </c>
      <c r="F4957" t="s">
        <v>55</v>
      </c>
      <c r="G4957">
        <v>0</v>
      </c>
      <c r="H4957">
        <v>0</v>
      </c>
    </row>
    <row r="4958" spans="1:8" x14ac:dyDescent="0.3">
      <c r="A4958" t="s">
        <v>9755</v>
      </c>
      <c r="B4958" t="s">
        <v>9756</v>
      </c>
      <c r="C4958" t="s">
        <v>2</v>
      </c>
      <c r="D4958" t="s">
        <v>20</v>
      </c>
      <c r="E4958" s="1">
        <v>45705</v>
      </c>
      <c r="F4958" t="s">
        <v>55</v>
      </c>
      <c r="G4958">
        <v>0</v>
      </c>
      <c r="H4958">
        <v>0</v>
      </c>
    </row>
    <row r="4959" spans="1:8" x14ac:dyDescent="0.3">
      <c r="A4959" t="s">
        <v>9757</v>
      </c>
      <c r="B4959" t="s">
        <v>9758</v>
      </c>
      <c r="C4959" t="s">
        <v>19</v>
      </c>
      <c r="D4959" t="s">
        <v>20</v>
      </c>
      <c r="E4959" s="1">
        <v>45738</v>
      </c>
      <c r="F4959" t="s">
        <v>27</v>
      </c>
      <c r="G4959">
        <v>1</v>
      </c>
      <c r="H4959">
        <v>366.87</v>
      </c>
    </row>
    <row r="4960" spans="1:8" x14ac:dyDescent="0.3">
      <c r="A4960" t="s">
        <v>9759</v>
      </c>
      <c r="B4960" t="s">
        <v>9760</v>
      </c>
      <c r="C4960" t="s">
        <v>15</v>
      </c>
      <c r="D4960" t="s">
        <v>20</v>
      </c>
      <c r="E4960" s="1">
        <v>45845</v>
      </c>
      <c r="F4960" t="s">
        <v>12</v>
      </c>
      <c r="G4960">
        <v>0</v>
      </c>
      <c r="H4960">
        <v>0</v>
      </c>
    </row>
    <row r="4961" spans="1:8" x14ac:dyDescent="0.3">
      <c r="A4961" t="s">
        <v>9761</v>
      </c>
      <c r="B4961" t="s">
        <v>9762</v>
      </c>
      <c r="C4961" t="s">
        <v>19</v>
      </c>
      <c r="D4961" t="s">
        <v>7</v>
      </c>
      <c r="E4961" s="1">
        <v>45702</v>
      </c>
      <c r="F4961" t="s">
        <v>4</v>
      </c>
      <c r="G4961">
        <v>0</v>
      </c>
      <c r="H4961">
        <v>0</v>
      </c>
    </row>
    <row r="4962" spans="1:8" x14ac:dyDescent="0.3">
      <c r="A4962" t="s">
        <v>9763</v>
      </c>
      <c r="B4962" t="s">
        <v>9556</v>
      </c>
      <c r="C4962" t="s">
        <v>10</v>
      </c>
      <c r="D4962" t="s">
        <v>20</v>
      </c>
      <c r="E4962" s="1">
        <v>45742</v>
      </c>
      <c r="F4962" t="s">
        <v>12</v>
      </c>
      <c r="G4962">
        <v>0</v>
      </c>
      <c r="H4962">
        <v>0</v>
      </c>
    </row>
    <row r="4963" spans="1:8" x14ac:dyDescent="0.3">
      <c r="A4963" t="s">
        <v>9764</v>
      </c>
      <c r="B4963" t="s">
        <v>9765</v>
      </c>
      <c r="C4963" t="s">
        <v>24</v>
      </c>
      <c r="D4963" t="s">
        <v>3</v>
      </c>
      <c r="E4963" s="1">
        <v>45730</v>
      </c>
      <c r="F4963" t="s">
        <v>16</v>
      </c>
      <c r="G4963">
        <v>0</v>
      </c>
      <c r="H4963">
        <v>0</v>
      </c>
    </row>
    <row r="4964" spans="1:8" x14ac:dyDescent="0.3">
      <c r="A4964" t="s">
        <v>9766</v>
      </c>
      <c r="B4964" t="s">
        <v>9767</v>
      </c>
      <c r="C4964" t="s">
        <v>24</v>
      </c>
      <c r="D4964" t="s">
        <v>46</v>
      </c>
      <c r="E4964" s="1">
        <v>45833</v>
      </c>
      <c r="F4964" t="s">
        <v>4</v>
      </c>
      <c r="G4964">
        <v>0</v>
      </c>
      <c r="H4964">
        <v>0</v>
      </c>
    </row>
    <row r="4965" spans="1:8" x14ac:dyDescent="0.3">
      <c r="A4965" t="s">
        <v>9768</v>
      </c>
      <c r="B4965" t="s">
        <v>9769</v>
      </c>
      <c r="C4965" t="s">
        <v>24</v>
      </c>
      <c r="D4965" t="s">
        <v>20</v>
      </c>
      <c r="E4965" s="1">
        <v>45849</v>
      </c>
      <c r="F4965" t="s">
        <v>27</v>
      </c>
      <c r="G4965">
        <v>0</v>
      </c>
      <c r="H4965">
        <v>0</v>
      </c>
    </row>
    <row r="4966" spans="1:8" x14ac:dyDescent="0.3">
      <c r="A4966" t="s">
        <v>9770</v>
      </c>
      <c r="B4966" t="s">
        <v>9771</v>
      </c>
      <c r="C4966" t="s">
        <v>24</v>
      </c>
      <c r="D4966" t="s">
        <v>46</v>
      </c>
      <c r="E4966" s="1">
        <v>45706</v>
      </c>
      <c r="F4966" t="s">
        <v>27</v>
      </c>
      <c r="G4966">
        <v>1</v>
      </c>
      <c r="H4966">
        <v>822.79</v>
      </c>
    </row>
    <row r="4967" spans="1:8" x14ac:dyDescent="0.3">
      <c r="A4967" t="s">
        <v>9772</v>
      </c>
      <c r="B4967" t="s">
        <v>8597</v>
      </c>
      <c r="C4967" t="s">
        <v>19</v>
      </c>
      <c r="D4967" t="s">
        <v>46</v>
      </c>
      <c r="E4967" s="1">
        <v>45839</v>
      </c>
      <c r="F4967" t="s">
        <v>12</v>
      </c>
      <c r="G4967">
        <v>0</v>
      </c>
      <c r="H4967">
        <v>0</v>
      </c>
    </row>
    <row r="4968" spans="1:8" x14ac:dyDescent="0.3">
      <c r="A4968" t="s">
        <v>9773</v>
      </c>
      <c r="B4968" t="s">
        <v>9774</v>
      </c>
      <c r="C4968" t="s">
        <v>24</v>
      </c>
      <c r="D4968" t="s">
        <v>46</v>
      </c>
      <c r="E4968" s="1">
        <v>45761</v>
      </c>
      <c r="F4968" t="s">
        <v>27</v>
      </c>
      <c r="G4968">
        <v>1</v>
      </c>
      <c r="H4968">
        <v>760.29</v>
      </c>
    </row>
    <row r="4969" spans="1:8" x14ac:dyDescent="0.3">
      <c r="A4969" t="s">
        <v>9775</v>
      </c>
      <c r="B4969" t="s">
        <v>9776</v>
      </c>
      <c r="C4969" t="s">
        <v>15</v>
      </c>
      <c r="D4969" t="s">
        <v>3</v>
      </c>
      <c r="E4969" s="1">
        <v>45712</v>
      </c>
      <c r="F4969" t="s">
        <v>27</v>
      </c>
      <c r="G4969">
        <v>0</v>
      </c>
      <c r="H4969">
        <v>0</v>
      </c>
    </row>
    <row r="4970" spans="1:8" x14ac:dyDescent="0.3">
      <c r="A4970" t="s">
        <v>9777</v>
      </c>
      <c r="B4970" t="s">
        <v>9778</v>
      </c>
      <c r="C4970" t="s">
        <v>15</v>
      </c>
      <c r="D4970" t="s">
        <v>3</v>
      </c>
      <c r="E4970" s="1">
        <v>45823</v>
      </c>
      <c r="F4970" t="s">
        <v>27</v>
      </c>
      <c r="G4970">
        <v>0</v>
      </c>
      <c r="H4970">
        <v>0</v>
      </c>
    </row>
    <row r="4971" spans="1:8" x14ac:dyDescent="0.3">
      <c r="A4971" t="s">
        <v>9779</v>
      </c>
      <c r="B4971" t="s">
        <v>9780</v>
      </c>
      <c r="C4971" t="s">
        <v>10</v>
      </c>
      <c r="D4971" t="s">
        <v>11</v>
      </c>
      <c r="E4971" s="1">
        <v>45830</v>
      </c>
      <c r="F4971" t="s">
        <v>55</v>
      </c>
      <c r="G4971">
        <v>0</v>
      </c>
      <c r="H4971">
        <v>0</v>
      </c>
    </row>
    <row r="4972" spans="1:8" x14ac:dyDescent="0.3">
      <c r="A4972" t="s">
        <v>9781</v>
      </c>
      <c r="B4972" t="s">
        <v>9782</v>
      </c>
      <c r="C4972" t="s">
        <v>24</v>
      </c>
      <c r="D4972" t="s">
        <v>46</v>
      </c>
      <c r="E4972" s="1">
        <v>45723</v>
      </c>
      <c r="F4972" t="s">
        <v>4</v>
      </c>
      <c r="G4972">
        <v>0</v>
      </c>
      <c r="H4972">
        <v>0</v>
      </c>
    </row>
    <row r="4973" spans="1:8" x14ac:dyDescent="0.3">
      <c r="A4973" t="s">
        <v>9783</v>
      </c>
      <c r="B4973" t="s">
        <v>9784</v>
      </c>
      <c r="C4973" t="s">
        <v>19</v>
      </c>
      <c r="D4973" t="s">
        <v>46</v>
      </c>
      <c r="E4973" s="1">
        <v>45771</v>
      </c>
      <c r="F4973" t="s">
        <v>16</v>
      </c>
      <c r="G4973">
        <v>0</v>
      </c>
      <c r="H4973">
        <v>0</v>
      </c>
    </row>
    <row r="4974" spans="1:8" x14ac:dyDescent="0.3">
      <c r="A4974" t="s">
        <v>9785</v>
      </c>
      <c r="B4974" t="s">
        <v>9786</v>
      </c>
      <c r="C4974" t="s">
        <v>24</v>
      </c>
      <c r="D4974" t="s">
        <v>11</v>
      </c>
      <c r="E4974" s="1">
        <v>45706</v>
      </c>
      <c r="F4974" t="s">
        <v>4</v>
      </c>
      <c r="G4974">
        <v>0</v>
      </c>
      <c r="H4974">
        <v>0</v>
      </c>
    </row>
    <row r="4975" spans="1:8" x14ac:dyDescent="0.3">
      <c r="A4975" t="s">
        <v>9787</v>
      </c>
      <c r="B4975" t="s">
        <v>9788</v>
      </c>
      <c r="C4975" t="s">
        <v>10</v>
      </c>
      <c r="D4975" t="s">
        <v>7</v>
      </c>
      <c r="E4975" s="1">
        <v>45807</v>
      </c>
      <c r="F4975" t="s">
        <v>21</v>
      </c>
      <c r="G4975">
        <v>0</v>
      </c>
      <c r="H4975">
        <v>0</v>
      </c>
    </row>
    <row r="4976" spans="1:8" x14ac:dyDescent="0.3">
      <c r="A4976" t="s">
        <v>9789</v>
      </c>
      <c r="B4976" t="s">
        <v>9790</v>
      </c>
      <c r="C4976" t="s">
        <v>19</v>
      </c>
      <c r="D4976" t="s">
        <v>20</v>
      </c>
      <c r="E4976" s="1">
        <v>45703</v>
      </c>
      <c r="F4976" t="s">
        <v>4</v>
      </c>
      <c r="G4976">
        <v>0</v>
      </c>
      <c r="H4976">
        <v>0</v>
      </c>
    </row>
    <row r="4977" spans="1:8" x14ac:dyDescent="0.3">
      <c r="A4977" t="s">
        <v>9791</v>
      </c>
      <c r="B4977" t="s">
        <v>9792</v>
      </c>
      <c r="C4977" t="s">
        <v>19</v>
      </c>
      <c r="D4977" t="s">
        <v>11</v>
      </c>
      <c r="E4977" s="1">
        <v>45696</v>
      </c>
      <c r="F4977" t="s">
        <v>12</v>
      </c>
      <c r="G4977">
        <v>0</v>
      </c>
      <c r="H4977">
        <v>0</v>
      </c>
    </row>
    <row r="4978" spans="1:8" x14ac:dyDescent="0.3">
      <c r="A4978" t="s">
        <v>9793</v>
      </c>
      <c r="B4978" t="s">
        <v>9794</v>
      </c>
      <c r="C4978" t="s">
        <v>2</v>
      </c>
      <c r="D4978" t="s">
        <v>7</v>
      </c>
      <c r="E4978" s="1">
        <v>45740</v>
      </c>
      <c r="F4978" t="s">
        <v>4</v>
      </c>
      <c r="G4978">
        <v>0</v>
      </c>
      <c r="H4978">
        <v>0</v>
      </c>
    </row>
    <row r="4979" spans="1:8" x14ac:dyDescent="0.3">
      <c r="A4979" t="s">
        <v>9795</v>
      </c>
      <c r="B4979" t="s">
        <v>9796</v>
      </c>
      <c r="C4979" t="s">
        <v>19</v>
      </c>
      <c r="D4979" t="s">
        <v>3</v>
      </c>
      <c r="E4979" s="1">
        <v>45800</v>
      </c>
      <c r="F4979" t="s">
        <v>4</v>
      </c>
      <c r="G4979">
        <v>0</v>
      </c>
      <c r="H4979">
        <v>0</v>
      </c>
    </row>
    <row r="4980" spans="1:8" x14ac:dyDescent="0.3">
      <c r="A4980" t="s">
        <v>9797</v>
      </c>
      <c r="B4980" t="s">
        <v>9798</v>
      </c>
      <c r="C4980" t="s">
        <v>24</v>
      </c>
      <c r="D4980" t="s">
        <v>11</v>
      </c>
      <c r="E4980" s="1">
        <v>45820</v>
      </c>
      <c r="F4980" t="s">
        <v>4</v>
      </c>
      <c r="G4980">
        <v>0</v>
      </c>
      <c r="H4980">
        <v>0</v>
      </c>
    </row>
    <row r="4981" spans="1:8" x14ac:dyDescent="0.3">
      <c r="A4981" t="s">
        <v>9799</v>
      </c>
      <c r="B4981" t="s">
        <v>9800</v>
      </c>
      <c r="C4981" t="s">
        <v>15</v>
      </c>
      <c r="D4981" t="s">
        <v>7</v>
      </c>
      <c r="E4981" s="1">
        <v>45672</v>
      </c>
      <c r="F4981" t="s">
        <v>16</v>
      </c>
      <c r="G4981">
        <v>0</v>
      </c>
      <c r="H4981">
        <v>0</v>
      </c>
    </row>
    <row r="4982" spans="1:8" x14ac:dyDescent="0.3">
      <c r="A4982" t="s">
        <v>9801</v>
      </c>
      <c r="B4982" t="s">
        <v>9802</v>
      </c>
      <c r="C4982" t="s">
        <v>24</v>
      </c>
      <c r="D4982" t="s">
        <v>7</v>
      </c>
      <c r="E4982" s="1">
        <v>45768</v>
      </c>
      <c r="F4982" t="s">
        <v>4</v>
      </c>
      <c r="G4982">
        <v>0</v>
      </c>
      <c r="H4982">
        <v>0</v>
      </c>
    </row>
    <row r="4983" spans="1:8" x14ac:dyDescent="0.3">
      <c r="A4983" t="s">
        <v>9803</v>
      </c>
      <c r="B4983" t="s">
        <v>9804</v>
      </c>
      <c r="C4983" t="s">
        <v>19</v>
      </c>
      <c r="D4983" t="s">
        <v>46</v>
      </c>
      <c r="E4983" s="1">
        <v>45842</v>
      </c>
      <c r="F4983" t="s">
        <v>55</v>
      </c>
      <c r="G4983">
        <v>0</v>
      </c>
      <c r="H4983">
        <v>0</v>
      </c>
    </row>
    <row r="4984" spans="1:8" x14ac:dyDescent="0.3">
      <c r="A4984" t="s">
        <v>9805</v>
      </c>
      <c r="B4984" t="s">
        <v>9806</v>
      </c>
      <c r="C4984" t="s">
        <v>24</v>
      </c>
      <c r="D4984" t="s">
        <v>11</v>
      </c>
      <c r="E4984" s="1">
        <v>45713</v>
      </c>
      <c r="F4984" t="s">
        <v>27</v>
      </c>
      <c r="G4984">
        <v>1</v>
      </c>
      <c r="H4984">
        <v>891.27</v>
      </c>
    </row>
    <row r="4985" spans="1:8" x14ac:dyDescent="0.3">
      <c r="A4985" t="s">
        <v>9807</v>
      </c>
      <c r="B4985" t="s">
        <v>9808</v>
      </c>
      <c r="C4985" t="s">
        <v>19</v>
      </c>
      <c r="D4985" t="s">
        <v>3</v>
      </c>
      <c r="E4985" s="1">
        <v>45755</v>
      </c>
      <c r="F4985" t="s">
        <v>21</v>
      </c>
      <c r="G4985">
        <v>0</v>
      </c>
      <c r="H4985">
        <v>0</v>
      </c>
    </row>
    <row r="4986" spans="1:8" x14ac:dyDescent="0.3">
      <c r="A4986" t="s">
        <v>9809</v>
      </c>
      <c r="B4986" t="s">
        <v>9810</v>
      </c>
      <c r="C4986" t="s">
        <v>24</v>
      </c>
      <c r="D4986" t="s">
        <v>20</v>
      </c>
      <c r="E4986" s="1">
        <v>45800</v>
      </c>
      <c r="F4986" t="s">
        <v>4</v>
      </c>
      <c r="G4986">
        <v>0</v>
      </c>
      <c r="H4986">
        <v>0</v>
      </c>
    </row>
    <row r="4987" spans="1:8" x14ac:dyDescent="0.3">
      <c r="A4987" t="s">
        <v>9811</v>
      </c>
      <c r="B4987" t="s">
        <v>9812</v>
      </c>
      <c r="C4987" t="s">
        <v>2</v>
      </c>
      <c r="D4987" t="s">
        <v>46</v>
      </c>
      <c r="E4987" s="1">
        <v>45730</v>
      </c>
      <c r="F4987" t="s">
        <v>27</v>
      </c>
      <c r="G4987">
        <v>0</v>
      </c>
      <c r="H4987">
        <v>0</v>
      </c>
    </row>
    <row r="4988" spans="1:8" x14ac:dyDescent="0.3">
      <c r="A4988" t="s">
        <v>9813</v>
      </c>
      <c r="B4988" t="s">
        <v>9814</v>
      </c>
      <c r="C4988" t="s">
        <v>19</v>
      </c>
      <c r="D4988" t="s">
        <v>46</v>
      </c>
      <c r="E4988" s="1">
        <v>45796</v>
      </c>
      <c r="F4988" t="s">
        <v>55</v>
      </c>
      <c r="G4988">
        <v>0</v>
      </c>
      <c r="H4988">
        <v>0</v>
      </c>
    </row>
    <row r="4989" spans="1:8" x14ac:dyDescent="0.3">
      <c r="A4989" t="s">
        <v>9815</v>
      </c>
      <c r="B4989" t="s">
        <v>9816</v>
      </c>
      <c r="C4989" t="s">
        <v>24</v>
      </c>
      <c r="D4989" t="s">
        <v>20</v>
      </c>
      <c r="E4989" s="1">
        <v>45790</v>
      </c>
      <c r="F4989" t="s">
        <v>4</v>
      </c>
      <c r="G4989">
        <v>0</v>
      </c>
      <c r="H4989">
        <v>0</v>
      </c>
    </row>
    <row r="4990" spans="1:8" x14ac:dyDescent="0.3">
      <c r="A4990" t="s">
        <v>9817</v>
      </c>
      <c r="B4990" t="s">
        <v>9818</v>
      </c>
      <c r="C4990" t="s">
        <v>24</v>
      </c>
      <c r="D4990" t="s">
        <v>11</v>
      </c>
      <c r="E4990" s="1">
        <v>45745</v>
      </c>
      <c r="F4990" t="s">
        <v>4</v>
      </c>
      <c r="G4990">
        <v>0</v>
      </c>
      <c r="H4990">
        <v>0</v>
      </c>
    </row>
    <row r="4991" spans="1:8" x14ac:dyDescent="0.3">
      <c r="A4991" t="s">
        <v>9819</v>
      </c>
      <c r="B4991" t="s">
        <v>9820</v>
      </c>
      <c r="C4991" t="s">
        <v>24</v>
      </c>
      <c r="D4991" t="s">
        <v>11</v>
      </c>
      <c r="E4991" s="1">
        <v>45765</v>
      </c>
      <c r="F4991" t="s">
        <v>27</v>
      </c>
      <c r="G4991">
        <v>1</v>
      </c>
      <c r="H4991">
        <v>1035.96</v>
      </c>
    </row>
    <row r="4992" spans="1:8" x14ac:dyDescent="0.3">
      <c r="A4992" t="s">
        <v>9821</v>
      </c>
      <c r="B4992" t="s">
        <v>9822</v>
      </c>
      <c r="C4992" t="s">
        <v>24</v>
      </c>
      <c r="D4992" t="s">
        <v>20</v>
      </c>
      <c r="E4992" s="1">
        <v>45807</v>
      </c>
      <c r="F4992" t="s">
        <v>27</v>
      </c>
      <c r="G4992">
        <v>0</v>
      </c>
      <c r="H4992">
        <v>0</v>
      </c>
    </row>
    <row r="4993" spans="1:8" x14ac:dyDescent="0.3">
      <c r="A4993" t="s">
        <v>9823</v>
      </c>
      <c r="B4993" t="s">
        <v>3907</v>
      </c>
      <c r="C4993" t="s">
        <v>10</v>
      </c>
      <c r="D4993" t="s">
        <v>20</v>
      </c>
      <c r="E4993" s="1">
        <v>45715</v>
      </c>
      <c r="F4993" t="s">
        <v>16</v>
      </c>
      <c r="G4993">
        <v>0</v>
      </c>
      <c r="H4993">
        <v>0</v>
      </c>
    </row>
    <row r="4994" spans="1:8" x14ac:dyDescent="0.3">
      <c r="A4994" t="s">
        <v>9824</v>
      </c>
      <c r="B4994" t="s">
        <v>9825</v>
      </c>
      <c r="C4994" t="s">
        <v>10</v>
      </c>
      <c r="D4994" t="s">
        <v>3</v>
      </c>
      <c r="E4994" s="1">
        <v>45751</v>
      </c>
      <c r="F4994" t="s">
        <v>27</v>
      </c>
      <c r="G4994">
        <v>1</v>
      </c>
      <c r="H4994">
        <v>834.76</v>
      </c>
    </row>
    <row r="4995" spans="1:8" x14ac:dyDescent="0.3">
      <c r="A4995" t="s">
        <v>9826</v>
      </c>
      <c r="B4995" t="s">
        <v>9827</v>
      </c>
      <c r="C4995" t="s">
        <v>2</v>
      </c>
      <c r="D4995" t="s">
        <v>46</v>
      </c>
      <c r="E4995" s="1">
        <v>45720</v>
      </c>
      <c r="F4995" t="s">
        <v>27</v>
      </c>
      <c r="G4995">
        <v>1</v>
      </c>
      <c r="H4995">
        <v>1201.1600000000001</v>
      </c>
    </row>
    <row r="4996" spans="1:8" x14ac:dyDescent="0.3">
      <c r="A4996" t="s">
        <v>9828</v>
      </c>
      <c r="B4996" t="s">
        <v>9829</v>
      </c>
      <c r="C4996" t="s">
        <v>24</v>
      </c>
      <c r="D4996" t="s">
        <v>11</v>
      </c>
      <c r="E4996" s="1">
        <v>45669</v>
      </c>
      <c r="F4996" t="s">
        <v>16</v>
      </c>
      <c r="G4996">
        <v>0</v>
      </c>
      <c r="H4996">
        <v>0</v>
      </c>
    </row>
    <row r="4997" spans="1:8" x14ac:dyDescent="0.3">
      <c r="A4997" t="s">
        <v>9830</v>
      </c>
      <c r="B4997" t="s">
        <v>9831</v>
      </c>
      <c r="C4997" t="s">
        <v>15</v>
      </c>
      <c r="D4997" t="s">
        <v>20</v>
      </c>
      <c r="E4997" s="1">
        <v>45784</v>
      </c>
      <c r="F4997" t="s">
        <v>16</v>
      </c>
      <c r="G4997">
        <v>0</v>
      </c>
      <c r="H4997">
        <v>0</v>
      </c>
    </row>
    <row r="4998" spans="1:8" x14ac:dyDescent="0.3">
      <c r="A4998" t="s">
        <v>9832</v>
      </c>
      <c r="B4998" t="s">
        <v>9833</v>
      </c>
      <c r="C4998" t="s">
        <v>2</v>
      </c>
      <c r="D4998" t="s">
        <v>46</v>
      </c>
      <c r="E4998" s="1">
        <v>45797</v>
      </c>
      <c r="F4998" t="s">
        <v>27</v>
      </c>
      <c r="G4998">
        <v>1</v>
      </c>
      <c r="H4998">
        <v>1555.08</v>
      </c>
    </row>
    <row r="4999" spans="1:8" x14ac:dyDescent="0.3">
      <c r="A4999" t="s">
        <v>9834</v>
      </c>
      <c r="B4999" t="s">
        <v>9835</v>
      </c>
      <c r="C4999" t="s">
        <v>24</v>
      </c>
      <c r="D4999" t="s">
        <v>11</v>
      </c>
      <c r="E4999" s="1">
        <v>45843</v>
      </c>
      <c r="F4999" t="s">
        <v>16</v>
      </c>
      <c r="G4999">
        <v>0</v>
      </c>
      <c r="H4999">
        <v>0</v>
      </c>
    </row>
    <row r="5000" spans="1:8" x14ac:dyDescent="0.3">
      <c r="A5000" t="s">
        <v>9836</v>
      </c>
      <c r="B5000" t="s">
        <v>9837</v>
      </c>
      <c r="C5000" t="s">
        <v>19</v>
      </c>
      <c r="D5000" t="s">
        <v>11</v>
      </c>
      <c r="E5000" s="1">
        <v>45711</v>
      </c>
      <c r="F5000" t="s">
        <v>55</v>
      </c>
      <c r="G5000">
        <v>0</v>
      </c>
      <c r="H5000">
        <v>0</v>
      </c>
    </row>
    <row r="5001" spans="1:8" x14ac:dyDescent="0.3">
      <c r="A5001" t="s">
        <v>9838</v>
      </c>
      <c r="B5001" t="s">
        <v>9839</v>
      </c>
      <c r="C5001" t="s">
        <v>15</v>
      </c>
      <c r="D5001" t="s">
        <v>20</v>
      </c>
      <c r="E5001" s="1">
        <v>45702</v>
      </c>
      <c r="F5001" t="s">
        <v>16</v>
      </c>
      <c r="G5001">
        <v>0</v>
      </c>
      <c r="H5001">
        <v>0</v>
      </c>
    </row>
    <row r="5002" spans="1:8" x14ac:dyDescent="0.3">
      <c r="A5002" t="s">
        <v>9840</v>
      </c>
      <c r="B5002" t="s">
        <v>9841</v>
      </c>
      <c r="C5002" t="s">
        <v>2</v>
      </c>
      <c r="D5002" t="s">
        <v>3</v>
      </c>
      <c r="E5002" s="1">
        <v>45742</v>
      </c>
      <c r="F5002" t="s">
        <v>16</v>
      </c>
      <c r="G5002">
        <v>0</v>
      </c>
      <c r="H5002">
        <v>0</v>
      </c>
    </row>
    <row r="5003" spans="1:8" x14ac:dyDescent="0.3">
      <c r="A5003" t="s">
        <v>9842</v>
      </c>
      <c r="B5003" t="s">
        <v>9843</v>
      </c>
      <c r="C5003" t="s">
        <v>2</v>
      </c>
      <c r="D5003" t="s">
        <v>46</v>
      </c>
      <c r="E5003" s="1">
        <v>45731</v>
      </c>
      <c r="F5003" t="s">
        <v>4</v>
      </c>
      <c r="G5003">
        <v>0</v>
      </c>
      <c r="H5003">
        <v>0</v>
      </c>
    </row>
    <row r="5004" spans="1:8" x14ac:dyDescent="0.3">
      <c r="A5004" t="s">
        <v>9844</v>
      </c>
      <c r="B5004" t="s">
        <v>8702</v>
      </c>
      <c r="C5004" t="s">
        <v>10</v>
      </c>
      <c r="D5004" t="s">
        <v>46</v>
      </c>
      <c r="E5004" s="1">
        <v>45726</v>
      </c>
      <c r="F5004" t="s">
        <v>12</v>
      </c>
      <c r="G5004">
        <v>0</v>
      </c>
      <c r="H5004">
        <v>0</v>
      </c>
    </row>
    <row r="5005" spans="1:8" x14ac:dyDescent="0.3">
      <c r="A5005" t="s">
        <v>9845</v>
      </c>
      <c r="B5005" t="s">
        <v>9846</v>
      </c>
      <c r="C5005" t="s">
        <v>10</v>
      </c>
      <c r="D5005" t="s">
        <v>46</v>
      </c>
      <c r="E5005" s="1">
        <v>45784</v>
      </c>
      <c r="F5005" t="s">
        <v>55</v>
      </c>
      <c r="G5005">
        <v>0</v>
      </c>
      <c r="H5005">
        <v>0</v>
      </c>
    </row>
    <row r="5006" spans="1:8" x14ac:dyDescent="0.3">
      <c r="A5006" t="s">
        <v>9847</v>
      </c>
      <c r="B5006" t="s">
        <v>9848</v>
      </c>
      <c r="C5006" t="s">
        <v>2</v>
      </c>
      <c r="D5006" t="s">
        <v>11</v>
      </c>
      <c r="E5006" s="1">
        <v>45800</v>
      </c>
      <c r="F5006" t="s">
        <v>12</v>
      </c>
      <c r="G5006">
        <v>0</v>
      </c>
      <c r="H5006">
        <v>0</v>
      </c>
    </row>
    <row r="5007" spans="1:8" x14ac:dyDescent="0.3">
      <c r="A5007" t="s">
        <v>9849</v>
      </c>
      <c r="B5007" t="s">
        <v>9850</v>
      </c>
      <c r="C5007" t="s">
        <v>24</v>
      </c>
      <c r="D5007" t="s">
        <v>3</v>
      </c>
      <c r="E5007" s="1">
        <v>45704</v>
      </c>
      <c r="F5007" t="s">
        <v>55</v>
      </c>
      <c r="G5007">
        <v>0</v>
      </c>
      <c r="H5007">
        <v>0</v>
      </c>
    </row>
    <row r="5008" spans="1:8" x14ac:dyDescent="0.3">
      <c r="A5008" t="s">
        <v>9851</v>
      </c>
      <c r="B5008" t="s">
        <v>9852</v>
      </c>
      <c r="C5008" t="s">
        <v>10</v>
      </c>
      <c r="D5008" t="s">
        <v>46</v>
      </c>
      <c r="E5008" s="1">
        <v>45788</v>
      </c>
      <c r="F5008" t="s">
        <v>4</v>
      </c>
      <c r="G5008">
        <v>0</v>
      </c>
      <c r="H5008">
        <v>0</v>
      </c>
    </row>
    <row r="5009" spans="1:8" x14ac:dyDescent="0.3">
      <c r="A5009" t="s">
        <v>9853</v>
      </c>
      <c r="B5009" t="s">
        <v>9854</v>
      </c>
      <c r="C5009" t="s">
        <v>24</v>
      </c>
      <c r="D5009" t="s">
        <v>46</v>
      </c>
      <c r="E5009" s="1">
        <v>45771</v>
      </c>
      <c r="F5009" t="s">
        <v>27</v>
      </c>
      <c r="G5009">
        <v>1</v>
      </c>
      <c r="H5009">
        <v>414.73</v>
      </c>
    </row>
    <row r="5010" spans="1:8" x14ac:dyDescent="0.3">
      <c r="A5010" t="s">
        <v>9855</v>
      </c>
      <c r="B5010" t="s">
        <v>9856</v>
      </c>
      <c r="C5010" t="s">
        <v>24</v>
      </c>
      <c r="D5010" t="s">
        <v>20</v>
      </c>
      <c r="E5010" s="1">
        <v>45717</v>
      </c>
      <c r="F5010" t="s">
        <v>55</v>
      </c>
      <c r="G5010">
        <v>0</v>
      </c>
      <c r="H5010">
        <v>0</v>
      </c>
    </row>
    <row r="5011" spans="1:8" x14ac:dyDescent="0.3">
      <c r="A5011" t="s">
        <v>9857</v>
      </c>
      <c r="B5011" t="s">
        <v>9858</v>
      </c>
      <c r="C5011" t="s">
        <v>10</v>
      </c>
      <c r="D5011" t="s">
        <v>20</v>
      </c>
      <c r="E5011" s="1">
        <v>45696</v>
      </c>
      <c r="F5011" t="s">
        <v>21</v>
      </c>
      <c r="G5011">
        <v>0</v>
      </c>
      <c r="H5011">
        <v>0</v>
      </c>
    </row>
    <row r="5012" spans="1:8" x14ac:dyDescent="0.3">
      <c r="A5012" t="s">
        <v>9859</v>
      </c>
      <c r="B5012" t="s">
        <v>9860</v>
      </c>
      <c r="C5012" t="s">
        <v>15</v>
      </c>
      <c r="D5012" t="s">
        <v>11</v>
      </c>
      <c r="E5012" s="1">
        <v>45712</v>
      </c>
      <c r="F5012" t="s">
        <v>16</v>
      </c>
      <c r="G5012">
        <v>0</v>
      </c>
      <c r="H5012">
        <v>0</v>
      </c>
    </row>
    <row r="5013" spans="1:8" x14ac:dyDescent="0.3">
      <c r="A5013" t="s">
        <v>9861</v>
      </c>
      <c r="B5013" t="s">
        <v>9862</v>
      </c>
      <c r="C5013" t="s">
        <v>10</v>
      </c>
      <c r="D5013" t="s">
        <v>46</v>
      </c>
      <c r="E5013" s="1">
        <v>45819</v>
      </c>
      <c r="F5013" t="s">
        <v>16</v>
      </c>
      <c r="G5013">
        <v>0</v>
      </c>
      <c r="H5013">
        <v>0</v>
      </c>
    </row>
    <row r="5014" spans="1:8" x14ac:dyDescent="0.3">
      <c r="A5014" t="s">
        <v>9863</v>
      </c>
      <c r="B5014" t="s">
        <v>9864</v>
      </c>
      <c r="C5014" t="s">
        <v>24</v>
      </c>
      <c r="D5014" t="s">
        <v>20</v>
      </c>
      <c r="E5014" s="1">
        <v>45818</v>
      </c>
      <c r="F5014" t="s">
        <v>27</v>
      </c>
      <c r="G5014">
        <v>0</v>
      </c>
      <c r="H5014">
        <v>0</v>
      </c>
    </row>
    <row r="5015" spans="1:8" x14ac:dyDescent="0.3">
      <c r="A5015" t="s">
        <v>9865</v>
      </c>
      <c r="B5015" t="s">
        <v>9866</v>
      </c>
      <c r="C5015" t="s">
        <v>24</v>
      </c>
      <c r="D5015" t="s">
        <v>11</v>
      </c>
      <c r="E5015" s="1">
        <v>45688</v>
      </c>
      <c r="F5015" t="s">
        <v>16</v>
      </c>
      <c r="G5015">
        <v>0</v>
      </c>
      <c r="H5015">
        <v>0</v>
      </c>
    </row>
    <row r="5016" spans="1:8" x14ac:dyDescent="0.3">
      <c r="A5016" t="s">
        <v>9867</v>
      </c>
      <c r="B5016" t="s">
        <v>9868</v>
      </c>
      <c r="C5016" t="s">
        <v>2</v>
      </c>
      <c r="D5016" t="s">
        <v>11</v>
      </c>
      <c r="E5016" s="1">
        <v>45704</v>
      </c>
      <c r="F5016" t="s">
        <v>16</v>
      </c>
      <c r="G5016">
        <v>0</v>
      </c>
      <c r="H5016">
        <v>0</v>
      </c>
    </row>
    <row r="5017" spans="1:8" x14ac:dyDescent="0.3">
      <c r="A5017" t="s">
        <v>9869</v>
      </c>
      <c r="B5017" t="s">
        <v>9870</v>
      </c>
      <c r="C5017" t="s">
        <v>10</v>
      </c>
      <c r="D5017" t="s">
        <v>7</v>
      </c>
      <c r="E5017" s="1">
        <v>45731</v>
      </c>
      <c r="F5017" t="s">
        <v>27</v>
      </c>
      <c r="G5017">
        <v>0</v>
      </c>
      <c r="H5017">
        <v>0</v>
      </c>
    </row>
    <row r="5018" spans="1:8" x14ac:dyDescent="0.3">
      <c r="A5018" t="s">
        <v>9871</v>
      </c>
      <c r="B5018" t="s">
        <v>9872</v>
      </c>
      <c r="C5018" t="s">
        <v>19</v>
      </c>
      <c r="D5018" t="s">
        <v>11</v>
      </c>
      <c r="E5018" s="1">
        <v>45844</v>
      </c>
      <c r="F5018" t="s">
        <v>16</v>
      </c>
      <c r="G5018">
        <v>0</v>
      </c>
      <c r="H5018">
        <v>0</v>
      </c>
    </row>
    <row r="5019" spans="1:8" x14ac:dyDescent="0.3">
      <c r="A5019" t="s">
        <v>9873</v>
      </c>
      <c r="B5019" t="s">
        <v>9874</v>
      </c>
      <c r="C5019" t="s">
        <v>19</v>
      </c>
      <c r="D5019" t="s">
        <v>46</v>
      </c>
      <c r="E5019" s="1">
        <v>45731</v>
      </c>
      <c r="F5019" t="s">
        <v>27</v>
      </c>
      <c r="G5019">
        <v>1</v>
      </c>
      <c r="H5019">
        <v>761.71</v>
      </c>
    </row>
    <row r="5020" spans="1:8" x14ac:dyDescent="0.3">
      <c r="A5020" t="s">
        <v>9875</v>
      </c>
      <c r="B5020" t="s">
        <v>9876</v>
      </c>
      <c r="C5020" t="s">
        <v>10</v>
      </c>
      <c r="D5020" t="s">
        <v>20</v>
      </c>
      <c r="E5020" s="1">
        <v>45769</v>
      </c>
      <c r="F5020" t="s">
        <v>55</v>
      </c>
      <c r="G5020">
        <v>0</v>
      </c>
      <c r="H5020">
        <v>0</v>
      </c>
    </row>
    <row r="5021" spans="1:8" x14ac:dyDescent="0.3">
      <c r="A5021" t="s">
        <v>9877</v>
      </c>
      <c r="B5021" t="s">
        <v>9878</v>
      </c>
      <c r="C5021" t="s">
        <v>24</v>
      </c>
      <c r="D5021" t="s">
        <v>46</v>
      </c>
      <c r="E5021" s="1">
        <v>45753</v>
      </c>
      <c r="F5021" t="s">
        <v>16</v>
      </c>
      <c r="G5021">
        <v>0</v>
      </c>
      <c r="H5021">
        <v>0</v>
      </c>
    </row>
    <row r="5022" spans="1:8" x14ac:dyDescent="0.3">
      <c r="A5022" t="s">
        <v>9879</v>
      </c>
      <c r="B5022" t="s">
        <v>9880</v>
      </c>
      <c r="C5022" t="s">
        <v>2</v>
      </c>
      <c r="D5022" t="s">
        <v>7</v>
      </c>
      <c r="E5022" s="1">
        <v>45734</v>
      </c>
      <c r="F5022" t="s">
        <v>27</v>
      </c>
      <c r="G5022">
        <v>1</v>
      </c>
      <c r="H5022">
        <v>554.97</v>
      </c>
    </row>
    <row r="5023" spans="1:8" x14ac:dyDescent="0.3">
      <c r="A5023" t="s">
        <v>9881</v>
      </c>
      <c r="B5023" t="s">
        <v>9882</v>
      </c>
      <c r="C5023" t="s">
        <v>24</v>
      </c>
      <c r="D5023" t="s">
        <v>20</v>
      </c>
      <c r="E5023" s="1">
        <v>45751</v>
      </c>
      <c r="F5023" t="s">
        <v>12</v>
      </c>
      <c r="G5023">
        <v>0</v>
      </c>
      <c r="H5023">
        <v>0</v>
      </c>
    </row>
    <row r="5024" spans="1:8" x14ac:dyDescent="0.3">
      <c r="A5024" t="s">
        <v>9883</v>
      </c>
      <c r="B5024" t="s">
        <v>9884</v>
      </c>
      <c r="C5024" t="s">
        <v>24</v>
      </c>
      <c r="D5024" t="s">
        <v>7</v>
      </c>
      <c r="E5024" s="1">
        <v>45733</v>
      </c>
      <c r="F5024" t="s">
        <v>27</v>
      </c>
      <c r="G5024">
        <v>1</v>
      </c>
      <c r="H5024">
        <v>1132.94</v>
      </c>
    </row>
    <row r="5025" spans="1:8" x14ac:dyDescent="0.3">
      <c r="A5025" t="s">
        <v>9885</v>
      </c>
      <c r="B5025" t="s">
        <v>9886</v>
      </c>
      <c r="C5025" t="s">
        <v>15</v>
      </c>
      <c r="D5025" t="s">
        <v>7</v>
      </c>
      <c r="E5025" s="1">
        <v>45713</v>
      </c>
      <c r="F5025" t="s">
        <v>27</v>
      </c>
      <c r="G5025">
        <v>0</v>
      </c>
      <c r="H5025">
        <v>0</v>
      </c>
    </row>
    <row r="5026" spans="1:8" x14ac:dyDescent="0.3">
      <c r="A5026" t="s">
        <v>9887</v>
      </c>
      <c r="B5026" t="s">
        <v>9888</v>
      </c>
      <c r="C5026" t="s">
        <v>24</v>
      </c>
      <c r="D5026" t="s">
        <v>7</v>
      </c>
      <c r="E5026" s="1">
        <v>45831</v>
      </c>
      <c r="F5026" t="s">
        <v>4</v>
      </c>
      <c r="G5026">
        <v>0</v>
      </c>
      <c r="H5026">
        <v>0</v>
      </c>
    </row>
    <row r="5027" spans="1:8" x14ac:dyDescent="0.3">
      <c r="A5027" t="s">
        <v>9889</v>
      </c>
      <c r="B5027" t="s">
        <v>9890</v>
      </c>
      <c r="C5027" t="s">
        <v>24</v>
      </c>
      <c r="D5027" t="s">
        <v>46</v>
      </c>
      <c r="E5027" s="1">
        <v>45839</v>
      </c>
      <c r="F5027" t="s">
        <v>4</v>
      </c>
      <c r="G5027">
        <v>0</v>
      </c>
      <c r="H5027">
        <v>0</v>
      </c>
    </row>
    <row r="5028" spans="1:8" x14ac:dyDescent="0.3">
      <c r="A5028" t="s">
        <v>9891</v>
      </c>
      <c r="B5028" t="s">
        <v>9892</v>
      </c>
      <c r="C5028" t="s">
        <v>10</v>
      </c>
      <c r="D5028" t="s">
        <v>11</v>
      </c>
      <c r="E5028" s="1">
        <v>45845</v>
      </c>
      <c r="F5028" t="s">
        <v>16</v>
      </c>
      <c r="G5028">
        <v>0</v>
      </c>
      <c r="H5028">
        <v>0</v>
      </c>
    </row>
    <row r="5029" spans="1:8" x14ac:dyDescent="0.3">
      <c r="A5029" t="s">
        <v>9893</v>
      </c>
      <c r="B5029" t="s">
        <v>9894</v>
      </c>
      <c r="C5029" t="s">
        <v>15</v>
      </c>
      <c r="D5029" t="s">
        <v>3</v>
      </c>
      <c r="E5029" s="1">
        <v>45822</v>
      </c>
      <c r="F5029" t="s">
        <v>12</v>
      </c>
      <c r="G5029">
        <v>0</v>
      </c>
      <c r="H5029">
        <v>0</v>
      </c>
    </row>
    <row r="5030" spans="1:8" x14ac:dyDescent="0.3">
      <c r="A5030" t="s">
        <v>9895</v>
      </c>
      <c r="B5030" t="s">
        <v>9896</v>
      </c>
      <c r="C5030" t="s">
        <v>10</v>
      </c>
      <c r="D5030" t="s">
        <v>46</v>
      </c>
      <c r="E5030" s="1">
        <v>45697</v>
      </c>
      <c r="F5030" t="s">
        <v>16</v>
      </c>
      <c r="G5030">
        <v>0</v>
      </c>
      <c r="H5030">
        <v>0</v>
      </c>
    </row>
    <row r="5031" spans="1:8" x14ac:dyDescent="0.3">
      <c r="A5031" t="s">
        <v>9897</v>
      </c>
      <c r="B5031" t="s">
        <v>9898</v>
      </c>
      <c r="C5031" t="s">
        <v>24</v>
      </c>
      <c r="D5031" t="s">
        <v>7</v>
      </c>
      <c r="E5031" s="1">
        <v>45752</v>
      </c>
      <c r="F5031" t="s">
        <v>16</v>
      </c>
      <c r="G5031">
        <v>0</v>
      </c>
      <c r="H5031">
        <v>0</v>
      </c>
    </row>
    <row r="5032" spans="1:8" x14ac:dyDescent="0.3">
      <c r="A5032" t="s">
        <v>9899</v>
      </c>
      <c r="B5032" t="s">
        <v>9900</v>
      </c>
      <c r="C5032" t="s">
        <v>19</v>
      </c>
      <c r="D5032" t="s">
        <v>11</v>
      </c>
      <c r="E5032" s="1">
        <v>45779</v>
      </c>
      <c r="F5032" t="s">
        <v>16</v>
      </c>
      <c r="G5032">
        <v>0</v>
      </c>
      <c r="H5032">
        <v>0</v>
      </c>
    </row>
    <row r="5033" spans="1:8" x14ac:dyDescent="0.3">
      <c r="A5033" t="s">
        <v>9901</v>
      </c>
      <c r="B5033" t="s">
        <v>9902</v>
      </c>
      <c r="C5033" t="s">
        <v>2</v>
      </c>
      <c r="D5033" t="s">
        <v>20</v>
      </c>
      <c r="E5033" s="1">
        <v>45808</v>
      </c>
      <c r="F5033" t="s">
        <v>12</v>
      </c>
      <c r="G5033">
        <v>0</v>
      </c>
      <c r="H5033">
        <v>0</v>
      </c>
    </row>
    <row r="5034" spans="1:8" x14ac:dyDescent="0.3">
      <c r="A5034" t="s">
        <v>9903</v>
      </c>
      <c r="B5034" t="s">
        <v>9904</v>
      </c>
      <c r="C5034" t="s">
        <v>10</v>
      </c>
      <c r="D5034" t="s">
        <v>20</v>
      </c>
      <c r="E5034" s="1">
        <v>45796</v>
      </c>
      <c r="F5034" t="s">
        <v>27</v>
      </c>
      <c r="G5034">
        <v>0</v>
      </c>
      <c r="H5034">
        <v>0</v>
      </c>
    </row>
    <row r="5035" spans="1:8" x14ac:dyDescent="0.3">
      <c r="A5035" t="s">
        <v>9905</v>
      </c>
      <c r="B5035" t="s">
        <v>9906</v>
      </c>
      <c r="C5035" t="s">
        <v>10</v>
      </c>
      <c r="D5035" t="s">
        <v>11</v>
      </c>
      <c r="E5035" s="1">
        <v>45727</v>
      </c>
      <c r="F5035" t="s">
        <v>21</v>
      </c>
      <c r="G5035">
        <v>0</v>
      </c>
      <c r="H5035">
        <v>0</v>
      </c>
    </row>
    <row r="5036" spans="1:8" x14ac:dyDescent="0.3">
      <c r="A5036" t="s">
        <v>9907</v>
      </c>
      <c r="B5036" t="s">
        <v>9908</v>
      </c>
      <c r="C5036" t="s">
        <v>15</v>
      </c>
      <c r="D5036" t="s">
        <v>11</v>
      </c>
      <c r="E5036" s="1">
        <v>45681</v>
      </c>
      <c r="F5036" t="s">
        <v>27</v>
      </c>
      <c r="G5036">
        <v>0</v>
      </c>
      <c r="H5036">
        <v>0</v>
      </c>
    </row>
    <row r="5037" spans="1:8" x14ac:dyDescent="0.3">
      <c r="A5037" t="s">
        <v>9909</v>
      </c>
      <c r="B5037" t="s">
        <v>9910</v>
      </c>
      <c r="C5037" t="s">
        <v>24</v>
      </c>
      <c r="D5037" t="s">
        <v>20</v>
      </c>
      <c r="E5037" s="1">
        <v>45718</v>
      </c>
      <c r="F5037" t="s">
        <v>16</v>
      </c>
      <c r="G5037">
        <v>0</v>
      </c>
      <c r="H5037">
        <v>0</v>
      </c>
    </row>
    <row r="5038" spans="1:8" x14ac:dyDescent="0.3">
      <c r="A5038" t="s">
        <v>9911</v>
      </c>
      <c r="B5038" t="s">
        <v>9912</v>
      </c>
      <c r="C5038" t="s">
        <v>19</v>
      </c>
      <c r="D5038" t="s">
        <v>11</v>
      </c>
      <c r="E5038" s="1">
        <v>45788</v>
      </c>
      <c r="F5038" t="s">
        <v>12</v>
      </c>
      <c r="G5038">
        <v>0</v>
      </c>
      <c r="H5038">
        <v>0</v>
      </c>
    </row>
    <row r="5039" spans="1:8" x14ac:dyDescent="0.3">
      <c r="A5039" t="s">
        <v>9913</v>
      </c>
      <c r="B5039" t="s">
        <v>9914</v>
      </c>
      <c r="C5039" t="s">
        <v>10</v>
      </c>
      <c r="D5039" t="s">
        <v>46</v>
      </c>
      <c r="E5039" s="1">
        <v>45672</v>
      </c>
      <c r="F5039" t="s">
        <v>12</v>
      </c>
      <c r="G5039">
        <v>0</v>
      </c>
      <c r="H5039">
        <v>0</v>
      </c>
    </row>
    <row r="5040" spans="1:8" x14ac:dyDescent="0.3">
      <c r="A5040" t="s">
        <v>9915</v>
      </c>
      <c r="B5040" t="s">
        <v>9916</v>
      </c>
      <c r="C5040" t="s">
        <v>10</v>
      </c>
      <c r="D5040" t="s">
        <v>20</v>
      </c>
      <c r="E5040" s="1">
        <v>45688</v>
      </c>
      <c r="F5040" t="s">
        <v>27</v>
      </c>
      <c r="G5040">
        <v>0</v>
      </c>
      <c r="H5040">
        <v>0</v>
      </c>
    </row>
    <row r="5041" spans="1:8" x14ac:dyDescent="0.3">
      <c r="A5041" t="s">
        <v>9917</v>
      </c>
      <c r="B5041" t="s">
        <v>9918</v>
      </c>
      <c r="C5041" t="s">
        <v>24</v>
      </c>
      <c r="D5041" t="s">
        <v>46</v>
      </c>
      <c r="E5041" s="1">
        <v>45725</v>
      </c>
      <c r="F5041" t="s">
        <v>12</v>
      </c>
      <c r="G5041">
        <v>0</v>
      </c>
      <c r="H5041">
        <v>0</v>
      </c>
    </row>
    <row r="5042" spans="1:8" x14ac:dyDescent="0.3">
      <c r="A5042" t="s">
        <v>9919</v>
      </c>
      <c r="B5042" t="s">
        <v>9920</v>
      </c>
      <c r="C5042" t="s">
        <v>2</v>
      </c>
      <c r="D5042" t="s">
        <v>3</v>
      </c>
      <c r="E5042" s="1">
        <v>45756</v>
      </c>
      <c r="F5042" t="s">
        <v>27</v>
      </c>
      <c r="G5042">
        <v>1</v>
      </c>
      <c r="H5042">
        <v>1535.49</v>
      </c>
    </row>
    <row r="5043" spans="1:8" x14ac:dyDescent="0.3">
      <c r="A5043" t="s">
        <v>9921</v>
      </c>
      <c r="B5043" t="s">
        <v>9922</v>
      </c>
      <c r="C5043" t="s">
        <v>10</v>
      </c>
      <c r="D5043" t="s">
        <v>46</v>
      </c>
      <c r="E5043" s="1">
        <v>45776</v>
      </c>
      <c r="F5043" t="s">
        <v>55</v>
      </c>
      <c r="G5043">
        <v>0</v>
      </c>
      <c r="H5043">
        <v>0</v>
      </c>
    </row>
    <row r="5044" spans="1:8" x14ac:dyDescent="0.3">
      <c r="A5044" t="s">
        <v>9923</v>
      </c>
      <c r="B5044" t="s">
        <v>9924</v>
      </c>
      <c r="C5044" t="s">
        <v>19</v>
      </c>
      <c r="D5044" t="s">
        <v>3</v>
      </c>
      <c r="E5044" s="1">
        <v>45679</v>
      </c>
      <c r="F5044" t="s">
        <v>4</v>
      </c>
      <c r="G5044">
        <v>0</v>
      </c>
      <c r="H5044">
        <v>0</v>
      </c>
    </row>
    <row r="5045" spans="1:8" x14ac:dyDescent="0.3">
      <c r="A5045" t="s">
        <v>9925</v>
      </c>
      <c r="B5045" t="s">
        <v>9926</v>
      </c>
      <c r="C5045" t="s">
        <v>2</v>
      </c>
      <c r="D5045" t="s">
        <v>46</v>
      </c>
      <c r="E5045" s="1">
        <v>45785</v>
      </c>
      <c r="F5045" t="s">
        <v>27</v>
      </c>
      <c r="G5045">
        <v>0</v>
      </c>
      <c r="H5045">
        <v>0</v>
      </c>
    </row>
    <row r="5046" spans="1:8" x14ac:dyDescent="0.3">
      <c r="A5046" t="s">
        <v>9927</v>
      </c>
      <c r="B5046" t="s">
        <v>9928</v>
      </c>
      <c r="C5046" t="s">
        <v>15</v>
      </c>
      <c r="D5046" t="s">
        <v>3</v>
      </c>
      <c r="E5046" s="1">
        <v>45719</v>
      </c>
      <c r="F5046" t="s">
        <v>4</v>
      </c>
      <c r="G5046">
        <v>0</v>
      </c>
      <c r="H5046">
        <v>0</v>
      </c>
    </row>
    <row r="5047" spans="1:8" x14ac:dyDescent="0.3">
      <c r="A5047" t="s">
        <v>9929</v>
      </c>
      <c r="B5047" t="s">
        <v>9930</v>
      </c>
      <c r="C5047" t="s">
        <v>10</v>
      </c>
      <c r="D5047" t="s">
        <v>20</v>
      </c>
      <c r="E5047" s="1">
        <v>45706</v>
      </c>
      <c r="F5047" t="s">
        <v>4</v>
      </c>
      <c r="G5047">
        <v>0</v>
      </c>
      <c r="H5047">
        <v>0</v>
      </c>
    </row>
    <row r="5048" spans="1:8" x14ac:dyDescent="0.3">
      <c r="A5048" t="s">
        <v>9931</v>
      </c>
      <c r="B5048" t="s">
        <v>9932</v>
      </c>
      <c r="C5048" t="s">
        <v>19</v>
      </c>
      <c r="D5048" t="s">
        <v>11</v>
      </c>
      <c r="E5048" s="1">
        <v>45835</v>
      </c>
      <c r="F5048" t="s">
        <v>27</v>
      </c>
      <c r="G5048">
        <v>0</v>
      </c>
      <c r="H5048">
        <v>0</v>
      </c>
    </row>
    <row r="5049" spans="1:8" x14ac:dyDescent="0.3">
      <c r="A5049" t="s">
        <v>9933</v>
      </c>
      <c r="B5049" t="s">
        <v>4466</v>
      </c>
      <c r="C5049" t="s">
        <v>2</v>
      </c>
      <c r="D5049" t="s">
        <v>11</v>
      </c>
      <c r="E5049" s="1">
        <v>45821</v>
      </c>
      <c r="F5049" t="s">
        <v>16</v>
      </c>
      <c r="G5049">
        <v>0</v>
      </c>
      <c r="H5049">
        <v>0</v>
      </c>
    </row>
    <row r="5050" spans="1:8" x14ac:dyDescent="0.3">
      <c r="A5050" t="s">
        <v>9934</v>
      </c>
      <c r="B5050" t="s">
        <v>2865</v>
      </c>
      <c r="C5050" t="s">
        <v>10</v>
      </c>
      <c r="D5050" t="s">
        <v>20</v>
      </c>
      <c r="E5050" s="1">
        <v>45800</v>
      </c>
      <c r="F5050" t="s">
        <v>12</v>
      </c>
      <c r="G5050">
        <v>0</v>
      </c>
      <c r="H5050">
        <v>0</v>
      </c>
    </row>
    <row r="5051" spans="1:8" x14ac:dyDescent="0.3">
      <c r="A5051" t="s">
        <v>9935</v>
      </c>
      <c r="B5051" t="s">
        <v>9936</v>
      </c>
      <c r="C5051" t="s">
        <v>19</v>
      </c>
      <c r="D5051" t="s">
        <v>20</v>
      </c>
      <c r="E5051" s="1">
        <v>45812</v>
      </c>
      <c r="F5051" t="s">
        <v>55</v>
      </c>
      <c r="G5051">
        <v>0</v>
      </c>
      <c r="H5051">
        <v>0</v>
      </c>
    </row>
    <row r="5052" spans="1:8" x14ac:dyDescent="0.3">
      <c r="A5052" t="s">
        <v>9937</v>
      </c>
      <c r="B5052" t="s">
        <v>9938</v>
      </c>
      <c r="C5052" t="s">
        <v>2</v>
      </c>
      <c r="D5052" t="s">
        <v>3</v>
      </c>
      <c r="E5052" s="1">
        <v>45796</v>
      </c>
      <c r="F5052" t="s">
        <v>4</v>
      </c>
      <c r="G5052">
        <v>0</v>
      </c>
      <c r="H5052">
        <v>0</v>
      </c>
    </row>
    <row r="5053" spans="1:8" x14ac:dyDescent="0.3">
      <c r="A5053" t="s">
        <v>9939</v>
      </c>
      <c r="B5053" t="s">
        <v>9940</v>
      </c>
      <c r="C5053" t="s">
        <v>10</v>
      </c>
      <c r="D5053" t="s">
        <v>3</v>
      </c>
      <c r="E5053" s="1">
        <v>45686</v>
      </c>
      <c r="F5053" t="s">
        <v>12</v>
      </c>
      <c r="G5053">
        <v>0</v>
      </c>
      <c r="H5053">
        <v>0</v>
      </c>
    </row>
    <row r="5054" spans="1:8" x14ac:dyDescent="0.3">
      <c r="A5054" t="s">
        <v>9941</v>
      </c>
      <c r="B5054" t="s">
        <v>9942</v>
      </c>
      <c r="C5054" t="s">
        <v>24</v>
      </c>
      <c r="D5054" t="s">
        <v>20</v>
      </c>
      <c r="E5054" s="1">
        <v>45798</v>
      </c>
      <c r="F5054" t="s">
        <v>4</v>
      </c>
      <c r="G5054">
        <v>0</v>
      </c>
      <c r="H5054">
        <v>0</v>
      </c>
    </row>
    <row r="5055" spans="1:8" x14ac:dyDescent="0.3">
      <c r="A5055" t="s">
        <v>9943</v>
      </c>
      <c r="B5055" t="s">
        <v>9944</v>
      </c>
      <c r="C5055" t="s">
        <v>19</v>
      </c>
      <c r="D5055" t="s">
        <v>3</v>
      </c>
      <c r="E5055" s="1">
        <v>45801</v>
      </c>
      <c r="F5055" t="s">
        <v>16</v>
      </c>
      <c r="G5055">
        <v>0</v>
      </c>
      <c r="H5055">
        <v>0</v>
      </c>
    </row>
    <row r="5056" spans="1:8" x14ac:dyDescent="0.3">
      <c r="A5056" t="s">
        <v>9945</v>
      </c>
      <c r="B5056" t="s">
        <v>9946</v>
      </c>
      <c r="C5056" t="s">
        <v>15</v>
      </c>
      <c r="D5056" t="s">
        <v>20</v>
      </c>
      <c r="E5056" s="1">
        <v>45837</v>
      </c>
      <c r="F5056" t="s">
        <v>4</v>
      </c>
      <c r="G5056">
        <v>0</v>
      </c>
      <c r="H5056">
        <v>0</v>
      </c>
    </row>
    <row r="5057" spans="1:8" x14ac:dyDescent="0.3">
      <c r="A5057" t="s">
        <v>9947</v>
      </c>
      <c r="B5057" t="s">
        <v>9948</v>
      </c>
      <c r="C5057" t="s">
        <v>15</v>
      </c>
      <c r="D5057" t="s">
        <v>11</v>
      </c>
      <c r="E5057" s="1">
        <v>45834</v>
      </c>
      <c r="F5057" t="s">
        <v>27</v>
      </c>
      <c r="G5057">
        <v>1</v>
      </c>
      <c r="H5057">
        <v>1522.32</v>
      </c>
    </row>
    <row r="5058" spans="1:8" x14ac:dyDescent="0.3">
      <c r="A5058" t="s">
        <v>9949</v>
      </c>
      <c r="B5058" t="s">
        <v>9950</v>
      </c>
      <c r="C5058" t="s">
        <v>10</v>
      </c>
      <c r="D5058" t="s">
        <v>20</v>
      </c>
      <c r="E5058" s="1">
        <v>45839</v>
      </c>
      <c r="F5058" t="s">
        <v>55</v>
      </c>
      <c r="G5058">
        <v>0</v>
      </c>
      <c r="H5058">
        <v>0</v>
      </c>
    </row>
    <row r="5059" spans="1:8" x14ac:dyDescent="0.3">
      <c r="A5059" t="s">
        <v>9951</v>
      </c>
      <c r="B5059" t="s">
        <v>6108</v>
      </c>
      <c r="C5059" t="s">
        <v>15</v>
      </c>
      <c r="D5059" t="s">
        <v>46</v>
      </c>
      <c r="E5059" s="1">
        <v>45735</v>
      </c>
      <c r="F5059" t="s">
        <v>4</v>
      </c>
      <c r="G5059">
        <v>0</v>
      </c>
      <c r="H5059">
        <v>0</v>
      </c>
    </row>
    <row r="5060" spans="1:8" x14ac:dyDescent="0.3">
      <c r="A5060" t="s">
        <v>9952</v>
      </c>
      <c r="B5060" t="s">
        <v>9953</v>
      </c>
      <c r="C5060" t="s">
        <v>19</v>
      </c>
      <c r="D5060" t="s">
        <v>7</v>
      </c>
      <c r="E5060" s="1">
        <v>45740</v>
      </c>
      <c r="F5060" t="s">
        <v>55</v>
      </c>
      <c r="G5060">
        <v>0</v>
      </c>
      <c r="H5060">
        <v>0</v>
      </c>
    </row>
    <row r="5061" spans="1:8" x14ac:dyDescent="0.3">
      <c r="A5061" t="s">
        <v>9954</v>
      </c>
      <c r="B5061" t="s">
        <v>9955</v>
      </c>
      <c r="C5061" t="s">
        <v>2</v>
      </c>
      <c r="D5061" t="s">
        <v>46</v>
      </c>
      <c r="E5061" s="1">
        <v>45750</v>
      </c>
      <c r="F5061" t="s">
        <v>12</v>
      </c>
      <c r="G5061">
        <v>0</v>
      </c>
      <c r="H5061">
        <v>0</v>
      </c>
    </row>
    <row r="5062" spans="1:8" x14ac:dyDescent="0.3">
      <c r="A5062" t="s">
        <v>9956</v>
      </c>
      <c r="B5062" t="s">
        <v>5806</v>
      </c>
      <c r="C5062" t="s">
        <v>10</v>
      </c>
      <c r="D5062" t="s">
        <v>3</v>
      </c>
      <c r="E5062" s="1">
        <v>45672</v>
      </c>
      <c r="F5062" t="s">
        <v>16</v>
      </c>
      <c r="G5062">
        <v>0</v>
      </c>
      <c r="H5062">
        <v>0</v>
      </c>
    </row>
    <row r="5063" spans="1:8" x14ac:dyDescent="0.3">
      <c r="A5063" t="s">
        <v>9957</v>
      </c>
      <c r="B5063" t="s">
        <v>9958</v>
      </c>
      <c r="C5063" t="s">
        <v>15</v>
      </c>
      <c r="D5063" t="s">
        <v>46</v>
      </c>
      <c r="E5063" s="1">
        <v>45732</v>
      </c>
      <c r="F5063" t="s">
        <v>16</v>
      </c>
      <c r="G5063">
        <v>0</v>
      </c>
      <c r="H5063">
        <v>0</v>
      </c>
    </row>
    <row r="5064" spans="1:8" x14ac:dyDescent="0.3">
      <c r="A5064" t="s">
        <v>9959</v>
      </c>
      <c r="B5064" t="s">
        <v>9960</v>
      </c>
      <c r="C5064" t="s">
        <v>24</v>
      </c>
      <c r="D5064" t="s">
        <v>20</v>
      </c>
      <c r="E5064" s="1">
        <v>45756</v>
      </c>
      <c r="F5064" t="s">
        <v>27</v>
      </c>
      <c r="G5064">
        <v>1</v>
      </c>
      <c r="H5064">
        <v>502.72</v>
      </c>
    </row>
    <row r="5065" spans="1:8" x14ac:dyDescent="0.3">
      <c r="A5065" t="s">
        <v>9961</v>
      </c>
      <c r="B5065" t="s">
        <v>9962</v>
      </c>
      <c r="C5065" t="s">
        <v>2</v>
      </c>
      <c r="D5065" t="s">
        <v>46</v>
      </c>
      <c r="E5065" s="1">
        <v>45767</v>
      </c>
      <c r="F5065" t="s">
        <v>4</v>
      </c>
      <c r="G5065">
        <v>0</v>
      </c>
      <c r="H5065">
        <v>0</v>
      </c>
    </row>
    <row r="5066" spans="1:8" x14ac:dyDescent="0.3">
      <c r="A5066" t="s">
        <v>9963</v>
      </c>
      <c r="B5066" t="s">
        <v>9964</v>
      </c>
      <c r="C5066" t="s">
        <v>15</v>
      </c>
      <c r="D5066" t="s">
        <v>20</v>
      </c>
      <c r="E5066" s="1">
        <v>45670</v>
      </c>
      <c r="F5066" t="s">
        <v>55</v>
      </c>
      <c r="G5066">
        <v>0</v>
      </c>
      <c r="H5066">
        <v>0</v>
      </c>
    </row>
    <row r="5067" spans="1:8" x14ac:dyDescent="0.3">
      <c r="A5067" t="s">
        <v>9965</v>
      </c>
      <c r="B5067" t="s">
        <v>9966</v>
      </c>
      <c r="C5067" t="s">
        <v>15</v>
      </c>
      <c r="D5067" t="s">
        <v>20</v>
      </c>
      <c r="E5067" s="1">
        <v>45693</v>
      </c>
      <c r="F5067" t="s">
        <v>55</v>
      </c>
      <c r="G5067">
        <v>0</v>
      </c>
      <c r="H5067">
        <v>0</v>
      </c>
    </row>
    <row r="5068" spans="1:8" x14ac:dyDescent="0.3">
      <c r="A5068" t="s">
        <v>9967</v>
      </c>
      <c r="B5068" t="s">
        <v>9968</v>
      </c>
      <c r="C5068" t="s">
        <v>19</v>
      </c>
      <c r="D5068" t="s">
        <v>7</v>
      </c>
      <c r="E5068" s="1">
        <v>45739</v>
      </c>
      <c r="F5068" t="s">
        <v>27</v>
      </c>
      <c r="G5068">
        <v>0</v>
      </c>
      <c r="H5068">
        <v>0</v>
      </c>
    </row>
    <row r="5069" spans="1:8" x14ac:dyDescent="0.3">
      <c r="A5069" t="s">
        <v>9969</v>
      </c>
      <c r="B5069" t="s">
        <v>9970</v>
      </c>
      <c r="C5069" t="s">
        <v>10</v>
      </c>
      <c r="D5069" t="s">
        <v>46</v>
      </c>
      <c r="E5069" s="1">
        <v>45719</v>
      </c>
      <c r="F5069" t="s">
        <v>16</v>
      </c>
      <c r="G5069">
        <v>0</v>
      </c>
      <c r="H5069">
        <v>0</v>
      </c>
    </row>
    <row r="5070" spans="1:8" x14ac:dyDescent="0.3">
      <c r="A5070" t="s">
        <v>9971</v>
      </c>
      <c r="B5070" t="s">
        <v>9972</v>
      </c>
      <c r="C5070" t="s">
        <v>24</v>
      </c>
      <c r="D5070" t="s">
        <v>20</v>
      </c>
      <c r="E5070" s="1">
        <v>45681</v>
      </c>
      <c r="F5070" t="s">
        <v>21</v>
      </c>
      <c r="G5070">
        <v>0</v>
      </c>
      <c r="H5070">
        <v>0</v>
      </c>
    </row>
    <row r="5071" spans="1:8" x14ac:dyDescent="0.3">
      <c r="A5071" t="s">
        <v>9973</v>
      </c>
      <c r="B5071" t="s">
        <v>9974</v>
      </c>
      <c r="C5071" t="s">
        <v>2</v>
      </c>
      <c r="D5071" t="s">
        <v>11</v>
      </c>
      <c r="E5071" s="1">
        <v>45688</v>
      </c>
      <c r="F5071" t="s">
        <v>27</v>
      </c>
      <c r="G5071">
        <v>0</v>
      </c>
      <c r="H5071">
        <v>0</v>
      </c>
    </row>
    <row r="5072" spans="1:8" x14ac:dyDescent="0.3">
      <c r="A5072" t="s">
        <v>9975</v>
      </c>
      <c r="B5072" t="s">
        <v>9976</v>
      </c>
      <c r="C5072" t="s">
        <v>2</v>
      </c>
      <c r="D5072" t="s">
        <v>7</v>
      </c>
      <c r="E5072" s="1">
        <v>45757</v>
      </c>
      <c r="F5072" t="s">
        <v>4</v>
      </c>
      <c r="G5072">
        <v>0</v>
      </c>
      <c r="H5072">
        <v>0</v>
      </c>
    </row>
    <row r="5073" spans="1:8" x14ac:dyDescent="0.3">
      <c r="A5073" t="s">
        <v>9977</v>
      </c>
      <c r="B5073" t="s">
        <v>9978</v>
      </c>
      <c r="C5073" t="s">
        <v>10</v>
      </c>
      <c r="D5073" t="s">
        <v>3</v>
      </c>
      <c r="E5073" s="1">
        <v>45829</v>
      </c>
      <c r="F5073" t="s">
        <v>27</v>
      </c>
      <c r="G5073">
        <v>0</v>
      </c>
      <c r="H5073">
        <v>0</v>
      </c>
    </row>
    <row r="5074" spans="1:8" x14ac:dyDescent="0.3">
      <c r="A5074" t="s">
        <v>9979</v>
      </c>
      <c r="B5074" t="s">
        <v>9980</v>
      </c>
      <c r="C5074" t="s">
        <v>24</v>
      </c>
      <c r="D5074" t="s">
        <v>3</v>
      </c>
      <c r="E5074" s="1">
        <v>45777</v>
      </c>
      <c r="F5074" t="s">
        <v>16</v>
      </c>
      <c r="G5074">
        <v>0</v>
      </c>
      <c r="H5074">
        <v>0</v>
      </c>
    </row>
    <row r="5075" spans="1:8" x14ac:dyDescent="0.3">
      <c r="A5075" t="s">
        <v>9981</v>
      </c>
      <c r="B5075" t="s">
        <v>9982</v>
      </c>
      <c r="C5075" t="s">
        <v>15</v>
      </c>
      <c r="D5075" t="s">
        <v>46</v>
      </c>
      <c r="E5075" s="1">
        <v>45828</v>
      </c>
      <c r="F5075" t="s">
        <v>27</v>
      </c>
      <c r="G5075">
        <v>1</v>
      </c>
      <c r="H5075">
        <v>1112.42</v>
      </c>
    </row>
    <row r="5076" spans="1:8" x14ac:dyDescent="0.3">
      <c r="A5076" t="s">
        <v>9983</v>
      </c>
      <c r="B5076" t="s">
        <v>9984</v>
      </c>
      <c r="C5076" t="s">
        <v>19</v>
      </c>
      <c r="D5076" t="s">
        <v>3</v>
      </c>
      <c r="E5076" s="1">
        <v>45839</v>
      </c>
      <c r="F5076" t="s">
        <v>27</v>
      </c>
      <c r="G5076">
        <v>1</v>
      </c>
      <c r="H5076">
        <v>860.9</v>
      </c>
    </row>
    <row r="5077" spans="1:8" x14ac:dyDescent="0.3">
      <c r="A5077" t="s">
        <v>9985</v>
      </c>
      <c r="B5077" t="s">
        <v>9986</v>
      </c>
      <c r="C5077" t="s">
        <v>19</v>
      </c>
      <c r="D5077" t="s">
        <v>20</v>
      </c>
      <c r="E5077" s="1">
        <v>45844</v>
      </c>
      <c r="F5077" t="s">
        <v>16</v>
      </c>
      <c r="G5077">
        <v>0</v>
      </c>
      <c r="H5077">
        <v>0</v>
      </c>
    </row>
    <row r="5078" spans="1:8" x14ac:dyDescent="0.3">
      <c r="A5078" t="s">
        <v>9987</v>
      </c>
      <c r="B5078" t="s">
        <v>9988</v>
      </c>
      <c r="C5078" t="s">
        <v>24</v>
      </c>
      <c r="D5078" t="s">
        <v>20</v>
      </c>
      <c r="E5078" s="1">
        <v>45671</v>
      </c>
      <c r="F5078" t="s">
        <v>27</v>
      </c>
      <c r="G5078">
        <v>1</v>
      </c>
      <c r="H5078">
        <v>956.48</v>
      </c>
    </row>
    <row r="5079" spans="1:8" x14ac:dyDescent="0.3">
      <c r="A5079" t="s">
        <v>9989</v>
      </c>
      <c r="B5079" t="s">
        <v>9990</v>
      </c>
      <c r="C5079" t="s">
        <v>2</v>
      </c>
      <c r="D5079" t="s">
        <v>46</v>
      </c>
      <c r="E5079" s="1">
        <v>45765</v>
      </c>
      <c r="F5079" t="s">
        <v>12</v>
      </c>
      <c r="G5079">
        <v>0</v>
      </c>
      <c r="H5079">
        <v>0</v>
      </c>
    </row>
    <row r="5080" spans="1:8" x14ac:dyDescent="0.3">
      <c r="A5080" t="s">
        <v>9991</v>
      </c>
      <c r="B5080" t="s">
        <v>9992</v>
      </c>
      <c r="C5080" t="s">
        <v>24</v>
      </c>
      <c r="D5080" t="s">
        <v>7</v>
      </c>
      <c r="E5080" s="1">
        <v>45700</v>
      </c>
      <c r="F5080" t="s">
        <v>16</v>
      </c>
      <c r="G5080">
        <v>0</v>
      </c>
      <c r="H5080">
        <v>0</v>
      </c>
    </row>
    <row r="5081" spans="1:8" x14ac:dyDescent="0.3">
      <c r="A5081" t="s">
        <v>9993</v>
      </c>
      <c r="B5081" t="s">
        <v>9994</v>
      </c>
      <c r="C5081" t="s">
        <v>2</v>
      </c>
      <c r="D5081" t="s">
        <v>7</v>
      </c>
      <c r="E5081" s="1">
        <v>45791</v>
      </c>
      <c r="F5081" t="s">
        <v>55</v>
      </c>
      <c r="G5081">
        <v>0</v>
      </c>
      <c r="H5081">
        <v>0</v>
      </c>
    </row>
    <row r="5082" spans="1:8" x14ac:dyDescent="0.3">
      <c r="A5082" t="s">
        <v>9995</v>
      </c>
      <c r="B5082" t="s">
        <v>9996</v>
      </c>
      <c r="C5082" t="s">
        <v>15</v>
      </c>
      <c r="D5082" t="s">
        <v>46</v>
      </c>
      <c r="E5082" s="1">
        <v>45766</v>
      </c>
      <c r="F5082" t="s">
        <v>4</v>
      </c>
      <c r="G5082">
        <v>0</v>
      </c>
      <c r="H5082">
        <v>0</v>
      </c>
    </row>
    <row r="5083" spans="1:8" x14ac:dyDescent="0.3">
      <c r="A5083" t="s">
        <v>9997</v>
      </c>
      <c r="B5083" t="s">
        <v>9998</v>
      </c>
      <c r="C5083" t="s">
        <v>19</v>
      </c>
      <c r="D5083" t="s">
        <v>7</v>
      </c>
      <c r="E5083" s="1">
        <v>45778</v>
      </c>
      <c r="F5083" t="s">
        <v>16</v>
      </c>
      <c r="G5083">
        <v>0</v>
      </c>
      <c r="H5083">
        <v>0</v>
      </c>
    </row>
    <row r="5084" spans="1:8" x14ac:dyDescent="0.3">
      <c r="A5084" t="s">
        <v>9999</v>
      </c>
      <c r="B5084" t="s">
        <v>695</v>
      </c>
      <c r="C5084" t="s">
        <v>15</v>
      </c>
      <c r="D5084" t="s">
        <v>46</v>
      </c>
      <c r="E5084" s="1">
        <v>45702</v>
      </c>
      <c r="F5084" t="s">
        <v>12</v>
      </c>
      <c r="G5084">
        <v>0</v>
      </c>
      <c r="H5084">
        <v>0</v>
      </c>
    </row>
    <row r="5085" spans="1:8" x14ac:dyDescent="0.3">
      <c r="A5085" t="s">
        <v>10000</v>
      </c>
      <c r="B5085" t="s">
        <v>10001</v>
      </c>
      <c r="C5085" t="s">
        <v>24</v>
      </c>
      <c r="D5085" t="s">
        <v>20</v>
      </c>
      <c r="E5085" s="1">
        <v>45681</v>
      </c>
      <c r="F5085" t="s">
        <v>55</v>
      </c>
      <c r="G5085">
        <v>0</v>
      </c>
      <c r="H5085">
        <v>0</v>
      </c>
    </row>
    <row r="5086" spans="1:8" x14ac:dyDescent="0.3">
      <c r="A5086" t="s">
        <v>10002</v>
      </c>
      <c r="B5086" t="s">
        <v>10003</v>
      </c>
      <c r="C5086" t="s">
        <v>2</v>
      </c>
      <c r="D5086" t="s">
        <v>20</v>
      </c>
      <c r="E5086" s="1">
        <v>45807</v>
      </c>
      <c r="F5086" t="s">
        <v>12</v>
      </c>
      <c r="G5086">
        <v>0</v>
      </c>
      <c r="H5086">
        <v>0</v>
      </c>
    </row>
    <row r="5087" spans="1:8" x14ac:dyDescent="0.3">
      <c r="A5087" t="s">
        <v>10004</v>
      </c>
      <c r="B5087" t="s">
        <v>10005</v>
      </c>
      <c r="C5087" t="s">
        <v>15</v>
      </c>
      <c r="D5087" t="s">
        <v>46</v>
      </c>
      <c r="E5087" s="1">
        <v>45695</v>
      </c>
      <c r="F5087" t="s">
        <v>12</v>
      </c>
      <c r="G5087">
        <v>0</v>
      </c>
      <c r="H5087">
        <v>0</v>
      </c>
    </row>
    <row r="5088" spans="1:8" x14ac:dyDescent="0.3">
      <c r="A5088" t="s">
        <v>10006</v>
      </c>
      <c r="B5088" t="s">
        <v>10007</v>
      </c>
      <c r="C5088" t="s">
        <v>15</v>
      </c>
      <c r="D5088" t="s">
        <v>20</v>
      </c>
      <c r="E5088" s="1">
        <v>45729</v>
      </c>
      <c r="F5088" t="s">
        <v>12</v>
      </c>
      <c r="G5088">
        <v>0</v>
      </c>
      <c r="H5088">
        <v>0</v>
      </c>
    </row>
    <row r="5089" spans="1:8" x14ac:dyDescent="0.3">
      <c r="A5089" t="s">
        <v>10008</v>
      </c>
      <c r="B5089" t="s">
        <v>10009</v>
      </c>
      <c r="C5089" t="s">
        <v>24</v>
      </c>
      <c r="D5089" t="s">
        <v>3</v>
      </c>
      <c r="E5089" s="1">
        <v>45771</v>
      </c>
      <c r="F5089" t="s">
        <v>16</v>
      </c>
      <c r="G5089">
        <v>0</v>
      </c>
      <c r="H5089">
        <v>0</v>
      </c>
    </row>
    <row r="5090" spans="1:8" x14ac:dyDescent="0.3">
      <c r="A5090" t="s">
        <v>10010</v>
      </c>
      <c r="B5090" t="s">
        <v>10011</v>
      </c>
      <c r="C5090" t="s">
        <v>10</v>
      </c>
      <c r="D5090" t="s">
        <v>46</v>
      </c>
      <c r="E5090" s="1">
        <v>45718</v>
      </c>
      <c r="F5090" t="s">
        <v>4</v>
      </c>
      <c r="G5090">
        <v>0</v>
      </c>
      <c r="H5090">
        <v>0</v>
      </c>
    </row>
    <row r="5091" spans="1:8" x14ac:dyDescent="0.3">
      <c r="A5091" t="s">
        <v>10012</v>
      </c>
      <c r="B5091" t="s">
        <v>10013</v>
      </c>
      <c r="C5091" t="s">
        <v>24</v>
      </c>
      <c r="D5091" t="s">
        <v>46</v>
      </c>
      <c r="E5091" s="1">
        <v>45812</v>
      </c>
      <c r="F5091" t="s">
        <v>4</v>
      </c>
      <c r="G5091">
        <v>0</v>
      </c>
      <c r="H5091">
        <v>0</v>
      </c>
    </row>
    <row r="5092" spans="1:8" x14ac:dyDescent="0.3">
      <c r="A5092" t="s">
        <v>10014</v>
      </c>
      <c r="B5092" t="s">
        <v>10015</v>
      </c>
      <c r="C5092" t="s">
        <v>2</v>
      </c>
      <c r="D5092" t="s">
        <v>7</v>
      </c>
      <c r="E5092" s="1">
        <v>45806</v>
      </c>
      <c r="F5092" t="s">
        <v>16</v>
      </c>
      <c r="G5092">
        <v>0</v>
      </c>
      <c r="H5092">
        <v>0</v>
      </c>
    </row>
    <row r="5093" spans="1:8" x14ac:dyDescent="0.3">
      <c r="A5093" t="s">
        <v>10016</v>
      </c>
      <c r="B5093" t="s">
        <v>10017</v>
      </c>
      <c r="C5093" t="s">
        <v>24</v>
      </c>
      <c r="D5093" t="s">
        <v>11</v>
      </c>
      <c r="E5093" s="1">
        <v>45820</v>
      </c>
      <c r="F5093" t="s">
        <v>16</v>
      </c>
      <c r="G5093">
        <v>0</v>
      </c>
      <c r="H5093">
        <v>0</v>
      </c>
    </row>
    <row r="5094" spans="1:8" x14ac:dyDescent="0.3">
      <c r="A5094" t="s">
        <v>10018</v>
      </c>
      <c r="B5094" t="s">
        <v>10019</v>
      </c>
      <c r="C5094" t="s">
        <v>2</v>
      </c>
      <c r="D5094" t="s">
        <v>3</v>
      </c>
      <c r="E5094" s="1">
        <v>45753</v>
      </c>
      <c r="F5094" t="s">
        <v>55</v>
      </c>
      <c r="G5094">
        <v>0</v>
      </c>
      <c r="H5094">
        <v>0</v>
      </c>
    </row>
    <row r="5095" spans="1:8" x14ac:dyDescent="0.3">
      <c r="A5095" t="s">
        <v>10020</v>
      </c>
      <c r="B5095" t="s">
        <v>10021</v>
      </c>
      <c r="C5095" t="s">
        <v>2</v>
      </c>
      <c r="D5095" t="s">
        <v>20</v>
      </c>
      <c r="E5095" s="1">
        <v>45781</v>
      </c>
      <c r="F5095" t="s">
        <v>4</v>
      </c>
      <c r="G5095">
        <v>0</v>
      </c>
      <c r="H5095">
        <v>0</v>
      </c>
    </row>
    <row r="5096" spans="1:8" x14ac:dyDescent="0.3">
      <c r="A5096" t="s">
        <v>10022</v>
      </c>
      <c r="B5096" t="s">
        <v>10023</v>
      </c>
      <c r="C5096" t="s">
        <v>2</v>
      </c>
      <c r="D5096" t="s">
        <v>46</v>
      </c>
      <c r="E5096" s="1">
        <v>45775</v>
      </c>
      <c r="F5096" t="s">
        <v>27</v>
      </c>
      <c r="G5096">
        <v>0</v>
      </c>
      <c r="H5096">
        <v>0</v>
      </c>
    </row>
    <row r="5097" spans="1:8" x14ac:dyDescent="0.3">
      <c r="A5097" t="s">
        <v>10024</v>
      </c>
      <c r="B5097" t="s">
        <v>10025</v>
      </c>
      <c r="C5097" t="s">
        <v>2</v>
      </c>
      <c r="D5097" t="s">
        <v>3</v>
      </c>
      <c r="E5097" s="1">
        <v>45804</v>
      </c>
      <c r="F5097" t="s">
        <v>27</v>
      </c>
      <c r="G5097">
        <v>1</v>
      </c>
      <c r="H5097">
        <v>1445.75</v>
      </c>
    </row>
    <row r="5098" spans="1:8" x14ac:dyDescent="0.3">
      <c r="A5098" t="s">
        <v>10026</v>
      </c>
      <c r="B5098" t="s">
        <v>10027</v>
      </c>
      <c r="C5098" t="s">
        <v>10</v>
      </c>
      <c r="D5098" t="s">
        <v>3</v>
      </c>
      <c r="E5098" s="1">
        <v>45837</v>
      </c>
      <c r="F5098" t="s">
        <v>27</v>
      </c>
      <c r="G5098">
        <v>1</v>
      </c>
      <c r="H5098">
        <v>1719.11</v>
      </c>
    </row>
    <row r="5099" spans="1:8" x14ac:dyDescent="0.3">
      <c r="A5099" t="s">
        <v>10028</v>
      </c>
      <c r="B5099" t="s">
        <v>10029</v>
      </c>
      <c r="C5099" t="s">
        <v>2</v>
      </c>
      <c r="D5099" t="s">
        <v>11</v>
      </c>
      <c r="E5099" s="1">
        <v>45735</v>
      </c>
      <c r="F5099" t="s">
        <v>12</v>
      </c>
      <c r="G5099">
        <v>0</v>
      </c>
      <c r="H5099">
        <v>0</v>
      </c>
    </row>
    <row r="5100" spans="1:8" x14ac:dyDescent="0.3">
      <c r="A5100" t="s">
        <v>10030</v>
      </c>
      <c r="B5100" t="s">
        <v>10031</v>
      </c>
      <c r="C5100" t="s">
        <v>24</v>
      </c>
      <c r="D5100" t="s">
        <v>20</v>
      </c>
      <c r="E5100" s="1">
        <v>45754</v>
      </c>
      <c r="F5100" t="s">
        <v>12</v>
      </c>
      <c r="G5100">
        <v>0</v>
      </c>
      <c r="H5100">
        <v>0</v>
      </c>
    </row>
    <row r="5101" spans="1:8" x14ac:dyDescent="0.3">
      <c r="A5101" t="s">
        <v>10032</v>
      </c>
      <c r="B5101" t="s">
        <v>10033</v>
      </c>
      <c r="C5101" t="s">
        <v>19</v>
      </c>
      <c r="D5101" t="s">
        <v>46</v>
      </c>
      <c r="E5101" s="1">
        <v>45784</v>
      </c>
      <c r="F5101" t="s">
        <v>4</v>
      </c>
      <c r="G5101">
        <v>0</v>
      </c>
      <c r="H5101">
        <v>0</v>
      </c>
    </row>
    <row r="5102" spans="1:8" x14ac:dyDescent="0.3">
      <c r="A5102" t="s">
        <v>10034</v>
      </c>
      <c r="B5102" t="s">
        <v>10035</v>
      </c>
      <c r="C5102" t="s">
        <v>10</v>
      </c>
      <c r="D5102" t="s">
        <v>7</v>
      </c>
      <c r="E5102" s="1">
        <v>45842</v>
      </c>
      <c r="F5102" t="s">
        <v>55</v>
      </c>
      <c r="G5102">
        <v>0</v>
      </c>
      <c r="H5102">
        <v>0</v>
      </c>
    </row>
    <row r="5103" spans="1:8" x14ac:dyDescent="0.3">
      <c r="A5103" t="s">
        <v>10036</v>
      </c>
      <c r="B5103" t="s">
        <v>10037</v>
      </c>
      <c r="C5103" t="s">
        <v>10</v>
      </c>
      <c r="D5103" t="s">
        <v>20</v>
      </c>
      <c r="E5103" s="1">
        <v>45679</v>
      </c>
      <c r="F5103" t="s">
        <v>12</v>
      </c>
      <c r="G5103">
        <v>0</v>
      </c>
      <c r="H5103">
        <v>0</v>
      </c>
    </row>
    <row r="5104" spans="1:8" x14ac:dyDescent="0.3">
      <c r="A5104" t="s">
        <v>10038</v>
      </c>
      <c r="B5104" t="s">
        <v>10039</v>
      </c>
      <c r="C5104" t="s">
        <v>10</v>
      </c>
      <c r="D5104" t="s">
        <v>46</v>
      </c>
      <c r="E5104" s="1">
        <v>45700</v>
      </c>
      <c r="F5104" t="s">
        <v>12</v>
      </c>
      <c r="G5104">
        <v>0</v>
      </c>
      <c r="H5104">
        <v>0</v>
      </c>
    </row>
    <row r="5105" spans="1:8" x14ac:dyDescent="0.3">
      <c r="A5105" t="s">
        <v>10040</v>
      </c>
      <c r="B5105" t="s">
        <v>3979</v>
      </c>
      <c r="C5105" t="s">
        <v>19</v>
      </c>
      <c r="D5105" t="s">
        <v>3</v>
      </c>
      <c r="E5105" s="1">
        <v>45842</v>
      </c>
      <c r="F5105" t="s">
        <v>27</v>
      </c>
      <c r="G5105">
        <v>1</v>
      </c>
      <c r="H5105">
        <v>1310.6600000000001</v>
      </c>
    </row>
    <row r="5106" spans="1:8" x14ac:dyDescent="0.3">
      <c r="A5106" t="s">
        <v>10041</v>
      </c>
      <c r="B5106" t="s">
        <v>10042</v>
      </c>
      <c r="C5106" t="s">
        <v>24</v>
      </c>
      <c r="D5106" t="s">
        <v>11</v>
      </c>
      <c r="E5106" s="1">
        <v>45754</v>
      </c>
      <c r="F5106" t="s">
        <v>16</v>
      </c>
      <c r="G5106">
        <v>0</v>
      </c>
      <c r="H5106">
        <v>0</v>
      </c>
    </row>
    <row r="5107" spans="1:8" x14ac:dyDescent="0.3">
      <c r="A5107" t="s">
        <v>10043</v>
      </c>
      <c r="B5107" t="s">
        <v>10044</v>
      </c>
      <c r="C5107" t="s">
        <v>24</v>
      </c>
      <c r="D5107" t="s">
        <v>3</v>
      </c>
      <c r="E5107" s="1">
        <v>45813</v>
      </c>
      <c r="F5107" t="s">
        <v>27</v>
      </c>
      <c r="G5107">
        <v>0</v>
      </c>
      <c r="H5107">
        <v>0</v>
      </c>
    </row>
    <row r="5108" spans="1:8" x14ac:dyDescent="0.3">
      <c r="A5108" t="s">
        <v>10045</v>
      </c>
      <c r="B5108" t="s">
        <v>313</v>
      </c>
      <c r="C5108" t="s">
        <v>10</v>
      </c>
      <c r="D5108" t="s">
        <v>11</v>
      </c>
      <c r="E5108" s="1">
        <v>45695</v>
      </c>
      <c r="F5108" t="s">
        <v>55</v>
      </c>
      <c r="G5108">
        <v>0</v>
      </c>
      <c r="H5108">
        <v>0</v>
      </c>
    </row>
    <row r="5109" spans="1:8" x14ac:dyDescent="0.3">
      <c r="A5109" t="s">
        <v>10046</v>
      </c>
      <c r="B5109" t="s">
        <v>10047</v>
      </c>
      <c r="C5109" t="s">
        <v>10</v>
      </c>
      <c r="D5109" t="s">
        <v>46</v>
      </c>
      <c r="E5109" s="1">
        <v>45824</v>
      </c>
      <c r="F5109" t="s">
        <v>27</v>
      </c>
      <c r="G5109">
        <v>1</v>
      </c>
      <c r="H5109">
        <v>449.44</v>
      </c>
    </row>
    <row r="5110" spans="1:8" x14ac:dyDescent="0.3">
      <c r="A5110" t="s">
        <v>10048</v>
      </c>
      <c r="B5110" t="s">
        <v>10049</v>
      </c>
      <c r="C5110" t="s">
        <v>10</v>
      </c>
      <c r="D5110" t="s">
        <v>7</v>
      </c>
      <c r="E5110" s="1">
        <v>45781</v>
      </c>
      <c r="F5110" t="s">
        <v>12</v>
      </c>
      <c r="G5110">
        <v>0</v>
      </c>
      <c r="H5110">
        <v>0</v>
      </c>
    </row>
    <row r="5111" spans="1:8" x14ac:dyDescent="0.3">
      <c r="A5111" t="s">
        <v>10050</v>
      </c>
      <c r="B5111" t="s">
        <v>10051</v>
      </c>
      <c r="C5111" t="s">
        <v>15</v>
      </c>
      <c r="D5111" t="s">
        <v>46</v>
      </c>
      <c r="E5111" s="1">
        <v>45690</v>
      </c>
      <c r="F5111" t="s">
        <v>27</v>
      </c>
      <c r="G5111">
        <v>0</v>
      </c>
      <c r="H5111">
        <v>0</v>
      </c>
    </row>
    <row r="5112" spans="1:8" x14ac:dyDescent="0.3">
      <c r="A5112" t="s">
        <v>10052</v>
      </c>
      <c r="B5112" t="s">
        <v>10053</v>
      </c>
      <c r="C5112" t="s">
        <v>2</v>
      </c>
      <c r="D5112" t="s">
        <v>20</v>
      </c>
      <c r="E5112" s="1">
        <v>45816</v>
      </c>
      <c r="F5112" t="s">
        <v>21</v>
      </c>
      <c r="G5112">
        <v>0</v>
      </c>
      <c r="H5112">
        <v>0</v>
      </c>
    </row>
    <row r="5113" spans="1:8" x14ac:dyDescent="0.3">
      <c r="A5113" t="s">
        <v>10054</v>
      </c>
      <c r="B5113" t="s">
        <v>10055</v>
      </c>
      <c r="C5113" t="s">
        <v>24</v>
      </c>
      <c r="D5113" t="s">
        <v>46</v>
      </c>
      <c r="E5113" s="1">
        <v>45703</v>
      </c>
      <c r="F5113" t="s">
        <v>16</v>
      </c>
      <c r="G5113">
        <v>0</v>
      </c>
      <c r="H5113">
        <v>0</v>
      </c>
    </row>
    <row r="5114" spans="1:8" x14ac:dyDescent="0.3">
      <c r="A5114" t="s">
        <v>10056</v>
      </c>
      <c r="B5114" t="s">
        <v>10057</v>
      </c>
      <c r="C5114" t="s">
        <v>15</v>
      </c>
      <c r="D5114" t="s">
        <v>3</v>
      </c>
      <c r="E5114" s="1">
        <v>45847</v>
      </c>
      <c r="F5114" t="s">
        <v>12</v>
      </c>
      <c r="G5114">
        <v>0</v>
      </c>
      <c r="H5114">
        <v>0</v>
      </c>
    </row>
    <row r="5115" spans="1:8" x14ac:dyDescent="0.3">
      <c r="A5115" t="s">
        <v>10058</v>
      </c>
      <c r="B5115" t="s">
        <v>10059</v>
      </c>
      <c r="C5115" t="s">
        <v>15</v>
      </c>
      <c r="D5115" t="s">
        <v>7</v>
      </c>
      <c r="E5115" s="1">
        <v>45814</v>
      </c>
      <c r="F5115" t="s">
        <v>4</v>
      </c>
      <c r="G5115">
        <v>0</v>
      </c>
      <c r="H5115">
        <v>0</v>
      </c>
    </row>
    <row r="5116" spans="1:8" x14ac:dyDescent="0.3">
      <c r="A5116" t="s">
        <v>10060</v>
      </c>
      <c r="B5116" t="s">
        <v>10061</v>
      </c>
      <c r="C5116" t="s">
        <v>24</v>
      </c>
      <c r="D5116" t="s">
        <v>3</v>
      </c>
      <c r="E5116" s="1">
        <v>45771</v>
      </c>
      <c r="F5116" t="s">
        <v>4</v>
      </c>
      <c r="G5116">
        <v>0</v>
      </c>
      <c r="H5116">
        <v>0</v>
      </c>
    </row>
    <row r="5117" spans="1:8" x14ac:dyDescent="0.3">
      <c r="A5117" t="s">
        <v>10062</v>
      </c>
      <c r="B5117" t="s">
        <v>10063</v>
      </c>
      <c r="C5117" t="s">
        <v>2</v>
      </c>
      <c r="D5117" t="s">
        <v>11</v>
      </c>
      <c r="E5117" s="1">
        <v>45792</v>
      </c>
      <c r="F5117" t="s">
        <v>27</v>
      </c>
      <c r="G5117">
        <v>0</v>
      </c>
      <c r="H5117">
        <v>0</v>
      </c>
    </row>
    <row r="5118" spans="1:8" x14ac:dyDescent="0.3">
      <c r="A5118" t="s">
        <v>10064</v>
      </c>
      <c r="B5118" t="s">
        <v>10065</v>
      </c>
      <c r="C5118" t="s">
        <v>24</v>
      </c>
      <c r="D5118" t="s">
        <v>20</v>
      </c>
      <c r="E5118" s="1">
        <v>45851</v>
      </c>
      <c r="F5118" t="s">
        <v>4</v>
      </c>
      <c r="G5118">
        <v>0</v>
      </c>
      <c r="H5118">
        <v>0</v>
      </c>
    </row>
    <row r="5119" spans="1:8" x14ac:dyDescent="0.3">
      <c r="A5119" t="s">
        <v>10066</v>
      </c>
      <c r="B5119" t="s">
        <v>10067</v>
      </c>
      <c r="C5119" t="s">
        <v>24</v>
      </c>
      <c r="D5119" t="s">
        <v>46</v>
      </c>
      <c r="E5119" s="1">
        <v>45789</v>
      </c>
      <c r="F5119" t="s">
        <v>16</v>
      </c>
      <c r="G5119">
        <v>0</v>
      </c>
      <c r="H5119">
        <v>0</v>
      </c>
    </row>
    <row r="5120" spans="1:8" x14ac:dyDescent="0.3">
      <c r="A5120" t="s">
        <v>10068</v>
      </c>
      <c r="B5120" t="s">
        <v>10069</v>
      </c>
      <c r="C5120" t="s">
        <v>19</v>
      </c>
      <c r="D5120" t="s">
        <v>20</v>
      </c>
      <c r="E5120" s="1">
        <v>45751</v>
      </c>
      <c r="F5120" t="s">
        <v>4</v>
      </c>
      <c r="G5120">
        <v>0</v>
      </c>
      <c r="H5120">
        <v>0</v>
      </c>
    </row>
    <row r="5121" spans="1:8" x14ac:dyDescent="0.3">
      <c r="A5121" t="s">
        <v>10070</v>
      </c>
      <c r="B5121" t="s">
        <v>1149</v>
      </c>
      <c r="C5121" t="s">
        <v>15</v>
      </c>
      <c r="D5121" t="s">
        <v>20</v>
      </c>
      <c r="E5121" s="1">
        <v>45720</v>
      </c>
      <c r="F5121" t="s">
        <v>27</v>
      </c>
      <c r="G5121">
        <v>1</v>
      </c>
      <c r="H5121">
        <v>819.44</v>
      </c>
    </row>
    <row r="5122" spans="1:8" x14ac:dyDescent="0.3">
      <c r="A5122" t="s">
        <v>10071</v>
      </c>
      <c r="B5122" t="s">
        <v>10072</v>
      </c>
      <c r="C5122" t="s">
        <v>15</v>
      </c>
      <c r="D5122" t="s">
        <v>7</v>
      </c>
      <c r="E5122" s="1">
        <v>45794</v>
      </c>
      <c r="F5122" t="s">
        <v>27</v>
      </c>
      <c r="G5122">
        <v>1</v>
      </c>
      <c r="H5122">
        <v>1936.19</v>
      </c>
    </row>
    <row r="5123" spans="1:8" x14ac:dyDescent="0.3">
      <c r="A5123" t="s">
        <v>10073</v>
      </c>
      <c r="B5123" t="s">
        <v>10074</v>
      </c>
      <c r="C5123" t="s">
        <v>10</v>
      </c>
      <c r="D5123" t="s">
        <v>7</v>
      </c>
      <c r="E5123" s="1">
        <v>45779</v>
      </c>
      <c r="F5123" t="s">
        <v>21</v>
      </c>
      <c r="G5123">
        <v>0</v>
      </c>
      <c r="H5123">
        <v>0</v>
      </c>
    </row>
    <row r="5124" spans="1:8" x14ac:dyDescent="0.3">
      <c r="A5124" t="s">
        <v>10075</v>
      </c>
      <c r="B5124" t="s">
        <v>10076</v>
      </c>
      <c r="C5124" t="s">
        <v>15</v>
      </c>
      <c r="D5124" t="s">
        <v>20</v>
      </c>
      <c r="E5124" s="1">
        <v>45813</v>
      </c>
      <c r="F5124" t="s">
        <v>16</v>
      </c>
      <c r="G5124">
        <v>0</v>
      </c>
      <c r="H5124">
        <v>0</v>
      </c>
    </row>
    <row r="5125" spans="1:8" x14ac:dyDescent="0.3">
      <c r="A5125" t="s">
        <v>10077</v>
      </c>
      <c r="B5125" t="s">
        <v>10078</v>
      </c>
      <c r="C5125" t="s">
        <v>24</v>
      </c>
      <c r="D5125" t="s">
        <v>7</v>
      </c>
      <c r="E5125" s="1">
        <v>45841</v>
      </c>
      <c r="F5125" t="s">
        <v>16</v>
      </c>
      <c r="G5125">
        <v>0</v>
      </c>
      <c r="H5125">
        <v>0</v>
      </c>
    </row>
    <row r="5126" spans="1:8" x14ac:dyDescent="0.3">
      <c r="A5126" t="s">
        <v>10079</v>
      </c>
      <c r="B5126" t="s">
        <v>10080</v>
      </c>
      <c r="C5126" t="s">
        <v>19</v>
      </c>
      <c r="D5126" t="s">
        <v>7</v>
      </c>
      <c r="E5126" s="1">
        <v>45669</v>
      </c>
      <c r="F5126" t="s">
        <v>4</v>
      </c>
      <c r="G5126">
        <v>0</v>
      </c>
      <c r="H5126">
        <v>0</v>
      </c>
    </row>
    <row r="5127" spans="1:8" x14ac:dyDescent="0.3">
      <c r="A5127" t="s">
        <v>10081</v>
      </c>
      <c r="B5127" t="s">
        <v>10082</v>
      </c>
      <c r="C5127" t="s">
        <v>15</v>
      </c>
      <c r="D5127" t="s">
        <v>20</v>
      </c>
      <c r="E5127" s="1">
        <v>45811</v>
      </c>
      <c r="F5127" t="s">
        <v>4</v>
      </c>
      <c r="G5127">
        <v>0</v>
      </c>
      <c r="H5127">
        <v>0</v>
      </c>
    </row>
    <row r="5128" spans="1:8" x14ac:dyDescent="0.3">
      <c r="A5128" t="s">
        <v>10083</v>
      </c>
      <c r="B5128" t="s">
        <v>10084</v>
      </c>
      <c r="C5128" t="s">
        <v>2</v>
      </c>
      <c r="D5128" t="s">
        <v>11</v>
      </c>
      <c r="E5128" s="1">
        <v>45791</v>
      </c>
      <c r="F5128" t="s">
        <v>16</v>
      </c>
      <c r="G5128">
        <v>0</v>
      </c>
      <c r="H5128">
        <v>0</v>
      </c>
    </row>
    <row r="5129" spans="1:8" x14ac:dyDescent="0.3">
      <c r="A5129" t="s">
        <v>10085</v>
      </c>
      <c r="B5129" t="s">
        <v>10086</v>
      </c>
      <c r="C5129" t="s">
        <v>2</v>
      </c>
      <c r="D5129" t="s">
        <v>11</v>
      </c>
      <c r="E5129" s="1">
        <v>45762</v>
      </c>
      <c r="F5129" t="s">
        <v>55</v>
      </c>
      <c r="G5129">
        <v>0</v>
      </c>
      <c r="H5129">
        <v>0</v>
      </c>
    </row>
    <row r="5130" spans="1:8" x14ac:dyDescent="0.3">
      <c r="A5130" t="s">
        <v>10087</v>
      </c>
      <c r="B5130" t="s">
        <v>8320</v>
      </c>
      <c r="C5130" t="s">
        <v>15</v>
      </c>
      <c r="D5130" t="s">
        <v>7</v>
      </c>
      <c r="E5130" s="1">
        <v>45685</v>
      </c>
      <c r="F5130" t="s">
        <v>12</v>
      </c>
      <c r="G5130">
        <v>0</v>
      </c>
      <c r="H5130">
        <v>0</v>
      </c>
    </row>
    <row r="5131" spans="1:8" x14ac:dyDescent="0.3">
      <c r="A5131" t="s">
        <v>10088</v>
      </c>
      <c r="B5131" t="s">
        <v>7604</v>
      </c>
      <c r="C5131" t="s">
        <v>2</v>
      </c>
      <c r="D5131" t="s">
        <v>20</v>
      </c>
      <c r="E5131" s="1">
        <v>45746</v>
      </c>
      <c r="F5131" t="s">
        <v>4</v>
      </c>
      <c r="G5131">
        <v>0</v>
      </c>
      <c r="H5131">
        <v>0</v>
      </c>
    </row>
    <row r="5132" spans="1:8" x14ac:dyDescent="0.3">
      <c r="A5132" t="s">
        <v>10089</v>
      </c>
      <c r="B5132" t="s">
        <v>10090</v>
      </c>
      <c r="C5132" t="s">
        <v>10</v>
      </c>
      <c r="D5132" t="s">
        <v>3</v>
      </c>
      <c r="E5132" s="1">
        <v>45829</v>
      </c>
      <c r="F5132" t="s">
        <v>12</v>
      </c>
      <c r="G5132">
        <v>0</v>
      </c>
      <c r="H5132">
        <v>0</v>
      </c>
    </row>
    <row r="5133" spans="1:8" x14ac:dyDescent="0.3">
      <c r="A5133" t="s">
        <v>10091</v>
      </c>
      <c r="B5133" t="s">
        <v>10092</v>
      </c>
      <c r="C5133" t="s">
        <v>15</v>
      </c>
      <c r="D5133" t="s">
        <v>46</v>
      </c>
      <c r="E5133" s="1">
        <v>45716</v>
      </c>
      <c r="F5133" t="s">
        <v>12</v>
      </c>
      <c r="G5133">
        <v>0</v>
      </c>
      <c r="H5133">
        <v>0</v>
      </c>
    </row>
    <row r="5134" spans="1:8" x14ac:dyDescent="0.3">
      <c r="A5134" t="s">
        <v>10093</v>
      </c>
      <c r="B5134" t="s">
        <v>10094</v>
      </c>
      <c r="C5134" t="s">
        <v>19</v>
      </c>
      <c r="D5134" t="s">
        <v>20</v>
      </c>
      <c r="E5134" s="1">
        <v>45761</v>
      </c>
      <c r="F5134" t="s">
        <v>12</v>
      </c>
      <c r="G5134">
        <v>0</v>
      </c>
      <c r="H5134">
        <v>0</v>
      </c>
    </row>
    <row r="5135" spans="1:8" x14ac:dyDescent="0.3">
      <c r="A5135" t="s">
        <v>10095</v>
      </c>
      <c r="B5135" t="s">
        <v>10096</v>
      </c>
      <c r="C5135" t="s">
        <v>10</v>
      </c>
      <c r="D5135" t="s">
        <v>3</v>
      </c>
      <c r="E5135" s="1">
        <v>45836</v>
      </c>
      <c r="F5135" t="s">
        <v>12</v>
      </c>
      <c r="G5135">
        <v>0</v>
      </c>
      <c r="H5135">
        <v>0</v>
      </c>
    </row>
    <row r="5136" spans="1:8" x14ac:dyDescent="0.3">
      <c r="A5136" t="s">
        <v>10097</v>
      </c>
      <c r="B5136" t="s">
        <v>10098</v>
      </c>
      <c r="C5136" t="s">
        <v>15</v>
      </c>
      <c r="D5136" t="s">
        <v>7</v>
      </c>
      <c r="E5136" s="1">
        <v>45754</v>
      </c>
      <c r="F5136" t="s">
        <v>27</v>
      </c>
      <c r="G5136">
        <v>1</v>
      </c>
      <c r="H5136">
        <v>441.38</v>
      </c>
    </row>
    <row r="5137" spans="1:8" x14ac:dyDescent="0.3">
      <c r="A5137" t="s">
        <v>10099</v>
      </c>
      <c r="B5137" t="s">
        <v>10100</v>
      </c>
      <c r="C5137" t="s">
        <v>19</v>
      </c>
      <c r="D5137" t="s">
        <v>11</v>
      </c>
      <c r="E5137" s="1">
        <v>45799</v>
      </c>
      <c r="F5137" t="s">
        <v>4</v>
      </c>
      <c r="G5137">
        <v>0</v>
      </c>
      <c r="H5137">
        <v>0</v>
      </c>
    </row>
    <row r="5138" spans="1:8" x14ac:dyDescent="0.3">
      <c r="A5138" t="s">
        <v>10101</v>
      </c>
      <c r="B5138" t="s">
        <v>10102</v>
      </c>
      <c r="C5138" t="s">
        <v>2</v>
      </c>
      <c r="D5138" t="s">
        <v>11</v>
      </c>
      <c r="E5138" s="1">
        <v>45785</v>
      </c>
      <c r="F5138" t="s">
        <v>16</v>
      </c>
      <c r="G5138">
        <v>0</v>
      </c>
      <c r="H5138">
        <v>0</v>
      </c>
    </row>
    <row r="5139" spans="1:8" x14ac:dyDescent="0.3">
      <c r="A5139" t="s">
        <v>10103</v>
      </c>
      <c r="B5139" t="s">
        <v>10104</v>
      </c>
      <c r="C5139" t="s">
        <v>19</v>
      </c>
      <c r="D5139" t="s">
        <v>11</v>
      </c>
      <c r="E5139" s="1">
        <v>45760</v>
      </c>
      <c r="F5139" t="s">
        <v>16</v>
      </c>
      <c r="G5139">
        <v>0</v>
      </c>
      <c r="H5139">
        <v>0</v>
      </c>
    </row>
    <row r="5140" spans="1:8" x14ac:dyDescent="0.3">
      <c r="A5140" t="s">
        <v>10105</v>
      </c>
      <c r="B5140" t="s">
        <v>10106</v>
      </c>
      <c r="C5140" t="s">
        <v>15</v>
      </c>
      <c r="D5140" t="s">
        <v>7</v>
      </c>
      <c r="E5140" s="1">
        <v>45703</v>
      </c>
      <c r="F5140" t="s">
        <v>16</v>
      </c>
      <c r="G5140">
        <v>0</v>
      </c>
      <c r="H5140">
        <v>0</v>
      </c>
    </row>
    <row r="5141" spans="1:8" x14ac:dyDescent="0.3">
      <c r="A5141" t="s">
        <v>10107</v>
      </c>
      <c r="B5141" t="s">
        <v>10108</v>
      </c>
      <c r="C5141" t="s">
        <v>15</v>
      </c>
      <c r="D5141" t="s">
        <v>11</v>
      </c>
      <c r="E5141" s="1">
        <v>45696</v>
      </c>
      <c r="F5141" t="s">
        <v>16</v>
      </c>
      <c r="G5141">
        <v>0</v>
      </c>
      <c r="H5141">
        <v>0</v>
      </c>
    </row>
    <row r="5142" spans="1:8" x14ac:dyDescent="0.3">
      <c r="A5142" t="s">
        <v>10109</v>
      </c>
      <c r="B5142" t="s">
        <v>10110</v>
      </c>
      <c r="C5142" t="s">
        <v>24</v>
      </c>
      <c r="D5142" t="s">
        <v>7</v>
      </c>
      <c r="E5142" s="1">
        <v>45839</v>
      </c>
      <c r="F5142" t="s">
        <v>27</v>
      </c>
      <c r="G5142">
        <v>0</v>
      </c>
      <c r="H5142">
        <v>0</v>
      </c>
    </row>
    <row r="5143" spans="1:8" x14ac:dyDescent="0.3">
      <c r="A5143" t="s">
        <v>10111</v>
      </c>
      <c r="B5143" t="s">
        <v>6500</v>
      </c>
      <c r="C5143" t="s">
        <v>24</v>
      </c>
      <c r="D5143" t="s">
        <v>46</v>
      </c>
      <c r="E5143" s="1">
        <v>45690</v>
      </c>
      <c r="F5143" t="s">
        <v>55</v>
      </c>
      <c r="G5143">
        <v>0</v>
      </c>
      <c r="H5143">
        <v>0</v>
      </c>
    </row>
    <row r="5144" spans="1:8" x14ac:dyDescent="0.3">
      <c r="A5144" t="s">
        <v>10112</v>
      </c>
      <c r="B5144" t="s">
        <v>10113</v>
      </c>
      <c r="C5144" t="s">
        <v>2</v>
      </c>
      <c r="D5144" t="s">
        <v>20</v>
      </c>
      <c r="E5144" s="1">
        <v>45792</v>
      </c>
      <c r="F5144" t="s">
        <v>16</v>
      </c>
      <c r="G5144">
        <v>0</v>
      </c>
      <c r="H5144">
        <v>0</v>
      </c>
    </row>
    <row r="5145" spans="1:8" x14ac:dyDescent="0.3">
      <c r="A5145" t="s">
        <v>10114</v>
      </c>
      <c r="B5145" t="s">
        <v>10115</v>
      </c>
      <c r="C5145" t="s">
        <v>2</v>
      </c>
      <c r="D5145" t="s">
        <v>3</v>
      </c>
      <c r="E5145" s="1">
        <v>45763</v>
      </c>
      <c r="F5145" t="s">
        <v>16</v>
      </c>
      <c r="G5145">
        <v>0</v>
      </c>
      <c r="H5145">
        <v>0</v>
      </c>
    </row>
    <row r="5146" spans="1:8" x14ac:dyDescent="0.3">
      <c r="A5146" t="s">
        <v>10116</v>
      </c>
      <c r="B5146" t="s">
        <v>10117</v>
      </c>
      <c r="C5146" t="s">
        <v>19</v>
      </c>
      <c r="D5146" t="s">
        <v>3</v>
      </c>
      <c r="E5146" s="1">
        <v>45710</v>
      </c>
      <c r="F5146" t="s">
        <v>16</v>
      </c>
      <c r="G5146">
        <v>0</v>
      </c>
      <c r="H5146">
        <v>0</v>
      </c>
    </row>
    <row r="5147" spans="1:8" x14ac:dyDescent="0.3">
      <c r="A5147" t="s">
        <v>10118</v>
      </c>
      <c r="B5147" t="s">
        <v>10119</v>
      </c>
      <c r="C5147" t="s">
        <v>15</v>
      </c>
      <c r="D5147" t="s">
        <v>3</v>
      </c>
      <c r="E5147" s="1">
        <v>45690</v>
      </c>
      <c r="F5147" t="s">
        <v>4</v>
      </c>
      <c r="G5147">
        <v>0</v>
      </c>
      <c r="H5147">
        <v>0</v>
      </c>
    </row>
    <row r="5148" spans="1:8" x14ac:dyDescent="0.3">
      <c r="A5148" t="s">
        <v>10120</v>
      </c>
      <c r="B5148" t="s">
        <v>10121</v>
      </c>
      <c r="C5148" t="s">
        <v>10</v>
      </c>
      <c r="D5148" t="s">
        <v>20</v>
      </c>
      <c r="E5148" s="1">
        <v>45843</v>
      </c>
      <c r="F5148" t="s">
        <v>27</v>
      </c>
      <c r="G5148">
        <v>0</v>
      </c>
      <c r="H5148">
        <v>0</v>
      </c>
    </row>
    <row r="5149" spans="1:8" x14ac:dyDescent="0.3">
      <c r="A5149" t="s">
        <v>10122</v>
      </c>
      <c r="B5149" t="s">
        <v>10123</v>
      </c>
      <c r="C5149" t="s">
        <v>19</v>
      </c>
      <c r="D5149" t="s">
        <v>20</v>
      </c>
      <c r="E5149" s="1">
        <v>45848</v>
      </c>
      <c r="F5149" t="s">
        <v>55</v>
      </c>
      <c r="G5149">
        <v>0</v>
      </c>
      <c r="H5149">
        <v>0</v>
      </c>
    </row>
    <row r="5150" spans="1:8" x14ac:dyDescent="0.3">
      <c r="A5150" t="s">
        <v>10124</v>
      </c>
      <c r="B5150" t="s">
        <v>10125</v>
      </c>
      <c r="C5150" t="s">
        <v>10</v>
      </c>
      <c r="D5150" t="s">
        <v>11</v>
      </c>
      <c r="E5150" s="1">
        <v>45847</v>
      </c>
      <c r="F5150" t="s">
        <v>16</v>
      </c>
      <c r="G5150">
        <v>0</v>
      </c>
      <c r="H5150">
        <v>0</v>
      </c>
    </row>
    <row r="5151" spans="1:8" x14ac:dyDescent="0.3">
      <c r="A5151" t="s">
        <v>10126</v>
      </c>
      <c r="B5151" t="s">
        <v>10127</v>
      </c>
      <c r="C5151" t="s">
        <v>24</v>
      </c>
      <c r="D5151" t="s">
        <v>7</v>
      </c>
      <c r="E5151" s="1">
        <v>45704</v>
      </c>
      <c r="F5151" t="s">
        <v>4</v>
      </c>
      <c r="G5151">
        <v>0</v>
      </c>
      <c r="H5151">
        <v>0</v>
      </c>
    </row>
    <row r="5152" spans="1:8" x14ac:dyDescent="0.3">
      <c r="A5152" t="s">
        <v>10128</v>
      </c>
      <c r="B5152" t="s">
        <v>10129</v>
      </c>
      <c r="C5152" t="s">
        <v>15</v>
      </c>
      <c r="D5152" t="s">
        <v>7</v>
      </c>
      <c r="E5152" s="1">
        <v>45705</v>
      </c>
      <c r="F5152" t="s">
        <v>12</v>
      </c>
      <c r="G5152">
        <v>0</v>
      </c>
      <c r="H5152">
        <v>0</v>
      </c>
    </row>
    <row r="5153" spans="1:8" x14ac:dyDescent="0.3">
      <c r="A5153" t="s">
        <v>10130</v>
      </c>
      <c r="B5153" t="s">
        <v>10131</v>
      </c>
      <c r="C5153" t="s">
        <v>19</v>
      </c>
      <c r="D5153" t="s">
        <v>7</v>
      </c>
      <c r="E5153" s="1">
        <v>45705</v>
      </c>
      <c r="F5153" t="s">
        <v>16</v>
      </c>
      <c r="G5153">
        <v>0</v>
      </c>
      <c r="H5153">
        <v>0</v>
      </c>
    </row>
    <row r="5154" spans="1:8" x14ac:dyDescent="0.3">
      <c r="A5154" t="s">
        <v>10132</v>
      </c>
      <c r="B5154" t="s">
        <v>8983</v>
      </c>
      <c r="C5154" t="s">
        <v>10</v>
      </c>
      <c r="D5154" t="s">
        <v>7</v>
      </c>
      <c r="E5154" s="1">
        <v>45780</v>
      </c>
      <c r="F5154" t="s">
        <v>4</v>
      </c>
      <c r="G5154">
        <v>0</v>
      </c>
      <c r="H5154">
        <v>0</v>
      </c>
    </row>
    <row r="5155" spans="1:8" x14ac:dyDescent="0.3">
      <c r="A5155" t="s">
        <v>10133</v>
      </c>
      <c r="B5155" t="s">
        <v>10134</v>
      </c>
      <c r="C5155" t="s">
        <v>24</v>
      </c>
      <c r="D5155" t="s">
        <v>7</v>
      </c>
      <c r="E5155" s="1">
        <v>45743</v>
      </c>
      <c r="F5155" t="s">
        <v>12</v>
      </c>
      <c r="G5155">
        <v>0</v>
      </c>
      <c r="H5155">
        <v>0</v>
      </c>
    </row>
    <row r="5156" spans="1:8" x14ac:dyDescent="0.3">
      <c r="A5156" t="s">
        <v>10135</v>
      </c>
      <c r="B5156" t="s">
        <v>10136</v>
      </c>
      <c r="C5156" t="s">
        <v>24</v>
      </c>
      <c r="D5156" t="s">
        <v>46</v>
      </c>
      <c r="E5156" s="1">
        <v>45808</v>
      </c>
      <c r="F5156" t="s">
        <v>4</v>
      </c>
      <c r="G5156">
        <v>0</v>
      </c>
      <c r="H5156">
        <v>0</v>
      </c>
    </row>
    <row r="5157" spans="1:8" x14ac:dyDescent="0.3">
      <c r="A5157" t="s">
        <v>10137</v>
      </c>
      <c r="B5157" t="s">
        <v>7496</v>
      </c>
      <c r="C5157" t="s">
        <v>19</v>
      </c>
      <c r="D5157" t="s">
        <v>7</v>
      </c>
      <c r="E5157" s="1">
        <v>45765</v>
      </c>
      <c r="F5157" t="s">
        <v>16</v>
      </c>
      <c r="G5157">
        <v>0</v>
      </c>
      <c r="H5157">
        <v>0</v>
      </c>
    </row>
    <row r="5158" spans="1:8" x14ac:dyDescent="0.3">
      <c r="A5158" t="s">
        <v>10138</v>
      </c>
      <c r="B5158" t="s">
        <v>10139</v>
      </c>
      <c r="C5158" t="s">
        <v>10</v>
      </c>
      <c r="D5158" t="s">
        <v>11</v>
      </c>
      <c r="E5158" s="1">
        <v>45721</v>
      </c>
      <c r="F5158" t="s">
        <v>12</v>
      </c>
      <c r="G5158">
        <v>0</v>
      </c>
      <c r="H5158">
        <v>0</v>
      </c>
    </row>
    <row r="5159" spans="1:8" x14ac:dyDescent="0.3">
      <c r="A5159" t="s">
        <v>10140</v>
      </c>
      <c r="B5159" t="s">
        <v>10141</v>
      </c>
      <c r="C5159" t="s">
        <v>10</v>
      </c>
      <c r="D5159" t="s">
        <v>46</v>
      </c>
      <c r="E5159" s="1">
        <v>45759</v>
      </c>
      <c r="F5159" t="s">
        <v>55</v>
      </c>
      <c r="G5159">
        <v>0</v>
      </c>
      <c r="H5159">
        <v>0</v>
      </c>
    </row>
    <row r="5160" spans="1:8" x14ac:dyDescent="0.3">
      <c r="A5160" t="s">
        <v>10142</v>
      </c>
      <c r="B5160" t="s">
        <v>10143</v>
      </c>
      <c r="C5160" t="s">
        <v>19</v>
      </c>
      <c r="D5160" t="s">
        <v>11</v>
      </c>
      <c r="E5160" s="1">
        <v>45747</v>
      </c>
      <c r="F5160" t="s">
        <v>55</v>
      </c>
      <c r="G5160">
        <v>0</v>
      </c>
      <c r="H5160">
        <v>0</v>
      </c>
    </row>
    <row r="5161" spans="1:8" x14ac:dyDescent="0.3">
      <c r="A5161" t="s">
        <v>10144</v>
      </c>
      <c r="B5161" t="s">
        <v>10145</v>
      </c>
      <c r="C5161" t="s">
        <v>10</v>
      </c>
      <c r="D5161" t="s">
        <v>20</v>
      </c>
      <c r="E5161" s="1">
        <v>45808</v>
      </c>
      <c r="F5161" t="s">
        <v>27</v>
      </c>
      <c r="G5161">
        <v>0</v>
      </c>
      <c r="H5161">
        <v>0</v>
      </c>
    </row>
    <row r="5162" spans="1:8" x14ac:dyDescent="0.3">
      <c r="A5162" t="s">
        <v>10146</v>
      </c>
      <c r="B5162" t="s">
        <v>10147</v>
      </c>
      <c r="C5162" t="s">
        <v>24</v>
      </c>
      <c r="D5162" t="s">
        <v>20</v>
      </c>
      <c r="E5162" s="1">
        <v>45846</v>
      </c>
      <c r="F5162" t="s">
        <v>27</v>
      </c>
      <c r="G5162">
        <v>1</v>
      </c>
      <c r="H5162">
        <v>1563.86</v>
      </c>
    </row>
    <row r="5163" spans="1:8" x14ac:dyDescent="0.3">
      <c r="A5163" t="s">
        <v>10148</v>
      </c>
      <c r="B5163" t="s">
        <v>10149</v>
      </c>
      <c r="C5163" t="s">
        <v>10</v>
      </c>
      <c r="D5163" t="s">
        <v>7</v>
      </c>
      <c r="E5163" s="1">
        <v>45824</v>
      </c>
      <c r="F5163" t="s">
        <v>55</v>
      </c>
      <c r="G5163">
        <v>0</v>
      </c>
      <c r="H5163">
        <v>0</v>
      </c>
    </row>
    <row r="5164" spans="1:8" x14ac:dyDescent="0.3">
      <c r="A5164" t="s">
        <v>10150</v>
      </c>
      <c r="B5164" t="s">
        <v>10151</v>
      </c>
      <c r="C5164" t="s">
        <v>2</v>
      </c>
      <c r="D5164" t="s">
        <v>11</v>
      </c>
      <c r="E5164" s="1">
        <v>45829</v>
      </c>
      <c r="F5164" t="s">
        <v>16</v>
      </c>
      <c r="G5164">
        <v>0</v>
      </c>
      <c r="H5164">
        <v>0</v>
      </c>
    </row>
    <row r="5165" spans="1:8" x14ac:dyDescent="0.3">
      <c r="A5165" t="s">
        <v>10152</v>
      </c>
      <c r="B5165" t="s">
        <v>10153</v>
      </c>
      <c r="C5165" t="s">
        <v>15</v>
      </c>
      <c r="D5165" t="s">
        <v>3</v>
      </c>
      <c r="E5165" s="1">
        <v>45838</v>
      </c>
      <c r="F5165" t="s">
        <v>16</v>
      </c>
      <c r="G5165">
        <v>0</v>
      </c>
      <c r="H5165">
        <v>0</v>
      </c>
    </row>
    <row r="5166" spans="1:8" x14ac:dyDescent="0.3">
      <c r="A5166" t="s">
        <v>10154</v>
      </c>
      <c r="B5166" t="s">
        <v>10155</v>
      </c>
      <c r="C5166" t="s">
        <v>15</v>
      </c>
      <c r="D5166" t="s">
        <v>11</v>
      </c>
      <c r="E5166" s="1">
        <v>45849</v>
      </c>
      <c r="F5166" t="s">
        <v>27</v>
      </c>
      <c r="G5166">
        <v>1</v>
      </c>
      <c r="H5166">
        <v>1058.54</v>
      </c>
    </row>
    <row r="5167" spans="1:8" x14ac:dyDescent="0.3">
      <c r="A5167" t="s">
        <v>10156</v>
      </c>
      <c r="B5167" t="s">
        <v>10157</v>
      </c>
      <c r="C5167" t="s">
        <v>15</v>
      </c>
      <c r="D5167" t="s">
        <v>3</v>
      </c>
      <c r="E5167" s="1">
        <v>45847</v>
      </c>
      <c r="F5167" t="s">
        <v>27</v>
      </c>
      <c r="G5167">
        <v>1</v>
      </c>
      <c r="H5167">
        <v>1467.53</v>
      </c>
    </row>
    <row r="5168" spans="1:8" x14ac:dyDescent="0.3">
      <c r="A5168" t="s">
        <v>10158</v>
      </c>
      <c r="B5168" t="s">
        <v>5604</v>
      </c>
      <c r="C5168" t="s">
        <v>2</v>
      </c>
      <c r="D5168" t="s">
        <v>3</v>
      </c>
      <c r="E5168" s="1">
        <v>45821</v>
      </c>
      <c r="F5168" t="s">
        <v>27</v>
      </c>
      <c r="G5168">
        <v>1</v>
      </c>
      <c r="H5168">
        <v>340.61</v>
      </c>
    </row>
    <row r="5169" spans="1:8" x14ac:dyDescent="0.3">
      <c r="A5169" t="s">
        <v>10159</v>
      </c>
      <c r="B5169" t="s">
        <v>10160</v>
      </c>
      <c r="C5169" t="s">
        <v>19</v>
      </c>
      <c r="D5169" t="s">
        <v>46</v>
      </c>
      <c r="E5169" s="1">
        <v>45672</v>
      </c>
      <c r="F5169" t="s">
        <v>55</v>
      </c>
      <c r="G5169">
        <v>0</v>
      </c>
      <c r="H5169">
        <v>0</v>
      </c>
    </row>
    <row r="5170" spans="1:8" x14ac:dyDescent="0.3">
      <c r="A5170" t="s">
        <v>10161</v>
      </c>
      <c r="B5170" t="s">
        <v>10162</v>
      </c>
      <c r="C5170" t="s">
        <v>24</v>
      </c>
      <c r="D5170" t="s">
        <v>11</v>
      </c>
      <c r="E5170" s="1">
        <v>45707</v>
      </c>
      <c r="F5170" t="s">
        <v>4</v>
      </c>
      <c r="G5170">
        <v>0</v>
      </c>
      <c r="H5170">
        <v>0</v>
      </c>
    </row>
    <row r="5171" spans="1:8" x14ac:dyDescent="0.3">
      <c r="A5171" t="s">
        <v>10163</v>
      </c>
      <c r="B5171" t="s">
        <v>10164</v>
      </c>
      <c r="C5171" t="s">
        <v>19</v>
      </c>
      <c r="D5171" t="s">
        <v>7</v>
      </c>
      <c r="E5171" s="1">
        <v>45684</v>
      </c>
      <c r="F5171" t="s">
        <v>16</v>
      </c>
      <c r="G5171">
        <v>0</v>
      </c>
      <c r="H5171">
        <v>0</v>
      </c>
    </row>
    <row r="5172" spans="1:8" x14ac:dyDescent="0.3">
      <c r="A5172" t="s">
        <v>10165</v>
      </c>
      <c r="B5172" t="s">
        <v>10166</v>
      </c>
      <c r="C5172" t="s">
        <v>10</v>
      </c>
      <c r="D5172" t="s">
        <v>7</v>
      </c>
      <c r="E5172" s="1">
        <v>45678</v>
      </c>
      <c r="F5172" t="s">
        <v>27</v>
      </c>
      <c r="G5172">
        <v>0</v>
      </c>
      <c r="H5172">
        <v>0</v>
      </c>
    </row>
    <row r="5173" spans="1:8" x14ac:dyDescent="0.3">
      <c r="A5173" t="s">
        <v>10167</v>
      </c>
      <c r="B5173" t="s">
        <v>10168</v>
      </c>
      <c r="C5173" t="s">
        <v>15</v>
      </c>
      <c r="D5173" t="s">
        <v>46</v>
      </c>
      <c r="E5173" s="1">
        <v>45675</v>
      </c>
      <c r="F5173" t="s">
        <v>4</v>
      </c>
      <c r="G5173">
        <v>0</v>
      </c>
      <c r="H5173">
        <v>0</v>
      </c>
    </row>
    <row r="5174" spans="1:8" x14ac:dyDescent="0.3">
      <c r="A5174" t="s">
        <v>10169</v>
      </c>
      <c r="B5174" t="s">
        <v>10170</v>
      </c>
      <c r="C5174" t="s">
        <v>10</v>
      </c>
      <c r="D5174" t="s">
        <v>11</v>
      </c>
      <c r="E5174" s="1">
        <v>45820</v>
      </c>
      <c r="F5174" t="s">
        <v>12</v>
      </c>
      <c r="G5174">
        <v>0</v>
      </c>
      <c r="H5174">
        <v>0</v>
      </c>
    </row>
    <row r="5175" spans="1:8" x14ac:dyDescent="0.3">
      <c r="A5175" t="s">
        <v>10171</v>
      </c>
      <c r="B5175" t="s">
        <v>10172</v>
      </c>
      <c r="C5175" t="s">
        <v>19</v>
      </c>
      <c r="D5175" t="s">
        <v>7</v>
      </c>
      <c r="E5175" s="1">
        <v>45846</v>
      </c>
      <c r="F5175" t="s">
        <v>21</v>
      </c>
      <c r="G5175">
        <v>0</v>
      </c>
      <c r="H5175">
        <v>0</v>
      </c>
    </row>
    <row r="5176" spans="1:8" x14ac:dyDescent="0.3">
      <c r="A5176" t="s">
        <v>10173</v>
      </c>
      <c r="B5176" t="s">
        <v>10174</v>
      </c>
      <c r="C5176" t="s">
        <v>10</v>
      </c>
      <c r="D5176" t="s">
        <v>20</v>
      </c>
      <c r="E5176" s="1">
        <v>45787</v>
      </c>
      <c r="F5176" t="s">
        <v>12</v>
      </c>
      <c r="G5176">
        <v>0</v>
      </c>
      <c r="H5176">
        <v>0</v>
      </c>
    </row>
    <row r="5177" spans="1:8" x14ac:dyDescent="0.3">
      <c r="A5177" t="s">
        <v>10175</v>
      </c>
      <c r="B5177" t="s">
        <v>10176</v>
      </c>
      <c r="C5177" t="s">
        <v>19</v>
      </c>
      <c r="D5177" t="s">
        <v>7</v>
      </c>
      <c r="E5177" s="1">
        <v>45810</v>
      </c>
      <c r="F5177" t="s">
        <v>55</v>
      </c>
      <c r="G5177">
        <v>0</v>
      </c>
      <c r="H5177">
        <v>0</v>
      </c>
    </row>
    <row r="5178" spans="1:8" x14ac:dyDescent="0.3">
      <c r="A5178" t="s">
        <v>10177</v>
      </c>
      <c r="B5178" t="s">
        <v>10178</v>
      </c>
      <c r="C5178" t="s">
        <v>10</v>
      </c>
      <c r="D5178" t="s">
        <v>3</v>
      </c>
      <c r="E5178" s="1">
        <v>45841</v>
      </c>
      <c r="F5178" t="s">
        <v>4</v>
      </c>
      <c r="G5178">
        <v>0</v>
      </c>
      <c r="H5178">
        <v>0</v>
      </c>
    </row>
    <row r="5179" spans="1:8" x14ac:dyDescent="0.3">
      <c r="A5179" t="s">
        <v>10179</v>
      </c>
      <c r="B5179" t="s">
        <v>10180</v>
      </c>
      <c r="C5179" t="s">
        <v>24</v>
      </c>
      <c r="D5179" t="s">
        <v>3</v>
      </c>
      <c r="E5179" s="1">
        <v>45705</v>
      </c>
      <c r="F5179" t="s">
        <v>4</v>
      </c>
      <c r="G5179">
        <v>0</v>
      </c>
      <c r="H5179">
        <v>0</v>
      </c>
    </row>
    <row r="5180" spans="1:8" x14ac:dyDescent="0.3">
      <c r="A5180" t="s">
        <v>10181</v>
      </c>
      <c r="B5180" t="s">
        <v>10182</v>
      </c>
      <c r="C5180" t="s">
        <v>19</v>
      </c>
      <c r="D5180" t="s">
        <v>46</v>
      </c>
      <c r="E5180" s="1">
        <v>45805</v>
      </c>
      <c r="F5180" t="s">
        <v>16</v>
      </c>
      <c r="G5180">
        <v>0</v>
      </c>
      <c r="H5180">
        <v>0</v>
      </c>
    </row>
    <row r="5181" spans="1:8" x14ac:dyDescent="0.3">
      <c r="A5181" t="s">
        <v>10183</v>
      </c>
      <c r="B5181" t="s">
        <v>10184</v>
      </c>
      <c r="C5181" t="s">
        <v>24</v>
      </c>
      <c r="D5181" t="s">
        <v>11</v>
      </c>
      <c r="E5181" s="1">
        <v>45675</v>
      </c>
      <c r="F5181" t="s">
        <v>27</v>
      </c>
      <c r="G5181">
        <v>0</v>
      </c>
      <c r="H5181">
        <v>0</v>
      </c>
    </row>
    <row r="5182" spans="1:8" x14ac:dyDescent="0.3">
      <c r="A5182" t="s">
        <v>10185</v>
      </c>
      <c r="B5182" t="s">
        <v>10186</v>
      </c>
      <c r="C5182" t="s">
        <v>19</v>
      </c>
      <c r="D5182" t="s">
        <v>20</v>
      </c>
      <c r="E5182" s="1">
        <v>45773</v>
      </c>
      <c r="F5182" t="s">
        <v>21</v>
      </c>
      <c r="G5182">
        <v>0</v>
      </c>
      <c r="H5182">
        <v>0</v>
      </c>
    </row>
    <row r="5183" spans="1:8" x14ac:dyDescent="0.3">
      <c r="A5183" t="s">
        <v>10187</v>
      </c>
      <c r="B5183" t="s">
        <v>10188</v>
      </c>
      <c r="C5183" t="s">
        <v>15</v>
      </c>
      <c r="D5183" t="s">
        <v>3</v>
      </c>
      <c r="E5183" s="1">
        <v>45674</v>
      </c>
      <c r="F5183" t="s">
        <v>27</v>
      </c>
      <c r="G5183">
        <v>1</v>
      </c>
      <c r="H5183">
        <v>1938.09</v>
      </c>
    </row>
    <row r="5184" spans="1:8" x14ac:dyDescent="0.3">
      <c r="A5184" t="s">
        <v>10189</v>
      </c>
      <c r="B5184" t="s">
        <v>10190</v>
      </c>
      <c r="C5184" t="s">
        <v>2</v>
      </c>
      <c r="D5184" t="s">
        <v>20</v>
      </c>
      <c r="E5184" s="1">
        <v>45827</v>
      </c>
      <c r="F5184" t="s">
        <v>16</v>
      </c>
      <c r="G5184">
        <v>0</v>
      </c>
      <c r="H5184">
        <v>0</v>
      </c>
    </row>
    <row r="5185" spans="1:8" x14ac:dyDescent="0.3">
      <c r="A5185" t="s">
        <v>10191</v>
      </c>
      <c r="B5185" t="s">
        <v>10192</v>
      </c>
      <c r="C5185" t="s">
        <v>24</v>
      </c>
      <c r="D5185" t="s">
        <v>11</v>
      </c>
      <c r="E5185" s="1">
        <v>45760</v>
      </c>
      <c r="F5185" t="s">
        <v>16</v>
      </c>
      <c r="G5185">
        <v>0</v>
      </c>
      <c r="H5185">
        <v>0</v>
      </c>
    </row>
    <row r="5186" spans="1:8" x14ac:dyDescent="0.3">
      <c r="A5186" t="s">
        <v>10193</v>
      </c>
      <c r="B5186" t="s">
        <v>10194</v>
      </c>
      <c r="C5186" t="s">
        <v>2</v>
      </c>
      <c r="D5186" t="s">
        <v>7</v>
      </c>
      <c r="E5186" s="1">
        <v>45714</v>
      </c>
      <c r="F5186" t="s">
        <v>16</v>
      </c>
      <c r="G5186">
        <v>0</v>
      </c>
      <c r="H5186">
        <v>0</v>
      </c>
    </row>
    <row r="5187" spans="1:8" x14ac:dyDescent="0.3">
      <c r="A5187" t="s">
        <v>10195</v>
      </c>
      <c r="B5187" t="s">
        <v>10196</v>
      </c>
      <c r="C5187" t="s">
        <v>19</v>
      </c>
      <c r="D5187" t="s">
        <v>46</v>
      </c>
      <c r="E5187" s="1">
        <v>45677</v>
      </c>
      <c r="F5187" t="s">
        <v>16</v>
      </c>
      <c r="G5187">
        <v>0</v>
      </c>
      <c r="H5187">
        <v>0</v>
      </c>
    </row>
    <row r="5188" spans="1:8" x14ac:dyDescent="0.3">
      <c r="A5188" t="s">
        <v>10197</v>
      </c>
      <c r="B5188" t="s">
        <v>10198</v>
      </c>
      <c r="C5188" t="s">
        <v>24</v>
      </c>
      <c r="D5188" t="s">
        <v>20</v>
      </c>
      <c r="E5188" s="1">
        <v>45803</v>
      </c>
      <c r="F5188" t="s">
        <v>4</v>
      </c>
      <c r="G5188">
        <v>0</v>
      </c>
      <c r="H5188">
        <v>0</v>
      </c>
    </row>
    <row r="5189" spans="1:8" x14ac:dyDescent="0.3">
      <c r="A5189" t="s">
        <v>10199</v>
      </c>
      <c r="B5189" t="s">
        <v>10200</v>
      </c>
      <c r="C5189" t="s">
        <v>19</v>
      </c>
      <c r="D5189" t="s">
        <v>7</v>
      </c>
      <c r="E5189" s="1">
        <v>45698</v>
      </c>
      <c r="F5189" t="s">
        <v>55</v>
      </c>
      <c r="G5189">
        <v>0</v>
      </c>
      <c r="H5189">
        <v>0</v>
      </c>
    </row>
    <row r="5190" spans="1:8" x14ac:dyDescent="0.3">
      <c r="A5190" t="s">
        <v>10201</v>
      </c>
      <c r="B5190" t="s">
        <v>4468</v>
      </c>
      <c r="C5190" t="s">
        <v>2</v>
      </c>
      <c r="D5190" t="s">
        <v>20</v>
      </c>
      <c r="E5190" s="1">
        <v>45755</v>
      </c>
      <c r="F5190" t="s">
        <v>16</v>
      </c>
      <c r="G5190">
        <v>0</v>
      </c>
      <c r="H5190">
        <v>0</v>
      </c>
    </row>
    <row r="5191" spans="1:8" x14ac:dyDescent="0.3">
      <c r="A5191" t="s">
        <v>10202</v>
      </c>
      <c r="B5191" t="s">
        <v>10203</v>
      </c>
      <c r="C5191" t="s">
        <v>15</v>
      </c>
      <c r="D5191" t="s">
        <v>11</v>
      </c>
      <c r="E5191" s="1">
        <v>45774</v>
      </c>
      <c r="F5191" t="s">
        <v>27</v>
      </c>
      <c r="G5191">
        <v>1</v>
      </c>
      <c r="H5191">
        <v>751.23</v>
      </c>
    </row>
    <row r="5192" spans="1:8" x14ac:dyDescent="0.3">
      <c r="A5192" t="s">
        <v>10204</v>
      </c>
      <c r="B5192" t="s">
        <v>10205</v>
      </c>
      <c r="C5192" t="s">
        <v>19</v>
      </c>
      <c r="D5192" t="s">
        <v>3</v>
      </c>
      <c r="E5192" s="1">
        <v>45799</v>
      </c>
      <c r="F5192" t="s">
        <v>55</v>
      </c>
      <c r="G5192">
        <v>0</v>
      </c>
      <c r="H5192">
        <v>0</v>
      </c>
    </row>
    <row r="5193" spans="1:8" x14ac:dyDescent="0.3">
      <c r="A5193" t="s">
        <v>10206</v>
      </c>
      <c r="B5193" t="s">
        <v>10207</v>
      </c>
      <c r="C5193" t="s">
        <v>15</v>
      </c>
      <c r="D5193" t="s">
        <v>11</v>
      </c>
      <c r="E5193" s="1">
        <v>45673</v>
      </c>
      <c r="F5193" t="s">
        <v>55</v>
      </c>
      <c r="G5193">
        <v>0</v>
      </c>
      <c r="H5193">
        <v>0</v>
      </c>
    </row>
    <row r="5194" spans="1:8" x14ac:dyDescent="0.3">
      <c r="A5194" t="s">
        <v>10208</v>
      </c>
      <c r="B5194" t="s">
        <v>10209</v>
      </c>
      <c r="C5194" t="s">
        <v>19</v>
      </c>
      <c r="D5194" t="s">
        <v>20</v>
      </c>
      <c r="E5194" s="1">
        <v>45806</v>
      </c>
      <c r="F5194" t="s">
        <v>12</v>
      </c>
      <c r="G5194">
        <v>0</v>
      </c>
      <c r="H5194">
        <v>0</v>
      </c>
    </row>
    <row r="5195" spans="1:8" x14ac:dyDescent="0.3">
      <c r="A5195" t="s">
        <v>10210</v>
      </c>
      <c r="B5195" t="s">
        <v>10211</v>
      </c>
      <c r="C5195" t="s">
        <v>10</v>
      </c>
      <c r="D5195" t="s">
        <v>11</v>
      </c>
      <c r="E5195" s="1">
        <v>45721</v>
      </c>
      <c r="F5195" t="s">
        <v>4</v>
      </c>
      <c r="G5195">
        <v>0</v>
      </c>
      <c r="H5195">
        <v>0</v>
      </c>
    </row>
    <row r="5196" spans="1:8" x14ac:dyDescent="0.3">
      <c r="A5196" t="s">
        <v>10212</v>
      </c>
      <c r="B5196" t="s">
        <v>10213</v>
      </c>
      <c r="C5196" t="s">
        <v>2</v>
      </c>
      <c r="D5196" t="s">
        <v>11</v>
      </c>
      <c r="E5196" s="1">
        <v>45834</v>
      </c>
      <c r="F5196" t="s">
        <v>55</v>
      </c>
      <c r="G5196">
        <v>0</v>
      </c>
      <c r="H5196">
        <v>0</v>
      </c>
    </row>
    <row r="5197" spans="1:8" x14ac:dyDescent="0.3">
      <c r="A5197" t="s">
        <v>10214</v>
      </c>
      <c r="B5197" t="s">
        <v>10215</v>
      </c>
      <c r="C5197" t="s">
        <v>24</v>
      </c>
      <c r="D5197" t="s">
        <v>7</v>
      </c>
      <c r="E5197" s="1">
        <v>45749</v>
      </c>
      <c r="F5197" t="s">
        <v>16</v>
      </c>
      <c r="G5197">
        <v>0</v>
      </c>
      <c r="H5197">
        <v>0</v>
      </c>
    </row>
    <row r="5198" spans="1:8" x14ac:dyDescent="0.3">
      <c r="A5198" t="s">
        <v>10216</v>
      </c>
      <c r="B5198" t="s">
        <v>10217</v>
      </c>
      <c r="C5198" t="s">
        <v>24</v>
      </c>
      <c r="D5198" t="s">
        <v>46</v>
      </c>
      <c r="E5198" s="1">
        <v>45787</v>
      </c>
      <c r="F5198" t="s">
        <v>16</v>
      </c>
      <c r="G5198">
        <v>0</v>
      </c>
      <c r="H5198">
        <v>0</v>
      </c>
    </row>
    <row r="5199" spans="1:8" x14ac:dyDescent="0.3">
      <c r="A5199" t="s">
        <v>10218</v>
      </c>
      <c r="B5199" t="s">
        <v>10219</v>
      </c>
      <c r="C5199" t="s">
        <v>19</v>
      </c>
      <c r="D5199" t="s">
        <v>46</v>
      </c>
      <c r="E5199" s="1">
        <v>45817</v>
      </c>
      <c r="F5199" t="s">
        <v>16</v>
      </c>
      <c r="G5199">
        <v>0</v>
      </c>
      <c r="H5199">
        <v>0</v>
      </c>
    </row>
    <row r="5200" spans="1:8" x14ac:dyDescent="0.3">
      <c r="A5200" t="s">
        <v>10220</v>
      </c>
      <c r="B5200" t="s">
        <v>10221</v>
      </c>
      <c r="C5200" t="s">
        <v>10</v>
      </c>
      <c r="D5200" t="s">
        <v>46</v>
      </c>
      <c r="E5200" s="1">
        <v>45793</v>
      </c>
      <c r="F5200" t="s">
        <v>21</v>
      </c>
      <c r="G5200">
        <v>0</v>
      </c>
      <c r="H5200">
        <v>0</v>
      </c>
    </row>
    <row r="5201" spans="1:8" x14ac:dyDescent="0.3">
      <c r="A5201" t="s">
        <v>10222</v>
      </c>
      <c r="B5201" t="s">
        <v>10223</v>
      </c>
      <c r="C5201" t="s">
        <v>2</v>
      </c>
      <c r="D5201" t="s">
        <v>46</v>
      </c>
      <c r="E5201" s="1">
        <v>45804</v>
      </c>
      <c r="F5201" t="s">
        <v>27</v>
      </c>
      <c r="G5201">
        <v>0</v>
      </c>
      <c r="H5201">
        <v>0</v>
      </c>
    </row>
    <row r="5202" spans="1:8" x14ac:dyDescent="0.3">
      <c r="A5202" t="s">
        <v>10224</v>
      </c>
      <c r="B5202" t="s">
        <v>10225</v>
      </c>
      <c r="C5202" t="s">
        <v>15</v>
      </c>
      <c r="D5202" t="s">
        <v>11</v>
      </c>
      <c r="E5202" s="1">
        <v>45797</v>
      </c>
      <c r="F5202" t="s">
        <v>27</v>
      </c>
      <c r="G5202">
        <v>1</v>
      </c>
      <c r="H5202">
        <v>670.83</v>
      </c>
    </row>
    <row r="5203" spans="1:8" x14ac:dyDescent="0.3">
      <c r="A5203" t="s">
        <v>10226</v>
      </c>
      <c r="B5203" t="s">
        <v>10227</v>
      </c>
      <c r="C5203" t="s">
        <v>2</v>
      </c>
      <c r="D5203" t="s">
        <v>11</v>
      </c>
      <c r="E5203" s="1">
        <v>45790</v>
      </c>
      <c r="F5203" t="s">
        <v>16</v>
      </c>
      <c r="G5203">
        <v>0</v>
      </c>
      <c r="H5203">
        <v>0</v>
      </c>
    </row>
    <row r="5204" spans="1:8" x14ac:dyDescent="0.3">
      <c r="A5204" t="s">
        <v>10228</v>
      </c>
      <c r="B5204" t="s">
        <v>331</v>
      </c>
      <c r="C5204" t="s">
        <v>19</v>
      </c>
      <c r="D5204" t="s">
        <v>20</v>
      </c>
      <c r="E5204" s="1">
        <v>45816</v>
      </c>
      <c r="F5204" t="s">
        <v>16</v>
      </c>
      <c r="G5204">
        <v>0</v>
      </c>
      <c r="H5204">
        <v>0</v>
      </c>
    </row>
    <row r="5205" spans="1:8" x14ac:dyDescent="0.3">
      <c r="A5205" t="s">
        <v>10229</v>
      </c>
      <c r="B5205" t="s">
        <v>10230</v>
      </c>
      <c r="C5205" t="s">
        <v>15</v>
      </c>
      <c r="D5205" t="s">
        <v>11</v>
      </c>
      <c r="E5205" s="1">
        <v>45723</v>
      </c>
      <c r="F5205" t="s">
        <v>55</v>
      </c>
      <c r="G5205">
        <v>0</v>
      </c>
      <c r="H5205">
        <v>0</v>
      </c>
    </row>
    <row r="5206" spans="1:8" x14ac:dyDescent="0.3">
      <c r="A5206" t="s">
        <v>10231</v>
      </c>
      <c r="B5206" t="s">
        <v>10232</v>
      </c>
      <c r="C5206" t="s">
        <v>15</v>
      </c>
      <c r="D5206" t="s">
        <v>20</v>
      </c>
      <c r="E5206" s="1">
        <v>45794</v>
      </c>
      <c r="F5206" t="s">
        <v>27</v>
      </c>
      <c r="G5206">
        <v>0</v>
      </c>
      <c r="H5206">
        <v>0</v>
      </c>
    </row>
    <row r="5207" spans="1:8" x14ac:dyDescent="0.3">
      <c r="A5207" t="s">
        <v>10233</v>
      </c>
      <c r="B5207" t="s">
        <v>10234</v>
      </c>
      <c r="C5207" t="s">
        <v>19</v>
      </c>
      <c r="D5207" t="s">
        <v>46</v>
      </c>
      <c r="E5207" s="1">
        <v>45831</v>
      </c>
      <c r="F5207" t="s">
        <v>16</v>
      </c>
      <c r="G5207">
        <v>0</v>
      </c>
      <c r="H5207">
        <v>0</v>
      </c>
    </row>
    <row r="5208" spans="1:8" x14ac:dyDescent="0.3">
      <c r="A5208" t="s">
        <v>10235</v>
      </c>
      <c r="B5208" t="s">
        <v>10236</v>
      </c>
      <c r="C5208" t="s">
        <v>2</v>
      </c>
      <c r="D5208" t="s">
        <v>46</v>
      </c>
      <c r="E5208" s="1">
        <v>45669</v>
      </c>
      <c r="F5208" t="s">
        <v>16</v>
      </c>
      <c r="G5208">
        <v>0</v>
      </c>
      <c r="H5208">
        <v>0</v>
      </c>
    </row>
    <row r="5209" spans="1:8" x14ac:dyDescent="0.3">
      <c r="A5209" t="s">
        <v>10237</v>
      </c>
      <c r="B5209" t="s">
        <v>10238</v>
      </c>
      <c r="C5209" t="s">
        <v>15</v>
      </c>
      <c r="D5209" t="s">
        <v>20</v>
      </c>
      <c r="E5209" s="1">
        <v>45793</v>
      </c>
      <c r="F5209" t="s">
        <v>16</v>
      </c>
      <c r="G5209">
        <v>0</v>
      </c>
      <c r="H5209">
        <v>0</v>
      </c>
    </row>
    <row r="5210" spans="1:8" x14ac:dyDescent="0.3">
      <c r="A5210" t="s">
        <v>10239</v>
      </c>
      <c r="B5210" t="s">
        <v>10240</v>
      </c>
      <c r="C5210" t="s">
        <v>15</v>
      </c>
      <c r="D5210" t="s">
        <v>3</v>
      </c>
      <c r="E5210" s="1">
        <v>45823</v>
      </c>
      <c r="F5210" t="s">
        <v>12</v>
      </c>
      <c r="G5210">
        <v>0</v>
      </c>
      <c r="H5210">
        <v>0</v>
      </c>
    </row>
    <row r="5211" spans="1:8" x14ac:dyDescent="0.3">
      <c r="A5211" t="s">
        <v>10241</v>
      </c>
      <c r="B5211" t="s">
        <v>10242</v>
      </c>
      <c r="C5211" t="s">
        <v>10</v>
      </c>
      <c r="D5211" t="s">
        <v>46</v>
      </c>
      <c r="E5211" s="1">
        <v>45841</v>
      </c>
      <c r="F5211" t="s">
        <v>16</v>
      </c>
      <c r="G5211">
        <v>0</v>
      </c>
      <c r="H5211">
        <v>0</v>
      </c>
    </row>
    <row r="5212" spans="1:8" x14ac:dyDescent="0.3">
      <c r="A5212" t="s">
        <v>10243</v>
      </c>
      <c r="B5212" t="s">
        <v>10244</v>
      </c>
      <c r="C5212" t="s">
        <v>19</v>
      </c>
      <c r="D5212" t="s">
        <v>46</v>
      </c>
      <c r="E5212" s="1">
        <v>45688</v>
      </c>
      <c r="F5212" t="s">
        <v>12</v>
      </c>
      <c r="G5212">
        <v>0</v>
      </c>
      <c r="H5212">
        <v>0</v>
      </c>
    </row>
    <row r="5213" spans="1:8" x14ac:dyDescent="0.3">
      <c r="A5213" t="s">
        <v>10245</v>
      </c>
      <c r="B5213" t="s">
        <v>10246</v>
      </c>
      <c r="C5213" t="s">
        <v>19</v>
      </c>
      <c r="D5213" t="s">
        <v>20</v>
      </c>
      <c r="E5213" s="1">
        <v>45833</v>
      </c>
      <c r="F5213" t="s">
        <v>27</v>
      </c>
      <c r="G5213">
        <v>1</v>
      </c>
      <c r="H5213">
        <v>438.08</v>
      </c>
    </row>
    <row r="5214" spans="1:8" x14ac:dyDescent="0.3">
      <c r="A5214" t="s">
        <v>10247</v>
      </c>
      <c r="B5214" t="s">
        <v>10248</v>
      </c>
      <c r="C5214" t="s">
        <v>10</v>
      </c>
      <c r="D5214" t="s">
        <v>11</v>
      </c>
      <c r="E5214" s="1">
        <v>45685</v>
      </c>
      <c r="F5214" t="s">
        <v>21</v>
      </c>
      <c r="G5214">
        <v>0</v>
      </c>
      <c r="H5214">
        <v>0</v>
      </c>
    </row>
    <row r="5215" spans="1:8" x14ac:dyDescent="0.3">
      <c r="A5215" t="s">
        <v>10249</v>
      </c>
      <c r="B5215" t="s">
        <v>10250</v>
      </c>
      <c r="C5215" t="s">
        <v>2</v>
      </c>
      <c r="D5215" t="s">
        <v>7</v>
      </c>
      <c r="E5215" s="1">
        <v>45711</v>
      </c>
      <c r="F5215" t="s">
        <v>55</v>
      </c>
      <c r="G5215">
        <v>0</v>
      </c>
      <c r="H5215">
        <v>0</v>
      </c>
    </row>
    <row r="5216" spans="1:8" x14ac:dyDescent="0.3">
      <c r="A5216" t="s">
        <v>10251</v>
      </c>
      <c r="B5216" t="s">
        <v>10252</v>
      </c>
      <c r="C5216" t="s">
        <v>19</v>
      </c>
      <c r="D5216" t="s">
        <v>11</v>
      </c>
      <c r="E5216" s="1">
        <v>45777</v>
      </c>
      <c r="F5216" t="s">
        <v>4</v>
      </c>
      <c r="G5216">
        <v>0</v>
      </c>
      <c r="H5216">
        <v>0</v>
      </c>
    </row>
    <row r="5217" spans="1:8" x14ac:dyDescent="0.3">
      <c r="A5217" t="s">
        <v>10253</v>
      </c>
      <c r="B5217" t="s">
        <v>10254</v>
      </c>
      <c r="C5217" t="s">
        <v>10</v>
      </c>
      <c r="D5217" t="s">
        <v>7</v>
      </c>
      <c r="E5217" s="1">
        <v>45813</v>
      </c>
      <c r="F5217" t="s">
        <v>27</v>
      </c>
      <c r="G5217">
        <v>0</v>
      </c>
      <c r="H5217">
        <v>0</v>
      </c>
    </row>
    <row r="5218" spans="1:8" x14ac:dyDescent="0.3">
      <c r="A5218" t="s">
        <v>10255</v>
      </c>
      <c r="B5218" t="s">
        <v>10256</v>
      </c>
      <c r="C5218" t="s">
        <v>24</v>
      </c>
      <c r="D5218" t="s">
        <v>46</v>
      </c>
      <c r="E5218" s="1">
        <v>45850</v>
      </c>
      <c r="F5218" t="s">
        <v>4</v>
      </c>
      <c r="G5218">
        <v>0</v>
      </c>
      <c r="H5218">
        <v>0</v>
      </c>
    </row>
    <row r="5219" spans="1:8" x14ac:dyDescent="0.3">
      <c r="A5219" t="s">
        <v>10257</v>
      </c>
      <c r="B5219" t="s">
        <v>10258</v>
      </c>
      <c r="C5219" t="s">
        <v>2</v>
      </c>
      <c r="D5219" t="s">
        <v>46</v>
      </c>
      <c r="E5219" s="1">
        <v>45669</v>
      </c>
      <c r="F5219" t="s">
        <v>16</v>
      </c>
      <c r="G5219">
        <v>0</v>
      </c>
      <c r="H5219">
        <v>0</v>
      </c>
    </row>
    <row r="5220" spans="1:8" x14ac:dyDescent="0.3">
      <c r="A5220" t="s">
        <v>10259</v>
      </c>
      <c r="B5220" t="s">
        <v>10260</v>
      </c>
      <c r="C5220" t="s">
        <v>10</v>
      </c>
      <c r="D5220" t="s">
        <v>7</v>
      </c>
      <c r="E5220" s="1">
        <v>45782</v>
      </c>
      <c r="F5220" t="s">
        <v>55</v>
      </c>
      <c r="G5220">
        <v>0</v>
      </c>
      <c r="H5220">
        <v>0</v>
      </c>
    </row>
    <row r="5221" spans="1:8" x14ac:dyDescent="0.3">
      <c r="A5221" t="s">
        <v>10261</v>
      </c>
      <c r="B5221" t="s">
        <v>10262</v>
      </c>
      <c r="C5221" t="s">
        <v>15</v>
      </c>
      <c r="D5221" t="s">
        <v>20</v>
      </c>
      <c r="E5221" s="1">
        <v>45687</v>
      </c>
      <c r="F5221" t="s">
        <v>55</v>
      </c>
      <c r="G5221">
        <v>0</v>
      </c>
      <c r="H5221">
        <v>0</v>
      </c>
    </row>
    <row r="5222" spans="1:8" x14ac:dyDescent="0.3">
      <c r="A5222" t="s">
        <v>10263</v>
      </c>
      <c r="B5222" t="s">
        <v>10264</v>
      </c>
      <c r="C5222" t="s">
        <v>10</v>
      </c>
      <c r="D5222" t="s">
        <v>7</v>
      </c>
      <c r="E5222" s="1">
        <v>45765</v>
      </c>
      <c r="F5222" t="s">
        <v>27</v>
      </c>
      <c r="G5222">
        <v>0</v>
      </c>
      <c r="H5222">
        <v>0</v>
      </c>
    </row>
    <row r="5223" spans="1:8" x14ac:dyDescent="0.3">
      <c r="A5223" t="s">
        <v>10265</v>
      </c>
      <c r="B5223" t="s">
        <v>10266</v>
      </c>
      <c r="C5223" t="s">
        <v>24</v>
      </c>
      <c r="D5223" t="s">
        <v>11</v>
      </c>
      <c r="E5223" s="1">
        <v>45772</v>
      </c>
      <c r="F5223" t="s">
        <v>21</v>
      </c>
      <c r="G5223">
        <v>0</v>
      </c>
      <c r="H5223">
        <v>0</v>
      </c>
    </row>
    <row r="5224" spans="1:8" x14ac:dyDescent="0.3">
      <c r="A5224" t="s">
        <v>10267</v>
      </c>
      <c r="B5224" t="s">
        <v>10268</v>
      </c>
      <c r="C5224" t="s">
        <v>2</v>
      </c>
      <c r="D5224" t="s">
        <v>46</v>
      </c>
      <c r="E5224" s="1">
        <v>45802</v>
      </c>
      <c r="F5224" t="s">
        <v>12</v>
      </c>
      <c r="G5224">
        <v>0</v>
      </c>
      <c r="H5224">
        <v>0</v>
      </c>
    </row>
    <row r="5225" spans="1:8" x14ac:dyDescent="0.3">
      <c r="A5225" t="s">
        <v>10269</v>
      </c>
      <c r="B5225" t="s">
        <v>10270</v>
      </c>
      <c r="C5225" t="s">
        <v>19</v>
      </c>
      <c r="D5225" t="s">
        <v>46</v>
      </c>
      <c r="E5225" s="1">
        <v>45685</v>
      </c>
      <c r="F5225" t="s">
        <v>55</v>
      </c>
      <c r="G5225">
        <v>0</v>
      </c>
      <c r="H5225">
        <v>0</v>
      </c>
    </row>
    <row r="5226" spans="1:8" x14ac:dyDescent="0.3">
      <c r="A5226" t="s">
        <v>10271</v>
      </c>
      <c r="B5226" t="s">
        <v>10272</v>
      </c>
      <c r="C5226" t="s">
        <v>2</v>
      </c>
      <c r="D5226" t="s">
        <v>46</v>
      </c>
      <c r="E5226" s="1">
        <v>45798</v>
      </c>
      <c r="F5226" t="s">
        <v>4</v>
      </c>
      <c r="G5226">
        <v>0</v>
      </c>
      <c r="H5226">
        <v>0</v>
      </c>
    </row>
    <row r="5227" spans="1:8" x14ac:dyDescent="0.3">
      <c r="A5227" t="s">
        <v>10273</v>
      </c>
      <c r="B5227" t="s">
        <v>10274</v>
      </c>
      <c r="C5227" t="s">
        <v>10</v>
      </c>
      <c r="D5227" t="s">
        <v>3</v>
      </c>
      <c r="E5227" s="1">
        <v>45689</v>
      </c>
      <c r="F5227" t="s">
        <v>12</v>
      </c>
      <c r="G5227">
        <v>0</v>
      </c>
      <c r="H5227">
        <v>0</v>
      </c>
    </row>
    <row r="5228" spans="1:8" x14ac:dyDescent="0.3">
      <c r="A5228" t="s">
        <v>10275</v>
      </c>
      <c r="B5228" t="s">
        <v>10276</v>
      </c>
      <c r="C5228" t="s">
        <v>2</v>
      </c>
      <c r="D5228" t="s">
        <v>11</v>
      </c>
      <c r="E5228" s="1">
        <v>45725</v>
      </c>
      <c r="F5228" t="s">
        <v>12</v>
      </c>
      <c r="G5228">
        <v>0</v>
      </c>
      <c r="H5228">
        <v>0</v>
      </c>
    </row>
    <row r="5229" spans="1:8" x14ac:dyDescent="0.3">
      <c r="A5229" t="s">
        <v>10277</v>
      </c>
      <c r="B5229" t="s">
        <v>10278</v>
      </c>
      <c r="C5229" t="s">
        <v>19</v>
      </c>
      <c r="D5229" t="s">
        <v>7</v>
      </c>
      <c r="E5229" s="1">
        <v>45758</v>
      </c>
      <c r="F5229" t="s">
        <v>55</v>
      </c>
      <c r="G5229">
        <v>0</v>
      </c>
      <c r="H5229">
        <v>0</v>
      </c>
    </row>
    <row r="5230" spans="1:8" x14ac:dyDescent="0.3">
      <c r="A5230" t="s">
        <v>10279</v>
      </c>
      <c r="B5230" t="s">
        <v>10280</v>
      </c>
      <c r="C5230" t="s">
        <v>24</v>
      </c>
      <c r="D5230" t="s">
        <v>3</v>
      </c>
      <c r="E5230" s="1">
        <v>45692</v>
      </c>
      <c r="F5230" t="s">
        <v>55</v>
      </c>
      <c r="G5230">
        <v>0</v>
      </c>
      <c r="H5230">
        <v>0</v>
      </c>
    </row>
    <row r="5231" spans="1:8" x14ac:dyDescent="0.3">
      <c r="A5231" t="s">
        <v>10281</v>
      </c>
      <c r="B5231" t="s">
        <v>10282</v>
      </c>
      <c r="C5231" t="s">
        <v>19</v>
      </c>
      <c r="D5231" t="s">
        <v>11</v>
      </c>
      <c r="E5231" s="1">
        <v>45850</v>
      </c>
      <c r="F5231" t="s">
        <v>55</v>
      </c>
      <c r="G5231">
        <v>0</v>
      </c>
      <c r="H5231">
        <v>0</v>
      </c>
    </row>
    <row r="5232" spans="1:8" x14ac:dyDescent="0.3">
      <c r="A5232" t="s">
        <v>10283</v>
      </c>
      <c r="B5232" t="s">
        <v>10284</v>
      </c>
      <c r="C5232" t="s">
        <v>24</v>
      </c>
      <c r="D5232" t="s">
        <v>3</v>
      </c>
      <c r="E5232" s="1">
        <v>45822</v>
      </c>
      <c r="F5232" t="s">
        <v>16</v>
      </c>
      <c r="G5232">
        <v>0</v>
      </c>
      <c r="H5232">
        <v>0</v>
      </c>
    </row>
    <row r="5233" spans="1:8" x14ac:dyDescent="0.3">
      <c r="A5233" t="s">
        <v>10285</v>
      </c>
      <c r="B5233" t="s">
        <v>10286</v>
      </c>
      <c r="C5233" t="s">
        <v>2</v>
      </c>
      <c r="D5233" t="s">
        <v>7</v>
      </c>
      <c r="E5233" s="1">
        <v>45802</v>
      </c>
      <c r="F5233" t="s">
        <v>27</v>
      </c>
      <c r="G5233">
        <v>0</v>
      </c>
      <c r="H5233">
        <v>0</v>
      </c>
    </row>
    <row r="5234" spans="1:8" x14ac:dyDescent="0.3">
      <c r="A5234" t="s">
        <v>10287</v>
      </c>
      <c r="B5234" t="s">
        <v>10288</v>
      </c>
      <c r="C5234" t="s">
        <v>15</v>
      </c>
      <c r="D5234" t="s">
        <v>46</v>
      </c>
      <c r="E5234" s="1">
        <v>45839</v>
      </c>
      <c r="F5234" t="s">
        <v>55</v>
      </c>
      <c r="G5234">
        <v>0</v>
      </c>
      <c r="H5234">
        <v>0</v>
      </c>
    </row>
    <row r="5235" spans="1:8" x14ac:dyDescent="0.3">
      <c r="A5235" t="s">
        <v>10289</v>
      </c>
      <c r="B5235" t="s">
        <v>10290</v>
      </c>
      <c r="C5235" t="s">
        <v>15</v>
      </c>
      <c r="D5235" t="s">
        <v>11</v>
      </c>
      <c r="E5235" s="1">
        <v>45707</v>
      </c>
      <c r="F5235" t="s">
        <v>21</v>
      </c>
      <c r="G5235">
        <v>0</v>
      </c>
      <c r="H5235">
        <v>0</v>
      </c>
    </row>
    <row r="5236" spans="1:8" x14ac:dyDescent="0.3">
      <c r="A5236" t="s">
        <v>10291</v>
      </c>
      <c r="B5236" t="s">
        <v>10292</v>
      </c>
      <c r="C5236" t="s">
        <v>15</v>
      </c>
      <c r="D5236" t="s">
        <v>46</v>
      </c>
      <c r="E5236" s="1">
        <v>45766</v>
      </c>
      <c r="F5236" t="s">
        <v>55</v>
      </c>
      <c r="G5236">
        <v>0</v>
      </c>
      <c r="H5236">
        <v>0</v>
      </c>
    </row>
    <row r="5237" spans="1:8" x14ac:dyDescent="0.3">
      <c r="A5237" t="s">
        <v>10293</v>
      </c>
      <c r="B5237" t="s">
        <v>415</v>
      </c>
      <c r="C5237" t="s">
        <v>10</v>
      </c>
      <c r="D5237" t="s">
        <v>3</v>
      </c>
      <c r="E5237" s="1">
        <v>45694</v>
      </c>
      <c r="F5237" t="s">
        <v>21</v>
      </c>
      <c r="G5237">
        <v>0</v>
      </c>
      <c r="H5237">
        <v>0</v>
      </c>
    </row>
    <row r="5238" spans="1:8" x14ac:dyDescent="0.3">
      <c r="A5238" t="s">
        <v>10294</v>
      </c>
      <c r="B5238" t="s">
        <v>10295</v>
      </c>
      <c r="C5238" t="s">
        <v>10</v>
      </c>
      <c r="D5238" t="s">
        <v>3</v>
      </c>
      <c r="E5238" s="1">
        <v>45692</v>
      </c>
      <c r="F5238" t="s">
        <v>55</v>
      </c>
      <c r="G5238">
        <v>0</v>
      </c>
      <c r="H5238">
        <v>0</v>
      </c>
    </row>
    <row r="5239" spans="1:8" x14ac:dyDescent="0.3">
      <c r="A5239" t="s">
        <v>10296</v>
      </c>
      <c r="B5239" t="s">
        <v>10297</v>
      </c>
      <c r="C5239" t="s">
        <v>19</v>
      </c>
      <c r="D5239" t="s">
        <v>11</v>
      </c>
      <c r="E5239" s="1">
        <v>45765</v>
      </c>
      <c r="F5239" t="s">
        <v>27</v>
      </c>
      <c r="G5239">
        <v>0</v>
      </c>
      <c r="H5239">
        <v>0</v>
      </c>
    </row>
    <row r="5240" spans="1:8" x14ac:dyDescent="0.3">
      <c r="A5240" t="s">
        <v>10298</v>
      </c>
      <c r="B5240" t="s">
        <v>10299</v>
      </c>
      <c r="C5240" t="s">
        <v>24</v>
      </c>
      <c r="D5240" t="s">
        <v>3</v>
      </c>
      <c r="E5240" s="1">
        <v>45801</v>
      </c>
      <c r="F5240" t="s">
        <v>27</v>
      </c>
      <c r="G5240">
        <v>1</v>
      </c>
      <c r="H5240">
        <v>1924.98</v>
      </c>
    </row>
    <row r="5241" spans="1:8" x14ac:dyDescent="0.3">
      <c r="A5241" t="s">
        <v>10300</v>
      </c>
      <c r="B5241" t="s">
        <v>10301</v>
      </c>
      <c r="C5241" t="s">
        <v>24</v>
      </c>
      <c r="D5241" t="s">
        <v>7</v>
      </c>
      <c r="E5241" s="1">
        <v>45768</v>
      </c>
      <c r="F5241" t="s">
        <v>16</v>
      </c>
      <c r="G5241">
        <v>0</v>
      </c>
      <c r="H5241">
        <v>0</v>
      </c>
    </row>
    <row r="5242" spans="1:8" x14ac:dyDescent="0.3">
      <c r="A5242" t="s">
        <v>10302</v>
      </c>
      <c r="B5242" t="s">
        <v>10303</v>
      </c>
      <c r="C5242" t="s">
        <v>24</v>
      </c>
      <c r="D5242" t="s">
        <v>7</v>
      </c>
      <c r="E5242" s="1">
        <v>45811</v>
      </c>
      <c r="F5242" t="s">
        <v>12</v>
      </c>
      <c r="G5242">
        <v>0</v>
      </c>
      <c r="H5242">
        <v>0</v>
      </c>
    </row>
    <row r="5243" spans="1:8" x14ac:dyDescent="0.3">
      <c r="A5243" t="s">
        <v>10304</v>
      </c>
      <c r="B5243" t="s">
        <v>10305</v>
      </c>
      <c r="C5243" t="s">
        <v>19</v>
      </c>
      <c r="D5243" t="s">
        <v>20</v>
      </c>
      <c r="E5243" s="1">
        <v>45684</v>
      </c>
      <c r="F5243" t="s">
        <v>27</v>
      </c>
      <c r="G5243">
        <v>1</v>
      </c>
      <c r="H5243">
        <v>1676.66</v>
      </c>
    </row>
    <row r="5244" spans="1:8" x14ac:dyDescent="0.3">
      <c r="A5244" t="s">
        <v>10306</v>
      </c>
      <c r="B5244" t="s">
        <v>10307</v>
      </c>
      <c r="C5244" t="s">
        <v>15</v>
      </c>
      <c r="D5244" t="s">
        <v>3</v>
      </c>
      <c r="E5244" s="1">
        <v>45669</v>
      </c>
      <c r="F5244" t="s">
        <v>16</v>
      </c>
      <c r="G5244">
        <v>0</v>
      </c>
      <c r="H5244">
        <v>0</v>
      </c>
    </row>
    <row r="5245" spans="1:8" x14ac:dyDescent="0.3">
      <c r="A5245" t="s">
        <v>10308</v>
      </c>
      <c r="B5245" t="s">
        <v>10309</v>
      </c>
      <c r="C5245" t="s">
        <v>15</v>
      </c>
      <c r="D5245" t="s">
        <v>3</v>
      </c>
      <c r="E5245" s="1">
        <v>45818</v>
      </c>
      <c r="F5245" t="s">
        <v>16</v>
      </c>
      <c r="G5245">
        <v>0</v>
      </c>
      <c r="H5245">
        <v>0</v>
      </c>
    </row>
    <row r="5246" spans="1:8" x14ac:dyDescent="0.3">
      <c r="A5246" t="s">
        <v>10310</v>
      </c>
      <c r="B5246" t="s">
        <v>10311</v>
      </c>
      <c r="C5246" t="s">
        <v>24</v>
      </c>
      <c r="D5246" t="s">
        <v>7</v>
      </c>
      <c r="E5246" s="1">
        <v>45671</v>
      </c>
      <c r="F5246" t="s">
        <v>12</v>
      </c>
      <c r="G5246">
        <v>0</v>
      </c>
      <c r="H5246">
        <v>0</v>
      </c>
    </row>
    <row r="5247" spans="1:8" x14ac:dyDescent="0.3">
      <c r="A5247" t="s">
        <v>10312</v>
      </c>
      <c r="B5247" t="s">
        <v>3188</v>
      </c>
      <c r="C5247" t="s">
        <v>10</v>
      </c>
      <c r="D5247" t="s">
        <v>3</v>
      </c>
      <c r="E5247" s="1">
        <v>45714</v>
      </c>
      <c r="F5247" t="s">
        <v>16</v>
      </c>
      <c r="G5247">
        <v>0</v>
      </c>
      <c r="H5247">
        <v>0</v>
      </c>
    </row>
    <row r="5248" spans="1:8" x14ac:dyDescent="0.3">
      <c r="A5248" t="s">
        <v>10313</v>
      </c>
      <c r="B5248" t="s">
        <v>10314</v>
      </c>
      <c r="C5248" t="s">
        <v>10</v>
      </c>
      <c r="D5248" t="s">
        <v>20</v>
      </c>
      <c r="E5248" s="1">
        <v>45759</v>
      </c>
      <c r="F5248" t="s">
        <v>4</v>
      </c>
      <c r="G5248">
        <v>0</v>
      </c>
      <c r="H5248">
        <v>0</v>
      </c>
    </row>
    <row r="5249" spans="1:8" x14ac:dyDescent="0.3">
      <c r="A5249" t="s">
        <v>10315</v>
      </c>
      <c r="B5249" t="s">
        <v>10316</v>
      </c>
      <c r="C5249" t="s">
        <v>10</v>
      </c>
      <c r="D5249" t="s">
        <v>3</v>
      </c>
      <c r="E5249" s="1">
        <v>45780</v>
      </c>
      <c r="F5249" t="s">
        <v>27</v>
      </c>
      <c r="G5249">
        <v>1</v>
      </c>
      <c r="H5249">
        <v>1659.48</v>
      </c>
    </row>
    <row r="5250" spans="1:8" x14ac:dyDescent="0.3">
      <c r="A5250" t="s">
        <v>10317</v>
      </c>
      <c r="B5250" t="s">
        <v>10318</v>
      </c>
      <c r="C5250" t="s">
        <v>2</v>
      </c>
      <c r="D5250" t="s">
        <v>7</v>
      </c>
      <c r="E5250" s="1">
        <v>45673</v>
      </c>
      <c r="F5250" t="s">
        <v>55</v>
      </c>
      <c r="G5250">
        <v>0</v>
      </c>
      <c r="H5250">
        <v>0</v>
      </c>
    </row>
    <row r="5251" spans="1:8" x14ac:dyDescent="0.3">
      <c r="A5251" t="s">
        <v>10319</v>
      </c>
      <c r="B5251" t="s">
        <v>10320</v>
      </c>
      <c r="C5251" t="s">
        <v>15</v>
      </c>
      <c r="D5251" t="s">
        <v>7</v>
      </c>
      <c r="E5251" s="1">
        <v>45742</v>
      </c>
      <c r="F5251" t="s">
        <v>27</v>
      </c>
      <c r="G5251">
        <v>1</v>
      </c>
      <c r="H5251">
        <v>1628.55</v>
      </c>
    </row>
    <row r="5252" spans="1:8" x14ac:dyDescent="0.3">
      <c r="A5252" t="s">
        <v>10321</v>
      </c>
      <c r="B5252" t="s">
        <v>10322</v>
      </c>
      <c r="C5252" t="s">
        <v>10</v>
      </c>
      <c r="D5252" t="s">
        <v>46</v>
      </c>
      <c r="E5252" s="1">
        <v>45703</v>
      </c>
      <c r="F5252" t="s">
        <v>4</v>
      </c>
      <c r="G5252">
        <v>0</v>
      </c>
      <c r="H5252">
        <v>0</v>
      </c>
    </row>
    <row r="5253" spans="1:8" x14ac:dyDescent="0.3">
      <c r="A5253" t="s">
        <v>10323</v>
      </c>
      <c r="B5253" t="s">
        <v>10324</v>
      </c>
      <c r="C5253" t="s">
        <v>10</v>
      </c>
      <c r="D5253" t="s">
        <v>11</v>
      </c>
      <c r="E5253" s="1">
        <v>45708</v>
      </c>
      <c r="F5253" t="s">
        <v>16</v>
      </c>
      <c r="G5253">
        <v>0</v>
      </c>
      <c r="H5253">
        <v>0</v>
      </c>
    </row>
    <row r="5254" spans="1:8" x14ac:dyDescent="0.3">
      <c r="A5254" t="s">
        <v>10325</v>
      </c>
      <c r="B5254" t="s">
        <v>10326</v>
      </c>
      <c r="C5254" t="s">
        <v>10</v>
      </c>
      <c r="D5254" t="s">
        <v>3</v>
      </c>
      <c r="E5254" s="1">
        <v>45733</v>
      </c>
      <c r="F5254" t="s">
        <v>27</v>
      </c>
      <c r="G5254">
        <v>1</v>
      </c>
      <c r="H5254">
        <v>270.33999999999997</v>
      </c>
    </row>
    <row r="5255" spans="1:8" x14ac:dyDescent="0.3">
      <c r="A5255" t="s">
        <v>10327</v>
      </c>
      <c r="B5255" t="s">
        <v>10328</v>
      </c>
      <c r="C5255" t="s">
        <v>2</v>
      </c>
      <c r="D5255" t="s">
        <v>20</v>
      </c>
      <c r="E5255" s="1">
        <v>45672</v>
      </c>
      <c r="F5255" t="s">
        <v>27</v>
      </c>
      <c r="G5255">
        <v>1</v>
      </c>
      <c r="H5255">
        <v>710.39</v>
      </c>
    </row>
    <row r="5256" spans="1:8" x14ac:dyDescent="0.3">
      <c r="A5256" t="s">
        <v>10329</v>
      </c>
      <c r="B5256" t="s">
        <v>10330</v>
      </c>
      <c r="C5256" t="s">
        <v>24</v>
      </c>
      <c r="D5256" t="s">
        <v>11</v>
      </c>
      <c r="E5256" s="1">
        <v>45709</v>
      </c>
      <c r="F5256" t="s">
        <v>16</v>
      </c>
      <c r="G5256">
        <v>0</v>
      </c>
      <c r="H5256">
        <v>0</v>
      </c>
    </row>
    <row r="5257" spans="1:8" x14ac:dyDescent="0.3">
      <c r="A5257" t="s">
        <v>10331</v>
      </c>
      <c r="B5257" t="s">
        <v>10332</v>
      </c>
      <c r="C5257" t="s">
        <v>15</v>
      </c>
      <c r="D5257" t="s">
        <v>3</v>
      </c>
      <c r="E5257" s="1">
        <v>45695</v>
      </c>
      <c r="F5257" t="s">
        <v>4</v>
      </c>
      <c r="G5257">
        <v>0</v>
      </c>
      <c r="H5257">
        <v>0</v>
      </c>
    </row>
    <row r="5258" spans="1:8" x14ac:dyDescent="0.3">
      <c r="A5258" t="s">
        <v>10333</v>
      </c>
      <c r="B5258" t="s">
        <v>10334</v>
      </c>
      <c r="C5258" t="s">
        <v>10</v>
      </c>
      <c r="D5258" t="s">
        <v>11</v>
      </c>
      <c r="E5258" s="1">
        <v>45836</v>
      </c>
      <c r="F5258" t="s">
        <v>16</v>
      </c>
      <c r="G5258">
        <v>0</v>
      </c>
      <c r="H5258">
        <v>0</v>
      </c>
    </row>
    <row r="5259" spans="1:8" x14ac:dyDescent="0.3">
      <c r="A5259" t="s">
        <v>10335</v>
      </c>
      <c r="B5259" t="s">
        <v>10336</v>
      </c>
      <c r="C5259" t="s">
        <v>19</v>
      </c>
      <c r="D5259" t="s">
        <v>3</v>
      </c>
      <c r="E5259" s="1">
        <v>45798</v>
      </c>
      <c r="F5259" t="s">
        <v>12</v>
      </c>
      <c r="G5259">
        <v>0</v>
      </c>
      <c r="H5259">
        <v>0</v>
      </c>
    </row>
    <row r="5260" spans="1:8" x14ac:dyDescent="0.3">
      <c r="A5260" t="s">
        <v>10337</v>
      </c>
      <c r="B5260" t="s">
        <v>10338</v>
      </c>
      <c r="C5260" t="s">
        <v>19</v>
      </c>
      <c r="D5260" t="s">
        <v>20</v>
      </c>
      <c r="E5260" s="1">
        <v>45693</v>
      </c>
      <c r="F5260" t="s">
        <v>4</v>
      </c>
      <c r="G5260">
        <v>0</v>
      </c>
      <c r="H5260">
        <v>0</v>
      </c>
    </row>
    <row r="5261" spans="1:8" x14ac:dyDescent="0.3">
      <c r="A5261" t="s">
        <v>10339</v>
      </c>
      <c r="B5261" t="s">
        <v>10340</v>
      </c>
      <c r="C5261" t="s">
        <v>2</v>
      </c>
      <c r="D5261" t="s">
        <v>11</v>
      </c>
      <c r="E5261" s="1">
        <v>45694</v>
      </c>
      <c r="F5261" t="s">
        <v>12</v>
      </c>
      <c r="G5261">
        <v>0</v>
      </c>
      <c r="H5261">
        <v>0</v>
      </c>
    </row>
    <row r="5262" spans="1:8" x14ac:dyDescent="0.3">
      <c r="A5262" t="s">
        <v>10341</v>
      </c>
      <c r="B5262" t="s">
        <v>10342</v>
      </c>
      <c r="C5262" t="s">
        <v>24</v>
      </c>
      <c r="D5262" t="s">
        <v>11</v>
      </c>
      <c r="E5262" s="1">
        <v>45769</v>
      </c>
      <c r="F5262" t="s">
        <v>16</v>
      </c>
      <c r="G5262">
        <v>0</v>
      </c>
      <c r="H5262">
        <v>0</v>
      </c>
    </row>
    <row r="5263" spans="1:8" x14ac:dyDescent="0.3">
      <c r="A5263" t="s">
        <v>10343</v>
      </c>
      <c r="B5263" t="s">
        <v>10344</v>
      </c>
      <c r="C5263" t="s">
        <v>15</v>
      </c>
      <c r="D5263" t="s">
        <v>20</v>
      </c>
      <c r="E5263" s="1">
        <v>45798</v>
      </c>
      <c r="F5263" t="s">
        <v>12</v>
      </c>
      <c r="G5263">
        <v>0</v>
      </c>
      <c r="H5263">
        <v>0</v>
      </c>
    </row>
    <row r="5264" spans="1:8" x14ac:dyDescent="0.3">
      <c r="A5264" t="s">
        <v>10345</v>
      </c>
      <c r="B5264" t="s">
        <v>10346</v>
      </c>
      <c r="C5264" t="s">
        <v>15</v>
      </c>
      <c r="D5264" t="s">
        <v>11</v>
      </c>
      <c r="E5264" s="1">
        <v>45747</v>
      </c>
      <c r="F5264" t="s">
        <v>27</v>
      </c>
      <c r="G5264">
        <v>1</v>
      </c>
      <c r="H5264">
        <v>754.42</v>
      </c>
    </row>
    <row r="5265" spans="1:8" x14ac:dyDescent="0.3">
      <c r="A5265" t="s">
        <v>10347</v>
      </c>
      <c r="B5265" t="s">
        <v>10348</v>
      </c>
      <c r="C5265" t="s">
        <v>24</v>
      </c>
      <c r="D5265" t="s">
        <v>7</v>
      </c>
      <c r="E5265" s="1">
        <v>45702</v>
      </c>
      <c r="F5265" t="s">
        <v>16</v>
      </c>
      <c r="G5265">
        <v>0</v>
      </c>
      <c r="H5265">
        <v>0</v>
      </c>
    </row>
    <row r="5266" spans="1:8" x14ac:dyDescent="0.3">
      <c r="A5266" t="s">
        <v>10349</v>
      </c>
      <c r="B5266" t="s">
        <v>10350</v>
      </c>
      <c r="C5266" t="s">
        <v>19</v>
      </c>
      <c r="D5266" t="s">
        <v>7</v>
      </c>
      <c r="E5266" s="1">
        <v>45725</v>
      </c>
      <c r="F5266" t="s">
        <v>16</v>
      </c>
      <c r="G5266">
        <v>0</v>
      </c>
      <c r="H5266">
        <v>0</v>
      </c>
    </row>
    <row r="5267" spans="1:8" x14ac:dyDescent="0.3">
      <c r="A5267" t="s">
        <v>10351</v>
      </c>
      <c r="B5267" t="s">
        <v>10352</v>
      </c>
      <c r="C5267" t="s">
        <v>15</v>
      </c>
      <c r="D5267" t="s">
        <v>3</v>
      </c>
      <c r="E5267" s="1">
        <v>45779</v>
      </c>
      <c r="F5267" t="s">
        <v>27</v>
      </c>
      <c r="G5267">
        <v>1</v>
      </c>
      <c r="H5267">
        <v>959.95</v>
      </c>
    </row>
    <row r="5268" spans="1:8" x14ac:dyDescent="0.3">
      <c r="A5268" t="s">
        <v>10353</v>
      </c>
      <c r="B5268" t="s">
        <v>10354</v>
      </c>
      <c r="C5268" t="s">
        <v>15</v>
      </c>
      <c r="D5268" t="s">
        <v>7</v>
      </c>
      <c r="E5268" s="1">
        <v>45807</v>
      </c>
      <c r="F5268" t="s">
        <v>4</v>
      </c>
      <c r="G5268">
        <v>0</v>
      </c>
      <c r="H5268">
        <v>0</v>
      </c>
    </row>
    <row r="5269" spans="1:8" x14ac:dyDescent="0.3">
      <c r="A5269" t="s">
        <v>10355</v>
      </c>
      <c r="B5269" t="s">
        <v>10356</v>
      </c>
      <c r="C5269" t="s">
        <v>2</v>
      </c>
      <c r="D5269" t="s">
        <v>3</v>
      </c>
      <c r="E5269" s="1">
        <v>45743</v>
      </c>
      <c r="F5269" t="s">
        <v>55</v>
      </c>
      <c r="G5269">
        <v>0</v>
      </c>
      <c r="H5269">
        <v>0</v>
      </c>
    </row>
    <row r="5270" spans="1:8" x14ac:dyDescent="0.3">
      <c r="A5270" t="s">
        <v>10357</v>
      </c>
      <c r="B5270" t="s">
        <v>10358</v>
      </c>
      <c r="C5270" t="s">
        <v>15</v>
      </c>
      <c r="D5270" t="s">
        <v>46</v>
      </c>
      <c r="E5270" s="1">
        <v>45753</v>
      </c>
      <c r="F5270" t="s">
        <v>4</v>
      </c>
      <c r="G5270">
        <v>0</v>
      </c>
      <c r="H5270">
        <v>0</v>
      </c>
    </row>
    <row r="5271" spans="1:8" x14ac:dyDescent="0.3">
      <c r="A5271" t="s">
        <v>10359</v>
      </c>
      <c r="B5271" t="s">
        <v>10360</v>
      </c>
      <c r="C5271" t="s">
        <v>2</v>
      </c>
      <c r="D5271" t="s">
        <v>7</v>
      </c>
      <c r="E5271" s="1">
        <v>45801</v>
      </c>
      <c r="F5271" t="s">
        <v>16</v>
      </c>
      <c r="G5271">
        <v>0</v>
      </c>
      <c r="H5271">
        <v>0</v>
      </c>
    </row>
    <row r="5272" spans="1:8" x14ac:dyDescent="0.3">
      <c r="A5272" t="s">
        <v>10361</v>
      </c>
      <c r="B5272" t="s">
        <v>10362</v>
      </c>
      <c r="C5272" t="s">
        <v>19</v>
      </c>
      <c r="D5272" t="s">
        <v>20</v>
      </c>
      <c r="E5272" s="1">
        <v>45740</v>
      </c>
      <c r="F5272" t="s">
        <v>12</v>
      </c>
      <c r="G5272">
        <v>0</v>
      </c>
      <c r="H5272">
        <v>0</v>
      </c>
    </row>
    <row r="5273" spans="1:8" x14ac:dyDescent="0.3">
      <c r="A5273" t="s">
        <v>10363</v>
      </c>
      <c r="B5273" t="s">
        <v>10364</v>
      </c>
      <c r="C5273" t="s">
        <v>2</v>
      </c>
      <c r="D5273" t="s">
        <v>46</v>
      </c>
      <c r="E5273" s="1">
        <v>45738</v>
      </c>
      <c r="F5273" t="s">
        <v>12</v>
      </c>
      <c r="G5273">
        <v>0</v>
      </c>
      <c r="H5273">
        <v>0</v>
      </c>
    </row>
    <row r="5274" spans="1:8" x14ac:dyDescent="0.3">
      <c r="A5274" t="s">
        <v>10365</v>
      </c>
      <c r="B5274" t="s">
        <v>10366</v>
      </c>
      <c r="C5274" t="s">
        <v>10</v>
      </c>
      <c r="D5274" t="s">
        <v>46</v>
      </c>
      <c r="E5274" s="1">
        <v>45728</v>
      </c>
      <c r="F5274" t="s">
        <v>27</v>
      </c>
      <c r="G5274">
        <v>0</v>
      </c>
      <c r="H5274">
        <v>0</v>
      </c>
    </row>
    <row r="5275" spans="1:8" x14ac:dyDescent="0.3">
      <c r="A5275" t="s">
        <v>10367</v>
      </c>
      <c r="B5275" t="s">
        <v>10368</v>
      </c>
      <c r="C5275" t="s">
        <v>19</v>
      </c>
      <c r="D5275" t="s">
        <v>46</v>
      </c>
      <c r="E5275" s="1">
        <v>45806</v>
      </c>
      <c r="F5275" t="s">
        <v>16</v>
      </c>
      <c r="G5275">
        <v>0</v>
      </c>
      <c r="H5275">
        <v>0</v>
      </c>
    </row>
    <row r="5276" spans="1:8" x14ac:dyDescent="0.3">
      <c r="A5276" t="s">
        <v>10369</v>
      </c>
      <c r="B5276" t="s">
        <v>10370</v>
      </c>
      <c r="C5276" t="s">
        <v>24</v>
      </c>
      <c r="D5276" t="s">
        <v>7</v>
      </c>
      <c r="E5276" s="1">
        <v>45700</v>
      </c>
      <c r="F5276" t="s">
        <v>4</v>
      </c>
      <c r="G5276">
        <v>0</v>
      </c>
      <c r="H5276">
        <v>0</v>
      </c>
    </row>
    <row r="5277" spans="1:8" x14ac:dyDescent="0.3">
      <c r="A5277" t="s">
        <v>10371</v>
      </c>
      <c r="B5277" t="s">
        <v>10372</v>
      </c>
      <c r="C5277" t="s">
        <v>15</v>
      </c>
      <c r="D5277" t="s">
        <v>20</v>
      </c>
      <c r="E5277" s="1">
        <v>45715</v>
      </c>
      <c r="F5277" t="s">
        <v>12</v>
      </c>
      <c r="G5277">
        <v>0</v>
      </c>
      <c r="H5277">
        <v>0</v>
      </c>
    </row>
    <row r="5278" spans="1:8" x14ac:dyDescent="0.3">
      <c r="A5278" t="s">
        <v>10373</v>
      </c>
      <c r="B5278" t="s">
        <v>10374</v>
      </c>
      <c r="C5278" t="s">
        <v>10</v>
      </c>
      <c r="D5278" t="s">
        <v>46</v>
      </c>
      <c r="E5278" s="1">
        <v>45726</v>
      </c>
      <c r="F5278" t="s">
        <v>4</v>
      </c>
      <c r="G5278">
        <v>0</v>
      </c>
      <c r="H5278">
        <v>0</v>
      </c>
    </row>
    <row r="5279" spans="1:8" x14ac:dyDescent="0.3">
      <c r="A5279" t="s">
        <v>10375</v>
      </c>
      <c r="B5279" t="s">
        <v>10376</v>
      </c>
      <c r="C5279" t="s">
        <v>2</v>
      </c>
      <c r="D5279" t="s">
        <v>3</v>
      </c>
      <c r="E5279" s="1">
        <v>45769</v>
      </c>
      <c r="F5279" t="s">
        <v>12</v>
      </c>
      <c r="G5279">
        <v>0</v>
      </c>
      <c r="H5279">
        <v>0</v>
      </c>
    </row>
    <row r="5280" spans="1:8" x14ac:dyDescent="0.3">
      <c r="A5280" t="s">
        <v>10377</v>
      </c>
      <c r="B5280" t="s">
        <v>10378</v>
      </c>
      <c r="C5280" t="s">
        <v>15</v>
      </c>
      <c r="D5280" t="s">
        <v>11</v>
      </c>
      <c r="E5280" s="1">
        <v>45671</v>
      </c>
      <c r="F5280" t="s">
        <v>4</v>
      </c>
      <c r="G5280">
        <v>0</v>
      </c>
      <c r="H5280">
        <v>0</v>
      </c>
    </row>
    <row r="5281" spans="1:8" x14ac:dyDescent="0.3">
      <c r="A5281" t="s">
        <v>10379</v>
      </c>
      <c r="B5281" t="s">
        <v>4393</v>
      </c>
      <c r="C5281" t="s">
        <v>19</v>
      </c>
      <c r="D5281" t="s">
        <v>20</v>
      </c>
      <c r="E5281" s="1">
        <v>45842</v>
      </c>
      <c r="F5281" t="s">
        <v>16</v>
      </c>
      <c r="G5281">
        <v>0</v>
      </c>
      <c r="H5281">
        <v>0</v>
      </c>
    </row>
    <row r="5282" spans="1:8" x14ac:dyDescent="0.3">
      <c r="A5282" t="s">
        <v>10380</v>
      </c>
      <c r="B5282" t="s">
        <v>10381</v>
      </c>
      <c r="C5282" t="s">
        <v>10</v>
      </c>
      <c r="D5282" t="s">
        <v>3</v>
      </c>
      <c r="E5282" s="1">
        <v>45767</v>
      </c>
      <c r="F5282" t="s">
        <v>16</v>
      </c>
      <c r="G5282">
        <v>0</v>
      </c>
      <c r="H5282">
        <v>0</v>
      </c>
    </row>
    <row r="5283" spans="1:8" x14ac:dyDescent="0.3">
      <c r="A5283" t="s">
        <v>10382</v>
      </c>
      <c r="B5283" t="s">
        <v>10383</v>
      </c>
      <c r="C5283" t="s">
        <v>24</v>
      </c>
      <c r="D5283" t="s">
        <v>11</v>
      </c>
      <c r="E5283" s="1">
        <v>45681</v>
      </c>
      <c r="F5283" t="s">
        <v>12</v>
      </c>
      <c r="G5283">
        <v>0</v>
      </c>
      <c r="H5283">
        <v>0</v>
      </c>
    </row>
    <row r="5284" spans="1:8" x14ac:dyDescent="0.3">
      <c r="A5284" t="s">
        <v>10384</v>
      </c>
      <c r="B5284" t="s">
        <v>10385</v>
      </c>
      <c r="C5284" t="s">
        <v>15</v>
      </c>
      <c r="D5284" t="s">
        <v>20</v>
      </c>
      <c r="E5284" s="1">
        <v>45669</v>
      </c>
      <c r="F5284" t="s">
        <v>55</v>
      </c>
      <c r="G5284">
        <v>0</v>
      </c>
      <c r="H5284">
        <v>0</v>
      </c>
    </row>
    <row r="5285" spans="1:8" x14ac:dyDescent="0.3">
      <c r="A5285" t="s">
        <v>10386</v>
      </c>
      <c r="B5285" t="s">
        <v>10387</v>
      </c>
      <c r="C5285" t="s">
        <v>24</v>
      </c>
      <c r="D5285" t="s">
        <v>46</v>
      </c>
      <c r="E5285" s="1">
        <v>45821</v>
      </c>
      <c r="F5285" t="s">
        <v>27</v>
      </c>
      <c r="G5285">
        <v>0</v>
      </c>
      <c r="H5285">
        <v>0</v>
      </c>
    </row>
    <row r="5286" spans="1:8" x14ac:dyDescent="0.3">
      <c r="A5286" t="s">
        <v>10388</v>
      </c>
      <c r="B5286" t="s">
        <v>10389</v>
      </c>
      <c r="C5286" t="s">
        <v>24</v>
      </c>
      <c r="D5286" t="s">
        <v>11</v>
      </c>
      <c r="E5286" s="1">
        <v>45796</v>
      </c>
      <c r="F5286" t="s">
        <v>12</v>
      </c>
      <c r="G5286">
        <v>0</v>
      </c>
      <c r="H5286">
        <v>0</v>
      </c>
    </row>
    <row r="5287" spans="1:8" x14ac:dyDescent="0.3">
      <c r="A5287" t="s">
        <v>10390</v>
      </c>
      <c r="B5287" t="s">
        <v>10391</v>
      </c>
      <c r="C5287" t="s">
        <v>2</v>
      </c>
      <c r="D5287" t="s">
        <v>20</v>
      </c>
      <c r="E5287" s="1">
        <v>45730</v>
      </c>
      <c r="F5287" t="s">
        <v>12</v>
      </c>
      <c r="G5287">
        <v>0</v>
      </c>
      <c r="H5287">
        <v>0</v>
      </c>
    </row>
    <row r="5288" spans="1:8" x14ac:dyDescent="0.3">
      <c r="A5288" t="s">
        <v>10392</v>
      </c>
      <c r="B5288" t="s">
        <v>10393</v>
      </c>
      <c r="C5288" t="s">
        <v>2</v>
      </c>
      <c r="D5288" t="s">
        <v>46</v>
      </c>
      <c r="E5288" s="1">
        <v>45706</v>
      </c>
      <c r="F5288" t="s">
        <v>16</v>
      </c>
      <c r="G5288">
        <v>0</v>
      </c>
      <c r="H5288">
        <v>0</v>
      </c>
    </row>
    <row r="5289" spans="1:8" x14ac:dyDescent="0.3">
      <c r="A5289" t="s">
        <v>10394</v>
      </c>
      <c r="B5289" t="s">
        <v>10395</v>
      </c>
      <c r="C5289" t="s">
        <v>10</v>
      </c>
      <c r="D5289" t="s">
        <v>11</v>
      </c>
      <c r="E5289" s="1">
        <v>45841</v>
      </c>
      <c r="F5289" t="s">
        <v>16</v>
      </c>
      <c r="G5289">
        <v>0</v>
      </c>
      <c r="H5289">
        <v>0</v>
      </c>
    </row>
    <row r="5290" spans="1:8" x14ac:dyDescent="0.3">
      <c r="A5290" t="s">
        <v>10396</v>
      </c>
      <c r="B5290" t="s">
        <v>10397</v>
      </c>
      <c r="C5290" t="s">
        <v>24</v>
      </c>
      <c r="D5290" t="s">
        <v>46</v>
      </c>
      <c r="E5290" s="1">
        <v>45741</v>
      </c>
      <c r="F5290" t="s">
        <v>4</v>
      </c>
      <c r="G5290">
        <v>0</v>
      </c>
      <c r="H5290">
        <v>0</v>
      </c>
    </row>
    <row r="5291" spans="1:8" x14ac:dyDescent="0.3">
      <c r="A5291" t="s">
        <v>10398</v>
      </c>
      <c r="B5291" t="s">
        <v>10399</v>
      </c>
      <c r="C5291" t="s">
        <v>24</v>
      </c>
      <c r="D5291" t="s">
        <v>20</v>
      </c>
      <c r="E5291" s="1">
        <v>45827</v>
      </c>
      <c r="F5291" t="s">
        <v>16</v>
      </c>
      <c r="G5291">
        <v>0</v>
      </c>
      <c r="H5291">
        <v>0</v>
      </c>
    </row>
    <row r="5292" spans="1:8" x14ac:dyDescent="0.3">
      <c r="A5292" t="s">
        <v>10400</v>
      </c>
      <c r="B5292" t="s">
        <v>10401</v>
      </c>
      <c r="C5292" t="s">
        <v>2</v>
      </c>
      <c r="D5292" t="s">
        <v>7</v>
      </c>
      <c r="E5292" s="1">
        <v>45762</v>
      </c>
      <c r="F5292" t="s">
        <v>27</v>
      </c>
      <c r="G5292">
        <v>0</v>
      </c>
      <c r="H5292">
        <v>0</v>
      </c>
    </row>
    <row r="5293" spans="1:8" x14ac:dyDescent="0.3">
      <c r="A5293" t="s">
        <v>10402</v>
      </c>
      <c r="B5293" t="s">
        <v>10403</v>
      </c>
      <c r="C5293" t="s">
        <v>2</v>
      </c>
      <c r="D5293" t="s">
        <v>3</v>
      </c>
      <c r="E5293" s="1">
        <v>45816</v>
      </c>
      <c r="F5293" t="s">
        <v>4</v>
      </c>
      <c r="G5293">
        <v>0</v>
      </c>
      <c r="H5293">
        <v>0</v>
      </c>
    </row>
    <row r="5294" spans="1:8" x14ac:dyDescent="0.3">
      <c r="A5294" t="s">
        <v>10404</v>
      </c>
      <c r="B5294" t="s">
        <v>10405</v>
      </c>
      <c r="C5294" t="s">
        <v>10</v>
      </c>
      <c r="D5294" t="s">
        <v>3</v>
      </c>
      <c r="E5294" s="1">
        <v>45740</v>
      </c>
      <c r="F5294" t="s">
        <v>55</v>
      </c>
      <c r="G5294">
        <v>0</v>
      </c>
      <c r="H5294">
        <v>0</v>
      </c>
    </row>
    <row r="5295" spans="1:8" x14ac:dyDescent="0.3">
      <c r="A5295" t="s">
        <v>10406</v>
      </c>
      <c r="B5295" t="s">
        <v>10407</v>
      </c>
      <c r="C5295" t="s">
        <v>10</v>
      </c>
      <c r="D5295" t="s">
        <v>7</v>
      </c>
      <c r="E5295" s="1">
        <v>45759</v>
      </c>
      <c r="F5295" t="s">
        <v>27</v>
      </c>
      <c r="G5295">
        <v>1</v>
      </c>
      <c r="H5295">
        <v>1617.9</v>
      </c>
    </row>
    <row r="5296" spans="1:8" x14ac:dyDescent="0.3">
      <c r="A5296" t="s">
        <v>10408</v>
      </c>
      <c r="B5296" t="s">
        <v>10409</v>
      </c>
      <c r="C5296" t="s">
        <v>2</v>
      </c>
      <c r="D5296" t="s">
        <v>20</v>
      </c>
      <c r="E5296" s="1">
        <v>45740</v>
      </c>
      <c r="F5296" t="s">
        <v>27</v>
      </c>
      <c r="G5296">
        <v>1</v>
      </c>
      <c r="H5296">
        <v>1396.82</v>
      </c>
    </row>
    <row r="5297" spans="1:8" x14ac:dyDescent="0.3">
      <c r="A5297" t="s">
        <v>10410</v>
      </c>
      <c r="B5297" t="s">
        <v>10411</v>
      </c>
      <c r="C5297" t="s">
        <v>19</v>
      </c>
      <c r="D5297" t="s">
        <v>11</v>
      </c>
      <c r="E5297" s="1">
        <v>45710</v>
      </c>
      <c r="F5297" t="s">
        <v>4</v>
      </c>
      <c r="G5297">
        <v>0</v>
      </c>
      <c r="H5297">
        <v>0</v>
      </c>
    </row>
    <row r="5298" spans="1:8" x14ac:dyDescent="0.3">
      <c r="A5298" t="s">
        <v>10412</v>
      </c>
      <c r="B5298" t="s">
        <v>10413</v>
      </c>
      <c r="C5298" t="s">
        <v>10</v>
      </c>
      <c r="D5298" t="s">
        <v>3</v>
      </c>
      <c r="E5298" s="1">
        <v>45759</v>
      </c>
      <c r="F5298" t="s">
        <v>55</v>
      </c>
      <c r="G5298">
        <v>0</v>
      </c>
      <c r="H5298">
        <v>0</v>
      </c>
    </row>
    <row r="5299" spans="1:8" x14ac:dyDescent="0.3">
      <c r="A5299" t="s">
        <v>10414</v>
      </c>
      <c r="B5299" t="s">
        <v>10415</v>
      </c>
      <c r="C5299" t="s">
        <v>10</v>
      </c>
      <c r="D5299" t="s">
        <v>11</v>
      </c>
      <c r="E5299" s="1">
        <v>45728</v>
      </c>
      <c r="F5299" t="s">
        <v>27</v>
      </c>
      <c r="G5299">
        <v>1</v>
      </c>
      <c r="H5299">
        <v>1078.6600000000001</v>
      </c>
    </row>
    <row r="5300" spans="1:8" x14ac:dyDescent="0.3">
      <c r="A5300" t="s">
        <v>10416</v>
      </c>
      <c r="B5300" t="s">
        <v>10417</v>
      </c>
      <c r="C5300" t="s">
        <v>2</v>
      </c>
      <c r="D5300" t="s">
        <v>20</v>
      </c>
      <c r="E5300" s="1">
        <v>45684</v>
      </c>
      <c r="F5300" t="s">
        <v>12</v>
      </c>
      <c r="G5300">
        <v>0</v>
      </c>
      <c r="H5300">
        <v>0</v>
      </c>
    </row>
    <row r="5301" spans="1:8" x14ac:dyDescent="0.3">
      <c r="A5301" t="s">
        <v>10418</v>
      </c>
      <c r="B5301" t="s">
        <v>10419</v>
      </c>
      <c r="C5301" t="s">
        <v>24</v>
      </c>
      <c r="D5301" t="s">
        <v>7</v>
      </c>
      <c r="E5301" s="1">
        <v>45803</v>
      </c>
      <c r="F5301" t="s">
        <v>21</v>
      </c>
      <c r="G5301">
        <v>0</v>
      </c>
      <c r="H5301">
        <v>0</v>
      </c>
    </row>
    <row r="5302" spans="1:8" x14ac:dyDescent="0.3">
      <c r="A5302" t="s">
        <v>10420</v>
      </c>
      <c r="B5302" t="s">
        <v>10421</v>
      </c>
      <c r="C5302" t="s">
        <v>15</v>
      </c>
      <c r="D5302" t="s">
        <v>11</v>
      </c>
      <c r="E5302" s="1">
        <v>45691</v>
      </c>
      <c r="F5302" t="s">
        <v>4</v>
      </c>
      <c r="G5302">
        <v>0</v>
      </c>
      <c r="H5302">
        <v>0</v>
      </c>
    </row>
    <row r="5303" spans="1:8" x14ac:dyDescent="0.3">
      <c r="A5303" t="s">
        <v>10422</v>
      </c>
      <c r="B5303" t="s">
        <v>10423</v>
      </c>
      <c r="C5303" t="s">
        <v>24</v>
      </c>
      <c r="D5303" t="s">
        <v>11</v>
      </c>
      <c r="E5303" s="1">
        <v>45825</v>
      </c>
      <c r="F5303" t="s">
        <v>4</v>
      </c>
      <c r="G5303">
        <v>0</v>
      </c>
      <c r="H5303">
        <v>0</v>
      </c>
    </row>
    <row r="5304" spans="1:8" x14ac:dyDescent="0.3">
      <c r="A5304" t="s">
        <v>10424</v>
      </c>
      <c r="B5304" t="s">
        <v>10425</v>
      </c>
      <c r="C5304" t="s">
        <v>15</v>
      </c>
      <c r="D5304" t="s">
        <v>7</v>
      </c>
      <c r="E5304" s="1">
        <v>45677</v>
      </c>
      <c r="F5304" t="s">
        <v>12</v>
      </c>
      <c r="G5304">
        <v>0</v>
      </c>
      <c r="H5304">
        <v>0</v>
      </c>
    </row>
    <row r="5305" spans="1:8" x14ac:dyDescent="0.3">
      <c r="A5305" t="s">
        <v>10426</v>
      </c>
      <c r="B5305" t="s">
        <v>10427</v>
      </c>
      <c r="C5305" t="s">
        <v>15</v>
      </c>
      <c r="D5305" t="s">
        <v>11</v>
      </c>
      <c r="E5305" s="1">
        <v>45722</v>
      </c>
      <c r="F5305" t="s">
        <v>27</v>
      </c>
      <c r="G5305">
        <v>1</v>
      </c>
      <c r="H5305">
        <v>1406.18</v>
      </c>
    </row>
    <row r="5306" spans="1:8" x14ac:dyDescent="0.3">
      <c r="A5306" t="s">
        <v>10428</v>
      </c>
      <c r="B5306" t="s">
        <v>4454</v>
      </c>
      <c r="C5306" t="s">
        <v>15</v>
      </c>
      <c r="D5306" t="s">
        <v>11</v>
      </c>
      <c r="E5306" s="1">
        <v>45724</v>
      </c>
      <c r="F5306" t="s">
        <v>27</v>
      </c>
      <c r="G5306">
        <v>0</v>
      </c>
      <c r="H5306">
        <v>0</v>
      </c>
    </row>
    <row r="5307" spans="1:8" x14ac:dyDescent="0.3">
      <c r="A5307" t="s">
        <v>10429</v>
      </c>
      <c r="B5307" t="s">
        <v>10430</v>
      </c>
      <c r="C5307" t="s">
        <v>10</v>
      </c>
      <c r="D5307" t="s">
        <v>20</v>
      </c>
      <c r="E5307" s="1">
        <v>45834</v>
      </c>
      <c r="F5307" t="s">
        <v>16</v>
      </c>
      <c r="G5307">
        <v>0</v>
      </c>
      <c r="H5307">
        <v>0</v>
      </c>
    </row>
    <row r="5308" spans="1:8" x14ac:dyDescent="0.3">
      <c r="A5308" t="s">
        <v>10431</v>
      </c>
      <c r="B5308" t="s">
        <v>10432</v>
      </c>
      <c r="C5308" t="s">
        <v>10</v>
      </c>
      <c r="D5308" t="s">
        <v>46</v>
      </c>
      <c r="E5308" s="1">
        <v>45811</v>
      </c>
      <c r="F5308" t="s">
        <v>16</v>
      </c>
      <c r="G5308">
        <v>0</v>
      </c>
      <c r="H5308">
        <v>0</v>
      </c>
    </row>
    <row r="5309" spans="1:8" x14ac:dyDescent="0.3">
      <c r="A5309" t="s">
        <v>10433</v>
      </c>
      <c r="B5309" t="s">
        <v>10434</v>
      </c>
      <c r="C5309" t="s">
        <v>10</v>
      </c>
      <c r="D5309" t="s">
        <v>11</v>
      </c>
      <c r="E5309" s="1">
        <v>45756</v>
      </c>
      <c r="F5309" t="s">
        <v>27</v>
      </c>
      <c r="G5309">
        <v>0</v>
      </c>
      <c r="H5309">
        <v>0</v>
      </c>
    </row>
    <row r="5310" spans="1:8" x14ac:dyDescent="0.3">
      <c r="A5310" t="s">
        <v>10435</v>
      </c>
      <c r="B5310" t="s">
        <v>10436</v>
      </c>
      <c r="C5310" t="s">
        <v>10</v>
      </c>
      <c r="D5310" t="s">
        <v>46</v>
      </c>
      <c r="E5310" s="1">
        <v>45819</v>
      </c>
      <c r="F5310" t="s">
        <v>12</v>
      </c>
      <c r="G5310">
        <v>0</v>
      </c>
      <c r="H5310">
        <v>0</v>
      </c>
    </row>
    <row r="5311" spans="1:8" x14ac:dyDescent="0.3">
      <c r="A5311" t="s">
        <v>10437</v>
      </c>
      <c r="B5311" t="s">
        <v>10438</v>
      </c>
      <c r="C5311" t="s">
        <v>24</v>
      </c>
      <c r="D5311" t="s">
        <v>20</v>
      </c>
      <c r="E5311" s="1">
        <v>45679</v>
      </c>
      <c r="F5311" t="s">
        <v>55</v>
      </c>
      <c r="G5311">
        <v>0</v>
      </c>
      <c r="H5311">
        <v>0</v>
      </c>
    </row>
    <row r="5312" spans="1:8" x14ac:dyDescent="0.3">
      <c r="A5312" t="s">
        <v>10439</v>
      </c>
      <c r="B5312" t="s">
        <v>10440</v>
      </c>
      <c r="C5312" t="s">
        <v>15</v>
      </c>
      <c r="D5312" t="s">
        <v>3</v>
      </c>
      <c r="E5312" s="1">
        <v>45679</v>
      </c>
      <c r="F5312" t="s">
        <v>12</v>
      </c>
      <c r="G5312">
        <v>0</v>
      </c>
      <c r="H5312">
        <v>0</v>
      </c>
    </row>
    <row r="5313" spans="1:8" x14ac:dyDescent="0.3">
      <c r="A5313" t="s">
        <v>10441</v>
      </c>
      <c r="B5313" t="s">
        <v>10442</v>
      </c>
      <c r="C5313" t="s">
        <v>24</v>
      </c>
      <c r="D5313" t="s">
        <v>46</v>
      </c>
      <c r="E5313" s="1">
        <v>45851</v>
      </c>
      <c r="F5313" t="s">
        <v>27</v>
      </c>
      <c r="G5313">
        <v>1</v>
      </c>
      <c r="H5313">
        <v>1210.8399999999999</v>
      </c>
    </row>
    <row r="5314" spans="1:8" x14ac:dyDescent="0.3">
      <c r="A5314" t="s">
        <v>10443</v>
      </c>
      <c r="B5314" t="s">
        <v>10444</v>
      </c>
      <c r="C5314" t="s">
        <v>10</v>
      </c>
      <c r="D5314" t="s">
        <v>11</v>
      </c>
      <c r="E5314" s="1">
        <v>45764</v>
      </c>
      <c r="F5314" t="s">
        <v>21</v>
      </c>
      <c r="G5314">
        <v>0</v>
      </c>
      <c r="H5314">
        <v>0</v>
      </c>
    </row>
    <row r="5315" spans="1:8" x14ac:dyDescent="0.3">
      <c r="A5315" t="s">
        <v>10445</v>
      </c>
      <c r="B5315" t="s">
        <v>10446</v>
      </c>
      <c r="C5315" t="s">
        <v>2</v>
      </c>
      <c r="D5315" t="s">
        <v>11</v>
      </c>
      <c r="E5315" s="1">
        <v>45836</v>
      </c>
      <c r="F5315" t="s">
        <v>27</v>
      </c>
      <c r="G5315">
        <v>0</v>
      </c>
      <c r="H5315">
        <v>0</v>
      </c>
    </row>
    <row r="5316" spans="1:8" x14ac:dyDescent="0.3">
      <c r="A5316" t="s">
        <v>10447</v>
      </c>
      <c r="B5316" t="s">
        <v>10448</v>
      </c>
      <c r="C5316" t="s">
        <v>24</v>
      </c>
      <c r="D5316" t="s">
        <v>11</v>
      </c>
      <c r="E5316" s="1">
        <v>45768</v>
      </c>
      <c r="F5316" t="s">
        <v>55</v>
      </c>
      <c r="G5316">
        <v>0</v>
      </c>
      <c r="H5316">
        <v>0</v>
      </c>
    </row>
    <row r="5317" spans="1:8" x14ac:dyDescent="0.3">
      <c r="A5317" t="s">
        <v>10449</v>
      </c>
      <c r="B5317" t="s">
        <v>10450</v>
      </c>
      <c r="C5317" t="s">
        <v>19</v>
      </c>
      <c r="D5317" t="s">
        <v>46</v>
      </c>
      <c r="E5317" s="1">
        <v>45752</v>
      </c>
      <c r="F5317" t="s">
        <v>27</v>
      </c>
      <c r="G5317">
        <v>0</v>
      </c>
      <c r="H5317">
        <v>0</v>
      </c>
    </row>
    <row r="5318" spans="1:8" x14ac:dyDescent="0.3">
      <c r="A5318" t="s">
        <v>10451</v>
      </c>
      <c r="B5318" t="s">
        <v>10452</v>
      </c>
      <c r="C5318" t="s">
        <v>10</v>
      </c>
      <c r="D5318" t="s">
        <v>46</v>
      </c>
      <c r="E5318" s="1">
        <v>45688</v>
      </c>
      <c r="F5318" t="s">
        <v>16</v>
      </c>
      <c r="G5318">
        <v>0</v>
      </c>
      <c r="H5318">
        <v>0</v>
      </c>
    </row>
    <row r="5319" spans="1:8" x14ac:dyDescent="0.3">
      <c r="A5319" t="s">
        <v>10453</v>
      </c>
      <c r="B5319" t="s">
        <v>10454</v>
      </c>
      <c r="C5319" t="s">
        <v>2</v>
      </c>
      <c r="D5319" t="s">
        <v>3</v>
      </c>
      <c r="E5319" s="1">
        <v>45779</v>
      </c>
      <c r="F5319" t="s">
        <v>27</v>
      </c>
      <c r="G5319">
        <v>1</v>
      </c>
      <c r="H5319">
        <v>962.17</v>
      </c>
    </row>
    <row r="5320" spans="1:8" x14ac:dyDescent="0.3">
      <c r="A5320" t="s">
        <v>10455</v>
      </c>
      <c r="B5320" t="s">
        <v>10456</v>
      </c>
      <c r="C5320" t="s">
        <v>15</v>
      </c>
      <c r="D5320" t="s">
        <v>11</v>
      </c>
      <c r="E5320" s="1">
        <v>45793</v>
      </c>
      <c r="F5320" t="s">
        <v>4</v>
      </c>
      <c r="G5320">
        <v>0</v>
      </c>
      <c r="H5320">
        <v>0</v>
      </c>
    </row>
    <row r="5321" spans="1:8" x14ac:dyDescent="0.3">
      <c r="A5321" t="s">
        <v>10457</v>
      </c>
      <c r="B5321" t="s">
        <v>10458</v>
      </c>
      <c r="C5321" t="s">
        <v>2</v>
      </c>
      <c r="D5321" t="s">
        <v>20</v>
      </c>
      <c r="E5321" s="1">
        <v>45676</v>
      </c>
      <c r="F5321" t="s">
        <v>16</v>
      </c>
      <c r="G5321">
        <v>0</v>
      </c>
      <c r="H5321">
        <v>0</v>
      </c>
    </row>
    <row r="5322" spans="1:8" x14ac:dyDescent="0.3">
      <c r="A5322" t="s">
        <v>10459</v>
      </c>
      <c r="B5322" t="s">
        <v>10460</v>
      </c>
      <c r="C5322" t="s">
        <v>2</v>
      </c>
      <c r="D5322" t="s">
        <v>20</v>
      </c>
      <c r="E5322" s="1">
        <v>45680</v>
      </c>
      <c r="F5322" t="s">
        <v>27</v>
      </c>
      <c r="G5322">
        <v>0</v>
      </c>
      <c r="H5322">
        <v>0</v>
      </c>
    </row>
    <row r="5323" spans="1:8" x14ac:dyDescent="0.3">
      <c r="A5323" t="s">
        <v>10461</v>
      </c>
      <c r="B5323" t="s">
        <v>10462</v>
      </c>
      <c r="C5323" t="s">
        <v>2</v>
      </c>
      <c r="D5323" t="s">
        <v>7</v>
      </c>
      <c r="E5323" s="1">
        <v>45778</v>
      </c>
      <c r="F5323" t="s">
        <v>16</v>
      </c>
      <c r="G5323">
        <v>0</v>
      </c>
      <c r="H5323">
        <v>0</v>
      </c>
    </row>
    <row r="5324" spans="1:8" x14ac:dyDescent="0.3">
      <c r="A5324" t="s">
        <v>10463</v>
      </c>
      <c r="B5324" t="s">
        <v>10464</v>
      </c>
      <c r="C5324" t="s">
        <v>2</v>
      </c>
      <c r="D5324" t="s">
        <v>20</v>
      </c>
      <c r="E5324" s="1">
        <v>45789</v>
      </c>
      <c r="F5324" t="s">
        <v>16</v>
      </c>
      <c r="G5324">
        <v>0</v>
      </c>
      <c r="H5324">
        <v>0</v>
      </c>
    </row>
    <row r="5325" spans="1:8" x14ac:dyDescent="0.3">
      <c r="A5325" t="s">
        <v>10465</v>
      </c>
      <c r="B5325" t="s">
        <v>10466</v>
      </c>
      <c r="C5325" t="s">
        <v>19</v>
      </c>
      <c r="D5325" t="s">
        <v>3</v>
      </c>
      <c r="E5325" s="1">
        <v>45725</v>
      </c>
      <c r="F5325" t="s">
        <v>4</v>
      </c>
      <c r="G5325">
        <v>0</v>
      </c>
      <c r="H5325">
        <v>0</v>
      </c>
    </row>
    <row r="5326" spans="1:8" x14ac:dyDescent="0.3">
      <c r="A5326" t="s">
        <v>10467</v>
      </c>
      <c r="B5326" t="s">
        <v>10468</v>
      </c>
      <c r="C5326" t="s">
        <v>19</v>
      </c>
      <c r="D5326" t="s">
        <v>3</v>
      </c>
      <c r="E5326" s="1">
        <v>45677</v>
      </c>
      <c r="F5326" t="s">
        <v>16</v>
      </c>
      <c r="G5326">
        <v>0</v>
      </c>
      <c r="H5326">
        <v>0</v>
      </c>
    </row>
    <row r="5327" spans="1:8" x14ac:dyDescent="0.3">
      <c r="A5327" t="s">
        <v>10469</v>
      </c>
      <c r="B5327" t="s">
        <v>10470</v>
      </c>
      <c r="C5327" t="s">
        <v>2</v>
      </c>
      <c r="D5327" t="s">
        <v>20</v>
      </c>
      <c r="E5327" s="1">
        <v>45757</v>
      </c>
      <c r="F5327" t="s">
        <v>16</v>
      </c>
      <c r="G5327">
        <v>0</v>
      </c>
      <c r="H5327">
        <v>0</v>
      </c>
    </row>
    <row r="5328" spans="1:8" x14ac:dyDescent="0.3">
      <c r="A5328" t="s">
        <v>10471</v>
      </c>
      <c r="B5328" t="s">
        <v>10472</v>
      </c>
      <c r="C5328" t="s">
        <v>10</v>
      </c>
      <c r="D5328" t="s">
        <v>46</v>
      </c>
      <c r="E5328" s="1">
        <v>45755</v>
      </c>
      <c r="F5328" t="s">
        <v>27</v>
      </c>
      <c r="G5328">
        <v>1</v>
      </c>
      <c r="H5328">
        <v>1840.9</v>
      </c>
    </row>
    <row r="5329" spans="1:8" x14ac:dyDescent="0.3">
      <c r="A5329" t="s">
        <v>10473</v>
      </c>
      <c r="B5329" t="s">
        <v>10474</v>
      </c>
      <c r="C5329" t="s">
        <v>10</v>
      </c>
      <c r="D5329" t="s">
        <v>3</v>
      </c>
      <c r="E5329" s="1">
        <v>45824</v>
      </c>
      <c r="F5329" t="s">
        <v>4</v>
      </c>
      <c r="G5329">
        <v>0</v>
      </c>
      <c r="H5329">
        <v>0</v>
      </c>
    </row>
    <row r="5330" spans="1:8" x14ac:dyDescent="0.3">
      <c r="A5330" t="s">
        <v>10475</v>
      </c>
      <c r="B5330" t="s">
        <v>10476</v>
      </c>
      <c r="C5330" t="s">
        <v>24</v>
      </c>
      <c r="D5330" t="s">
        <v>46</v>
      </c>
      <c r="E5330" s="1">
        <v>45703</v>
      </c>
      <c r="F5330" t="s">
        <v>27</v>
      </c>
      <c r="G5330">
        <v>1</v>
      </c>
      <c r="H5330">
        <v>1732.57</v>
      </c>
    </row>
    <row r="5331" spans="1:8" x14ac:dyDescent="0.3">
      <c r="A5331" t="s">
        <v>10477</v>
      </c>
      <c r="B5331" t="s">
        <v>10478</v>
      </c>
      <c r="C5331" t="s">
        <v>15</v>
      </c>
      <c r="D5331" t="s">
        <v>46</v>
      </c>
      <c r="E5331" s="1">
        <v>45719</v>
      </c>
      <c r="F5331" t="s">
        <v>4</v>
      </c>
      <c r="G5331">
        <v>0</v>
      </c>
      <c r="H5331">
        <v>0</v>
      </c>
    </row>
    <row r="5332" spans="1:8" x14ac:dyDescent="0.3">
      <c r="A5332" t="s">
        <v>10479</v>
      </c>
      <c r="B5332" t="s">
        <v>10480</v>
      </c>
      <c r="C5332" t="s">
        <v>2</v>
      </c>
      <c r="D5332" t="s">
        <v>20</v>
      </c>
      <c r="E5332" s="1">
        <v>45760</v>
      </c>
      <c r="F5332" t="s">
        <v>27</v>
      </c>
      <c r="G5332">
        <v>0</v>
      </c>
      <c r="H5332">
        <v>0</v>
      </c>
    </row>
    <row r="5333" spans="1:8" x14ac:dyDescent="0.3">
      <c r="A5333" t="s">
        <v>10481</v>
      </c>
      <c r="B5333" t="s">
        <v>10482</v>
      </c>
      <c r="C5333" t="s">
        <v>24</v>
      </c>
      <c r="D5333" t="s">
        <v>7</v>
      </c>
      <c r="E5333" s="1">
        <v>45774</v>
      </c>
      <c r="F5333" t="s">
        <v>55</v>
      </c>
      <c r="G5333">
        <v>0</v>
      </c>
      <c r="H5333">
        <v>0</v>
      </c>
    </row>
    <row r="5334" spans="1:8" x14ac:dyDescent="0.3">
      <c r="A5334" t="s">
        <v>10483</v>
      </c>
      <c r="B5334" t="s">
        <v>10484</v>
      </c>
      <c r="C5334" t="s">
        <v>10</v>
      </c>
      <c r="D5334" t="s">
        <v>11</v>
      </c>
      <c r="E5334" s="1">
        <v>45770</v>
      </c>
      <c r="F5334" t="s">
        <v>4</v>
      </c>
      <c r="G5334">
        <v>0</v>
      </c>
      <c r="H5334">
        <v>0</v>
      </c>
    </row>
    <row r="5335" spans="1:8" x14ac:dyDescent="0.3">
      <c r="A5335" t="s">
        <v>10485</v>
      </c>
      <c r="B5335" t="s">
        <v>10486</v>
      </c>
      <c r="C5335" t="s">
        <v>19</v>
      </c>
      <c r="D5335" t="s">
        <v>46</v>
      </c>
      <c r="E5335" s="1">
        <v>45721</v>
      </c>
      <c r="F5335" t="s">
        <v>16</v>
      </c>
      <c r="G5335">
        <v>0</v>
      </c>
      <c r="H5335">
        <v>0</v>
      </c>
    </row>
    <row r="5336" spans="1:8" x14ac:dyDescent="0.3">
      <c r="A5336" t="s">
        <v>10487</v>
      </c>
      <c r="B5336" t="s">
        <v>10488</v>
      </c>
      <c r="C5336" t="s">
        <v>19</v>
      </c>
      <c r="D5336" t="s">
        <v>46</v>
      </c>
      <c r="E5336" s="1">
        <v>45775</v>
      </c>
      <c r="F5336" t="s">
        <v>55</v>
      </c>
      <c r="G5336">
        <v>0</v>
      </c>
      <c r="H5336">
        <v>0</v>
      </c>
    </row>
    <row r="5337" spans="1:8" x14ac:dyDescent="0.3">
      <c r="A5337" t="s">
        <v>10489</v>
      </c>
      <c r="B5337" t="s">
        <v>10490</v>
      </c>
      <c r="C5337" t="s">
        <v>19</v>
      </c>
      <c r="D5337" t="s">
        <v>11</v>
      </c>
      <c r="E5337" s="1">
        <v>45701</v>
      </c>
      <c r="F5337" t="s">
        <v>21</v>
      </c>
      <c r="G5337">
        <v>0</v>
      </c>
      <c r="H5337">
        <v>0</v>
      </c>
    </row>
    <row r="5338" spans="1:8" x14ac:dyDescent="0.3">
      <c r="A5338" t="s">
        <v>10491</v>
      </c>
      <c r="B5338" t="s">
        <v>10492</v>
      </c>
      <c r="C5338" t="s">
        <v>10</v>
      </c>
      <c r="D5338" t="s">
        <v>46</v>
      </c>
      <c r="E5338" s="1">
        <v>45734</v>
      </c>
      <c r="F5338" t="s">
        <v>16</v>
      </c>
      <c r="G5338">
        <v>0</v>
      </c>
      <c r="H5338">
        <v>0</v>
      </c>
    </row>
    <row r="5339" spans="1:8" x14ac:dyDescent="0.3">
      <c r="A5339" t="s">
        <v>10493</v>
      </c>
      <c r="B5339" t="s">
        <v>6182</v>
      </c>
      <c r="C5339" t="s">
        <v>10</v>
      </c>
      <c r="D5339" t="s">
        <v>20</v>
      </c>
      <c r="E5339" s="1">
        <v>45809</v>
      </c>
      <c r="F5339" t="s">
        <v>27</v>
      </c>
      <c r="G5339">
        <v>0</v>
      </c>
      <c r="H5339">
        <v>0</v>
      </c>
    </row>
    <row r="5340" spans="1:8" x14ac:dyDescent="0.3">
      <c r="A5340" t="s">
        <v>10494</v>
      </c>
      <c r="B5340" t="s">
        <v>10495</v>
      </c>
      <c r="C5340" t="s">
        <v>24</v>
      </c>
      <c r="D5340" t="s">
        <v>3</v>
      </c>
      <c r="E5340" s="1">
        <v>45710</v>
      </c>
      <c r="F5340" t="s">
        <v>27</v>
      </c>
      <c r="G5340">
        <v>0</v>
      </c>
      <c r="H5340">
        <v>0</v>
      </c>
    </row>
    <row r="5341" spans="1:8" x14ac:dyDescent="0.3">
      <c r="A5341" t="s">
        <v>10496</v>
      </c>
      <c r="B5341" t="s">
        <v>10497</v>
      </c>
      <c r="C5341" t="s">
        <v>2</v>
      </c>
      <c r="D5341" t="s">
        <v>7</v>
      </c>
      <c r="E5341" s="1">
        <v>45796</v>
      </c>
      <c r="F5341" t="s">
        <v>27</v>
      </c>
      <c r="G5341">
        <v>1</v>
      </c>
      <c r="H5341">
        <v>1622.36</v>
      </c>
    </row>
    <row r="5342" spans="1:8" x14ac:dyDescent="0.3">
      <c r="A5342" t="s">
        <v>10498</v>
      </c>
      <c r="B5342" t="s">
        <v>10499</v>
      </c>
      <c r="C5342" t="s">
        <v>2</v>
      </c>
      <c r="D5342" t="s">
        <v>3</v>
      </c>
      <c r="E5342" s="1">
        <v>45677</v>
      </c>
      <c r="F5342" t="s">
        <v>4</v>
      </c>
      <c r="G5342">
        <v>0</v>
      </c>
      <c r="H5342">
        <v>0</v>
      </c>
    </row>
    <row r="5343" spans="1:8" x14ac:dyDescent="0.3">
      <c r="A5343" t="s">
        <v>10500</v>
      </c>
      <c r="B5343" t="s">
        <v>10501</v>
      </c>
      <c r="C5343" t="s">
        <v>10</v>
      </c>
      <c r="D5343" t="s">
        <v>20</v>
      </c>
      <c r="E5343" s="1">
        <v>45779</v>
      </c>
      <c r="F5343" t="s">
        <v>12</v>
      </c>
      <c r="G5343">
        <v>0</v>
      </c>
      <c r="H5343">
        <v>0</v>
      </c>
    </row>
    <row r="5344" spans="1:8" x14ac:dyDescent="0.3">
      <c r="A5344" t="s">
        <v>10502</v>
      </c>
      <c r="B5344" t="s">
        <v>10503</v>
      </c>
      <c r="C5344" t="s">
        <v>19</v>
      </c>
      <c r="D5344" t="s">
        <v>7</v>
      </c>
      <c r="E5344" s="1">
        <v>45731</v>
      </c>
      <c r="F5344" t="s">
        <v>12</v>
      </c>
      <c r="G5344">
        <v>0</v>
      </c>
      <c r="H5344">
        <v>0</v>
      </c>
    </row>
    <row r="5345" spans="1:8" x14ac:dyDescent="0.3">
      <c r="A5345" t="s">
        <v>10504</v>
      </c>
      <c r="B5345" t="s">
        <v>10505</v>
      </c>
      <c r="C5345" t="s">
        <v>15</v>
      </c>
      <c r="D5345" t="s">
        <v>7</v>
      </c>
      <c r="E5345" s="1">
        <v>45711</v>
      </c>
      <c r="F5345" t="s">
        <v>27</v>
      </c>
      <c r="G5345">
        <v>0</v>
      </c>
      <c r="H5345">
        <v>0</v>
      </c>
    </row>
    <row r="5346" spans="1:8" x14ac:dyDescent="0.3">
      <c r="A5346" t="s">
        <v>10506</v>
      </c>
      <c r="B5346" t="s">
        <v>10507</v>
      </c>
      <c r="C5346" t="s">
        <v>2</v>
      </c>
      <c r="D5346" t="s">
        <v>3</v>
      </c>
      <c r="E5346" s="1">
        <v>45677</v>
      </c>
      <c r="F5346" t="s">
        <v>16</v>
      </c>
      <c r="G5346">
        <v>0</v>
      </c>
      <c r="H5346">
        <v>0</v>
      </c>
    </row>
    <row r="5347" spans="1:8" x14ac:dyDescent="0.3">
      <c r="A5347" t="s">
        <v>10508</v>
      </c>
      <c r="B5347" t="s">
        <v>10509</v>
      </c>
      <c r="C5347" t="s">
        <v>2</v>
      </c>
      <c r="D5347" t="s">
        <v>46</v>
      </c>
      <c r="E5347" s="1">
        <v>45734</v>
      </c>
      <c r="F5347" t="s">
        <v>16</v>
      </c>
      <c r="G5347">
        <v>0</v>
      </c>
      <c r="H5347">
        <v>0</v>
      </c>
    </row>
    <row r="5348" spans="1:8" x14ac:dyDescent="0.3">
      <c r="A5348" t="s">
        <v>10510</v>
      </c>
      <c r="B5348" t="s">
        <v>10511</v>
      </c>
      <c r="C5348" t="s">
        <v>19</v>
      </c>
      <c r="D5348" t="s">
        <v>7</v>
      </c>
      <c r="E5348" s="1">
        <v>45787</v>
      </c>
      <c r="F5348" t="s">
        <v>4</v>
      </c>
      <c r="G5348">
        <v>0</v>
      </c>
      <c r="H5348">
        <v>0</v>
      </c>
    </row>
    <row r="5349" spans="1:8" x14ac:dyDescent="0.3">
      <c r="A5349" t="s">
        <v>10512</v>
      </c>
      <c r="B5349" t="s">
        <v>10513</v>
      </c>
      <c r="C5349" t="s">
        <v>15</v>
      </c>
      <c r="D5349" t="s">
        <v>20</v>
      </c>
      <c r="E5349" s="1">
        <v>45789</v>
      </c>
      <c r="F5349" t="s">
        <v>27</v>
      </c>
      <c r="G5349">
        <v>1</v>
      </c>
      <c r="H5349">
        <v>1949.22</v>
      </c>
    </row>
    <row r="5350" spans="1:8" x14ac:dyDescent="0.3">
      <c r="A5350" t="s">
        <v>10514</v>
      </c>
      <c r="B5350" t="s">
        <v>10515</v>
      </c>
      <c r="C5350" t="s">
        <v>10</v>
      </c>
      <c r="D5350" t="s">
        <v>7</v>
      </c>
      <c r="E5350" s="1">
        <v>45743</v>
      </c>
      <c r="F5350" t="s">
        <v>21</v>
      </c>
      <c r="G5350">
        <v>0</v>
      </c>
      <c r="H5350">
        <v>0</v>
      </c>
    </row>
    <row r="5351" spans="1:8" x14ac:dyDescent="0.3">
      <c r="A5351" t="s">
        <v>10516</v>
      </c>
      <c r="B5351" t="s">
        <v>10517</v>
      </c>
      <c r="C5351" t="s">
        <v>24</v>
      </c>
      <c r="D5351" t="s">
        <v>3</v>
      </c>
      <c r="E5351" s="1">
        <v>45823</v>
      </c>
      <c r="F5351" t="s">
        <v>12</v>
      </c>
      <c r="G5351">
        <v>0</v>
      </c>
      <c r="H5351">
        <v>0</v>
      </c>
    </row>
    <row r="5352" spans="1:8" x14ac:dyDescent="0.3">
      <c r="A5352" t="s">
        <v>10518</v>
      </c>
      <c r="B5352" t="s">
        <v>10519</v>
      </c>
      <c r="C5352" t="s">
        <v>24</v>
      </c>
      <c r="D5352" t="s">
        <v>11</v>
      </c>
      <c r="E5352" s="1">
        <v>45776</v>
      </c>
      <c r="F5352" t="s">
        <v>55</v>
      </c>
      <c r="G5352">
        <v>0</v>
      </c>
      <c r="H5352">
        <v>0</v>
      </c>
    </row>
    <row r="5353" spans="1:8" x14ac:dyDescent="0.3">
      <c r="A5353" t="s">
        <v>10520</v>
      </c>
      <c r="B5353" t="s">
        <v>10521</v>
      </c>
      <c r="C5353" t="s">
        <v>15</v>
      </c>
      <c r="D5353" t="s">
        <v>46</v>
      </c>
      <c r="E5353" s="1">
        <v>45684</v>
      </c>
      <c r="F5353" t="s">
        <v>4</v>
      </c>
      <c r="G5353">
        <v>0</v>
      </c>
      <c r="H5353">
        <v>0</v>
      </c>
    </row>
    <row r="5354" spans="1:8" x14ac:dyDescent="0.3">
      <c r="A5354" t="s">
        <v>10522</v>
      </c>
      <c r="B5354" t="s">
        <v>10523</v>
      </c>
      <c r="C5354" t="s">
        <v>15</v>
      </c>
      <c r="D5354" t="s">
        <v>3</v>
      </c>
      <c r="E5354" s="1">
        <v>45710</v>
      </c>
      <c r="F5354" t="s">
        <v>27</v>
      </c>
      <c r="G5354">
        <v>1</v>
      </c>
      <c r="H5354">
        <v>1240.21</v>
      </c>
    </row>
    <row r="5355" spans="1:8" x14ac:dyDescent="0.3">
      <c r="A5355" t="s">
        <v>10524</v>
      </c>
      <c r="B5355" t="s">
        <v>10525</v>
      </c>
      <c r="C5355" t="s">
        <v>10</v>
      </c>
      <c r="D5355" t="s">
        <v>46</v>
      </c>
      <c r="E5355" s="1">
        <v>45805</v>
      </c>
      <c r="F5355" t="s">
        <v>4</v>
      </c>
      <c r="G5355">
        <v>0</v>
      </c>
      <c r="H5355">
        <v>0</v>
      </c>
    </row>
    <row r="5356" spans="1:8" x14ac:dyDescent="0.3">
      <c r="A5356" t="s">
        <v>10526</v>
      </c>
      <c r="B5356" t="s">
        <v>10527</v>
      </c>
      <c r="C5356" t="s">
        <v>10</v>
      </c>
      <c r="D5356" t="s">
        <v>11</v>
      </c>
      <c r="E5356" s="1">
        <v>45850</v>
      </c>
      <c r="F5356" t="s">
        <v>55</v>
      </c>
      <c r="G5356">
        <v>0</v>
      </c>
      <c r="H5356">
        <v>0</v>
      </c>
    </row>
    <row r="5357" spans="1:8" x14ac:dyDescent="0.3">
      <c r="A5357" t="s">
        <v>10528</v>
      </c>
      <c r="B5357" t="s">
        <v>10529</v>
      </c>
      <c r="C5357" t="s">
        <v>2</v>
      </c>
      <c r="D5357" t="s">
        <v>46</v>
      </c>
      <c r="E5357" s="1">
        <v>45801</v>
      </c>
      <c r="F5357" t="s">
        <v>55</v>
      </c>
      <c r="G5357">
        <v>0</v>
      </c>
      <c r="H5357">
        <v>0</v>
      </c>
    </row>
    <row r="5358" spans="1:8" x14ac:dyDescent="0.3">
      <c r="A5358" t="s">
        <v>10530</v>
      </c>
      <c r="B5358" t="s">
        <v>10531</v>
      </c>
      <c r="C5358" t="s">
        <v>10</v>
      </c>
      <c r="D5358" t="s">
        <v>11</v>
      </c>
      <c r="E5358" s="1">
        <v>45691</v>
      </c>
      <c r="F5358" t="s">
        <v>4</v>
      </c>
      <c r="G5358">
        <v>0</v>
      </c>
      <c r="H5358">
        <v>0</v>
      </c>
    </row>
    <row r="5359" spans="1:8" x14ac:dyDescent="0.3">
      <c r="A5359" t="s">
        <v>10532</v>
      </c>
      <c r="B5359" t="s">
        <v>10533</v>
      </c>
      <c r="C5359" t="s">
        <v>2</v>
      </c>
      <c r="D5359" t="s">
        <v>3</v>
      </c>
      <c r="E5359" s="1">
        <v>45756</v>
      </c>
      <c r="F5359" t="s">
        <v>55</v>
      </c>
      <c r="G5359">
        <v>0</v>
      </c>
      <c r="H5359">
        <v>0</v>
      </c>
    </row>
    <row r="5360" spans="1:8" x14ac:dyDescent="0.3">
      <c r="A5360" t="s">
        <v>10534</v>
      </c>
      <c r="B5360" t="s">
        <v>10535</v>
      </c>
      <c r="C5360" t="s">
        <v>15</v>
      </c>
      <c r="D5360" t="s">
        <v>46</v>
      </c>
      <c r="E5360" s="1">
        <v>45748</v>
      </c>
      <c r="F5360" t="s">
        <v>21</v>
      </c>
      <c r="G5360">
        <v>0</v>
      </c>
      <c r="H5360">
        <v>0</v>
      </c>
    </row>
    <row r="5361" spans="1:8" x14ac:dyDescent="0.3">
      <c r="A5361" t="s">
        <v>10536</v>
      </c>
      <c r="B5361" t="s">
        <v>10537</v>
      </c>
      <c r="C5361" t="s">
        <v>10</v>
      </c>
      <c r="D5361" t="s">
        <v>3</v>
      </c>
      <c r="E5361" s="1">
        <v>45846</v>
      </c>
      <c r="F5361" t="s">
        <v>4</v>
      </c>
      <c r="G5361">
        <v>0</v>
      </c>
      <c r="H5361">
        <v>0</v>
      </c>
    </row>
    <row r="5362" spans="1:8" x14ac:dyDescent="0.3">
      <c r="A5362" t="s">
        <v>10538</v>
      </c>
      <c r="B5362" t="s">
        <v>10539</v>
      </c>
      <c r="C5362" t="s">
        <v>15</v>
      </c>
      <c r="D5362" t="s">
        <v>46</v>
      </c>
      <c r="E5362" s="1">
        <v>45777</v>
      </c>
      <c r="F5362" t="s">
        <v>27</v>
      </c>
      <c r="G5362">
        <v>0</v>
      </c>
      <c r="H5362">
        <v>0</v>
      </c>
    </row>
    <row r="5363" spans="1:8" x14ac:dyDescent="0.3">
      <c r="A5363" t="s">
        <v>10540</v>
      </c>
      <c r="B5363" t="s">
        <v>10541</v>
      </c>
      <c r="C5363" t="s">
        <v>2</v>
      </c>
      <c r="D5363" t="s">
        <v>3</v>
      </c>
      <c r="E5363" s="1">
        <v>45679</v>
      </c>
      <c r="F5363" t="s">
        <v>21</v>
      </c>
      <c r="G5363">
        <v>0</v>
      </c>
      <c r="H5363">
        <v>0</v>
      </c>
    </row>
    <row r="5364" spans="1:8" x14ac:dyDescent="0.3">
      <c r="A5364" t="s">
        <v>10542</v>
      </c>
      <c r="B5364" t="s">
        <v>10543</v>
      </c>
      <c r="C5364" t="s">
        <v>19</v>
      </c>
      <c r="D5364" t="s">
        <v>46</v>
      </c>
      <c r="E5364" s="1">
        <v>45767</v>
      </c>
      <c r="F5364" t="s">
        <v>16</v>
      </c>
      <c r="G5364">
        <v>0</v>
      </c>
      <c r="H5364">
        <v>0</v>
      </c>
    </row>
    <row r="5365" spans="1:8" x14ac:dyDescent="0.3">
      <c r="A5365" t="s">
        <v>10544</v>
      </c>
      <c r="B5365" t="s">
        <v>10545</v>
      </c>
      <c r="C5365" t="s">
        <v>15</v>
      </c>
      <c r="D5365" t="s">
        <v>46</v>
      </c>
      <c r="E5365" s="1">
        <v>45824</v>
      </c>
      <c r="F5365" t="s">
        <v>16</v>
      </c>
      <c r="G5365">
        <v>0</v>
      </c>
      <c r="H5365">
        <v>0</v>
      </c>
    </row>
    <row r="5366" spans="1:8" x14ac:dyDescent="0.3">
      <c r="A5366" t="s">
        <v>10546</v>
      </c>
      <c r="B5366" t="s">
        <v>10547</v>
      </c>
      <c r="C5366" t="s">
        <v>2</v>
      </c>
      <c r="D5366" t="s">
        <v>3</v>
      </c>
      <c r="E5366" s="1">
        <v>45697</v>
      </c>
      <c r="F5366" t="s">
        <v>4</v>
      </c>
      <c r="G5366">
        <v>0</v>
      </c>
      <c r="H5366">
        <v>0</v>
      </c>
    </row>
    <row r="5367" spans="1:8" x14ac:dyDescent="0.3">
      <c r="A5367" t="s">
        <v>10548</v>
      </c>
      <c r="B5367" t="s">
        <v>10549</v>
      </c>
      <c r="C5367" t="s">
        <v>10</v>
      </c>
      <c r="D5367" t="s">
        <v>3</v>
      </c>
      <c r="E5367" s="1">
        <v>45725</v>
      </c>
      <c r="F5367" t="s">
        <v>21</v>
      </c>
      <c r="G5367">
        <v>0</v>
      </c>
      <c r="H5367">
        <v>0</v>
      </c>
    </row>
    <row r="5368" spans="1:8" x14ac:dyDescent="0.3">
      <c r="A5368" t="s">
        <v>10550</v>
      </c>
      <c r="B5368" t="s">
        <v>10551</v>
      </c>
      <c r="C5368" t="s">
        <v>15</v>
      </c>
      <c r="D5368" t="s">
        <v>11</v>
      </c>
      <c r="E5368" s="1">
        <v>45813</v>
      </c>
      <c r="F5368" t="s">
        <v>55</v>
      </c>
      <c r="G5368">
        <v>0</v>
      </c>
      <c r="H5368">
        <v>0</v>
      </c>
    </row>
    <row r="5369" spans="1:8" x14ac:dyDescent="0.3">
      <c r="A5369" t="s">
        <v>10552</v>
      </c>
      <c r="B5369" t="s">
        <v>10553</v>
      </c>
      <c r="C5369" t="s">
        <v>19</v>
      </c>
      <c r="D5369" t="s">
        <v>46</v>
      </c>
      <c r="E5369" s="1">
        <v>45795</v>
      </c>
      <c r="F5369" t="s">
        <v>4</v>
      </c>
      <c r="G5369">
        <v>0</v>
      </c>
      <c r="H5369">
        <v>0</v>
      </c>
    </row>
    <row r="5370" spans="1:8" x14ac:dyDescent="0.3">
      <c r="A5370" t="s">
        <v>10554</v>
      </c>
      <c r="B5370" t="s">
        <v>10555</v>
      </c>
      <c r="C5370" t="s">
        <v>19</v>
      </c>
      <c r="D5370" t="s">
        <v>3</v>
      </c>
      <c r="E5370" s="1">
        <v>45829</v>
      </c>
      <c r="F5370" t="s">
        <v>27</v>
      </c>
      <c r="G5370">
        <v>0</v>
      </c>
      <c r="H5370">
        <v>0</v>
      </c>
    </row>
    <row r="5371" spans="1:8" x14ac:dyDescent="0.3">
      <c r="A5371" t="s">
        <v>10556</v>
      </c>
      <c r="B5371" t="s">
        <v>10557</v>
      </c>
      <c r="C5371" t="s">
        <v>19</v>
      </c>
      <c r="D5371" t="s">
        <v>46</v>
      </c>
      <c r="E5371" s="1">
        <v>45789</v>
      </c>
      <c r="F5371" t="s">
        <v>4</v>
      </c>
      <c r="G5371">
        <v>0</v>
      </c>
      <c r="H5371">
        <v>0</v>
      </c>
    </row>
    <row r="5372" spans="1:8" x14ac:dyDescent="0.3">
      <c r="A5372" t="s">
        <v>10558</v>
      </c>
      <c r="B5372" t="s">
        <v>10559</v>
      </c>
      <c r="C5372" t="s">
        <v>10</v>
      </c>
      <c r="D5372" t="s">
        <v>46</v>
      </c>
      <c r="E5372" s="1">
        <v>45716</v>
      </c>
      <c r="F5372" t="s">
        <v>16</v>
      </c>
      <c r="G5372">
        <v>0</v>
      </c>
      <c r="H5372">
        <v>0</v>
      </c>
    </row>
    <row r="5373" spans="1:8" x14ac:dyDescent="0.3">
      <c r="A5373" t="s">
        <v>10560</v>
      </c>
      <c r="B5373" t="s">
        <v>10561</v>
      </c>
      <c r="C5373" t="s">
        <v>10</v>
      </c>
      <c r="D5373" t="s">
        <v>3</v>
      </c>
      <c r="E5373" s="1">
        <v>45829</v>
      </c>
      <c r="F5373" t="s">
        <v>27</v>
      </c>
      <c r="G5373">
        <v>0</v>
      </c>
      <c r="H5373">
        <v>0</v>
      </c>
    </row>
    <row r="5374" spans="1:8" x14ac:dyDescent="0.3">
      <c r="A5374" t="s">
        <v>10562</v>
      </c>
      <c r="B5374" t="s">
        <v>9292</v>
      </c>
      <c r="C5374" t="s">
        <v>2</v>
      </c>
      <c r="D5374" t="s">
        <v>3</v>
      </c>
      <c r="E5374" s="1">
        <v>45739</v>
      </c>
      <c r="F5374" t="s">
        <v>16</v>
      </c>
      <c r="G5374">
        <v>0</v>
      </c>
      <c r="H5374">
        <v>0</v>
      </c>
    </row>
    <row r="5375" spans="1:8" x14ac:dyDescent="0.3">
      <c r="A5375" t="s">
        <v>10563</v>
      </c>
      <c r="B5375" t="s">
        <v>10564</v>
      </c>
      <c r="C5375" t="s">
        <v>10</v>
      </c>
      <c r="D5375" t="s">
        <v>7</v>
      </c>
      <c r="E5375" s="1">
        <v>45844</v>
      </c>
      <c r="F5375" t="s">
        <v>12</v>
      </c>
      <c r="G5375">
        <v>0</v>
      </c>
      <c r="H5375">
        <v>0</v>
      </c>
    </row>
    <row r="5376" spans="1:8" x14ac:dyDescent="0.3">
      <c r="A5376" t="s">
        <v>10565</v>
      </c>
      <c r="B5376" t="s">
        <v>10566</v>
      </c>
      <c r="C5376" t="s">
        <v>24</v>
      </c>
      <c r="D5376" t="s">
        <v>7</v>
      </c>
      <c r="E5376" s="1">
        <v>45761</v>
      </c>
      <c r="F5376" t="s">
        <v>27</v>
      </c>
      <c r="G5376">
        <v>1</v>
      </c>
      <c r="H5376">
        <v>244.57</v>
      </c>
    </row>
    <row r="5377" spans="1:8" x14ac:dyDescent="0.3">
      <c r="A5377" t="s">
        <v>10567</v>
      </c>
      <c r="B5377" t="s">
        <v>10568</v>
      </c>
      <c r="C5377" t="s">
        <v>10</v>
      </c>
      <c r="D5377" t="s">
        <v>11</v>
      </c>
      <c r="E5377" s="1">
        <v>45747</v>
      </c>
      <c r="F5377" t="s">
        <v>55</v>
      </c>
      <c r="G5377">
        <v>0</v>
      </c>
      <c r="H5377">
        <v>0</v>
      </c>
    </row>
    <row r="5378" spans="1:8" x14ac:dyDescent="0.3">
      <c r="A5378" t="s">
        <v>10569</v>
      </c>
      <c r="B5378" t="s">
        <v>10570</v>
      </c>
      <c r="C5378" t="s">
        <v>15</v>
      </c>
      <c r="D5378" t="s">
        <v>46</v>
      </c>
      <c r="E5378" s="1">
        <v>45676</v>
      </c>
      <c r="F5378" t="s">
        <v>4</v>
      </c>
      <c r="G5378">
        <v>0</v>
      </c>
      <c r="H5378">
        <v>0</v>
      </c>
    </row>
    <row r="5379" spans="1:8" x14ac:dyDescent="0.3">
      <c r="A5379" t="s">
        <v>10571</v>
      </c>
      <c r="B5379" t="s">
        <v>10572</v>
      </c>
      <c r="C5379" t="s">
        <v>2</v>
      </c>
      <c r="D5379" t="s">
        <v>20</v>
      </c>
      <c r="E5379" s="1">
        <v>45677</v>
      </c>
      <c r="F5379" t="s">
        <v>16</v>
      </c>
      <c r="G5379">
        <v>0</v>
      </c>
      <c r="H5379">
        <v>0</v>
      </c>
    </row>
    <row r="5380" spans="1:8" x14ac:dyDescent="0.3">
      <c r="A5380" t="s">
        <v>10573</v>
      </c>
      <c r="B5380" t="s">
        <v>4083</v>
      </c>
      <c r="C5380" t="s">
        <v>10</v>
      </c>
      <c r="D5380" t="s">
        <v>3</v>
      </c>
      <c r="E5380" s="1">
        <v>45749</v>
      </c>
      <c r="F5380" t="s">
        <v>12</v>
      </c>
      <c r="G5380">
        <v>0</v>
      </c>
      <c r="H5380">
        <v>0</v>
      </c>
    </row>
    <row r="5381" spans="1:8" x14ac:dyDescent="0.3">
      <c r="A5381" t="s">
        <v>10574</v>
      </c>
      <c r="B5381" t="s">
        <v>10575</v>
      </c>
      <c r="C5381" t="s">
        <v>24</v>
      </c>
      <c r="D5381" t="s">
        <v>46</v>
      </c>
      <c r="E5381" s="1">
        <v>45823</v>
      </c>
      <c r="F5381" t="s">
        <v>21</v>
      </c>
      <c r="G5381">
        <v>0</v>
      </c>
      <c r="H5381">
        <v>0</v>
      </c>
    </row>
    <row r="5382" spans="1:8" x14ac:dyDescent="0.3">
      <c r="A5382" t="s">
        <v>10576</v>
      </c>
      <c r="B5382" t="s">
        <v>10577</v>
      </c>
      <c r="C5382" t="s">
        <v>19</v>
      </c>
      <c r="D5382" t="s">
        <v>46</v>
      </c>
      <c r="E5382" s="1">
        <v>45758</v>
      </c>
      <c r="F5382" t="s">
        <v>27</v>
      </c>
      <c r="G5382">
        <v>1</v>
      </c>
      <c r="H5382">
        <v>1064.04</v>
      </c>
    </row>
    <row r="5383" spans="1:8" x14ac:dyDescent="0.3">
      <c r="A5383" t="s">
        <v>10578</v>
      </c>
      <c r="B5383" t="s">
        <v>10579</v>
      </c>
      <c r="C5383" t="s">
        <v>2</v>
      </c>
      <c r="D5383" t="s">
        <v>3</v>
      </c>
      <c r="E5383" s="1">
        <v>45739</v>
      </c>
      <c r="F5383" t="s">
        <v>27</v>
      </c>
      <c r="G5383">
        <v>1</v>
      </c>
      <c r="H5383">
        <v>1322.94</v>
      </c>
    </row>
    <row r="5384" spans="1:8" x14ac:dyDescent="0.3">
      <c r="A5384" t="s">
        <v>10580</v>
      </c>
      <c r="B5384" t="s">
        <v>10581</v>
      </c>
      <c r="C5384" t="s">
        <v>2</v>
      </c>
      <c r="D5384" t="s">
        <v>46</v>
      </c>
      <c r="E5384" s="1">
        <v>45729</v>
      </c>
      <c r="F5384" t="s">
        <v>16</v>
      </c>
      <c r="G5384">
        <v>0</v>
      </c>
      <c r="H5384">
        <v>0</v>
      </c>
    </row>
    <row r="5385" spans="1:8" x14ac:dyDescent="0.3">
      <c r="A5385" t="s">
        <v>10582</v>
      </c>
      <c r="B5385" t="s">
        <v>10583</v>
      </c>
      <c r="C5385" t="s">
        <v>2</v>
      </c>
      <c r="D5385" t="s">
        <v>46</v>
      </c>
      <c r="E5385" s="1">
        <v>45738</v>
      </c>
      <c r="F5385" t="s">
        <v>55</v>
      </c>
      <c r="G5385">
        <v>0</v>
      </c>
      <c r="H5385">
        <v>0</v>
      </c>
    </row>
    <row r="5386" spans="1:8" x14ac:dyDescent="0.3">
      <c r="A5386" t="s">
        <v>10584</v>
      </c>
      <c r="B5386" t="s">
        <v>10585</v>
      </c>
      <c r="C5386" t="s">
        <v>19</v>
      </c>
      <c r="D5386" t="s">
        <v>46</v>
      </c>
      <c r="E5386" s="1">
        <v>45696</v>
      </c>
      <c r="F5386" t="s">
        <v>27</v>
      </c>
      <c r="G5386">
        <v>1</v>
      </c>
      <c r="H5386">
        <v>595.02</v>
      </c>
    </row>
    <row r="5387" spans="1:8" x14ac:dyDescent="0.3">
      <c r="A5387" t="s">
        <v>10586</v>
      </c>
      <c r="B5387" t="s">
        <v>8331</v>
      </c>
      <c r="C5387" t="s">
        <v>19</v>
      </c>
      <c r="D5387" t="s">
        <v>3</v>
      </c>
      <c r="E5387" s="1">
        <v>45687</v>
      </c>
      <c r="F5387" t="s">
        <v>16</v>
      </c>
      <c r="G5387">
        <v>0</v>
      </c>
      <c r="H5387">
        <v>0</v>
      </c>
    </row>
    <row r="5388" spans="1:8" x14ac:dyDescent="0.3">
      <c r="A5388" t="s">
        <v>10587</v>
      </c>
      <c r="B5388" t="s">
        <v>10588</v>
      </c>
      <c r="C5388" t="s">
        <v>2</v>
      </c>
      <c r="D5388" t="s">
        <v>3</v>
      </c>
      <c r="E5388" s="1">
        <v>45718</v>
      </c>
      <c r="F5388" t="s">
        <v>4</v>
      </c>
      <c r="G5388">
        <v>0</v>
      </c>
      <c r="H5388">
        <v>0</v>
      </c>
    </row>
    <row r="5389" spans="1:8" x14ac:dyDescent="0.3">
      <c r="A5389" t="s">
        <v>10589</v>
      </c>
      <c r="B5389" t="s">
        <v>10590</v>
      </c>
      <c r="C5389" t="s">
        <v>2</v>
      </c>
      <c r="D5389" t="s">
        <v>20</v>
      </c>
      <c r="E5389" s="1">
        <v>45759</v>
      </c>
      <c r="F5389" t="s">
        <v>21</v>
      </c>
      <c r="G5389">
        <v>0</v>
      </c>
      <c r="H5389">
        <v>0</v>
      </c>
    </row>
    <row r="5390" spans="1:8" x14ac:dyDescent="0.3">
      <c r="A5390" t="s">
        <v>10591</v>
      </c>
      <c r="B5390" t="s">
        <v>10592</v>
      </c>
      <c r="C5390" t="s">
        <v>19</v>
      </c>
      <c r="D5390" t="s">
        <v>7</v>
      </c>
      <c r="E5390" s="1">
        <v>45730</v>
      </c>
      <c r="F5390" t="s">
        <v>21</v>
      </c>
      <c r="G5390">
        <v>0</v>
      </c>
      <c r="H5390">
        <v>0</v>
      </c>
    </row>
    <row r="5391" spans="1:8" x14ac:dyDescent="0.3">
      <c r="A5391" t="s">
        <v>10593</v>
      </c>
      <c r="B5391" t="s">
        <v>10594</v>
      </c>
      <c r="C5391" t="s">
        <v>2</v>
      </c>
      <c r="D5391" t="s">
        <v>11</v>
      </c>
      <c r="E5391" s="1">
        <v>45768</v>
      </c>
      <c r="F5391" t="s">
        <v>27</v>
      </c>
      <c r="G5391">
        <v>1</v>
      </c>
      <c r="H5391">
        <v>1410.85</v>
      </c>
    </row>
    <row r="5392" spans="1:8" x14ac:dyDescent="0.3">
      <c r="A5392" t="s">
        <v>10595</v>
      </c>
      <c r="B5392" t="s">
        <v>10596</v>
      </c>
      <c r="C5392" t="s">
        <v>24</v>
      </c>
      <c r="D5392" t="s">
        <v>46</v>
      </c>
      <c r="E5392" s="1">
        <v>45751</v>
      </c>
      <c r="F5392" t="s">
        <v>55</v>
      </c>
      <c r="G5392">
        <v>0</v>
      </c>
      <c r="H5392">
        <v>0</v>
      </c>
    </row>
    <row r="5393" spans="1:8" x14ac:dyDescent="0.3">
      <c r="A5393" t="s">
        <v>10597</v>
      </c>
      <c r="B5393" t="s">
        <v>10598</v>
      </c>
      <c r="C5393" t="s">
        <v>15</v>
      </c>
      <c r="D5393" t="s">
        <v>46</v>
      </c>
      <c r="E5393" s="1">
        <v>45705</v>
      </c>
      <c r="F5393" t="s">
        <v>27</v>
      </c>
      <c r="G5393">
        <v>1</v>
      </c>
      <c r="H5393">
        <v>1147.3800000000001</v>
      </c>
    </row>
    <row r="5394" spans="1:8" x14ac:dyDescent="0.3">
      <c r="A5394" t="s">
        <v>10599</v>
      </c>
      <c r="B5394" t="s">
        <v>10600</v>
      </c>
      <c r="C5394" t="s">
        <v>19</v>
      </c>
      <c r="D5394" t="s">
        <v>3</v>
      </c>
      <c r="E5394" s="1">
        <v>45697</v>
      </c>
      <c r="F5394" t="s">
        <v>27</v>
      </c>
      <c r="G5394">
        <v>1</v>
      </c>
      <c r="H5394">
        <v>847.79</v>
      </c>
    </row>
    <row r="5395" spans="1:8" x14ac:dyDescent="0.3">
      <c r="A5395" t="s">
        <v>10601</v>
      </c>
      <c r="B5395" t="s">
        <v>10602</v>
      </c>
      <c r="C5395" t="s">
        <v>24</v>
      </c>
      <c r="D5395" t="s">
        <v>46</v>
      </c>
      <c r="E5395" s="1">
        <v>45718</v>
      </c>
      <c r="F5395" t="s">
        <v>4</v>
      </c>
      <c r="G5395">
        <v>0</v>
      </c>
      <c r="H5395">
        <v>0</v>
      </c>
    </row>
    <row r="5396" spans="1:8" x14ac:dyDescent="0.3">
      <c r="A5396" t="s">
        <v>10603</v>
      </c>
      <c r="B5396" t="s">
        <v>10604</v>
      </c>
      <c r="C5396" t="s">
        <v>2</v>
      </c>
      <c r="D5396" t="s">
        <v>7</v>
      </c>
      <c r="E5396" s="1">
        <v>45717</v>
      </c>
      <c r="F5396" t="s">
        <v>16</v>
      </c>
      <c r="G5396">
        <v>0</v>
      </c>
      <c r="H5396">
        <v>0</v>
      </c>
    </row>
    <row r="5397" spans="1:8" x14ac:dyDescent="0.3">
      <c r="A5397" t="s">
        <v>10605</v>
      </c>
      <c r="B5397" t="s">
        <v>10606</v>
      </c>
      <c r="C5397" t="s">
        <v>19</v>
      </c>
      <c r="D5397" t="s">
        <v>20</v>
      </c>
      <c r="E5397" s="1">
        <v>45847</v>
      </c>
      <c r="F5397" t="s">
        <v>55</v>
      </c>
      <c r="G5397">
        <v>0</v>
      </c>
      <c r="H5397">
        <v>0</v>
      </c>
    </row>
    <row r="5398" spans="1:8" x14ac:dyDescent="0.3">
      <c r="A5398" t="s">
        <v>10607</v>
      </c>
      <c r="B5398" t="s">
        <v>10608</v>
      </c>
      <c r="C5398" t="s">
        <v>24</v>
      </c>
      <c r="D5398" t="s">
        <v>11</v>
      </c>
      <c r="E5398" s="1">
        <v>45704</v>
      </c>
      <c r="F5398" t="s">
        <v>55</v>
      </c>
      <c r="G5398">
        <v>0</v>
      </c>
      <c r="H5398">
        <v>0</v>
      </c>
    </row>
    <row r="5399" spans="1:8" x14ac:dyDescent="0.3">
      <c r="A5399" t="s">
        <v>10609</v>
      </c>
      <c r="B5399" t="s">
        <v>10610</v>
      </c>
      <c r="C5399" t="s">
        <v>15</v>
      </c>
      <c r="D5399" t="s">
        <v>11</v>
      </c>
      <c r="E5399" s="1">
        <v>45829</v>
      </c>
      <c r="F5399" t="s">
        <v>4</v>
      </c>
      <c r="G5399">
        <v>0</v>
      </c>
      <c r="H5399">
        <v>0</v>
      </c>
    </row>
    <row r="5400" spans="1:8" x14ac:dyDescent="0.3">
      <c r="A5400" t="s">
        <v>10611</v>
      </c>
      <c r="B5400" t="s">
        <v>10612</v>
      </c>
      <c r="C5400" t="s">
        <v>15</v>
      </c>
      <c r="D5400" t="s">
        <v>3</v>
      </c>
      <c r="E5400" s="1">
        <v>45823</v>
      </c>
      <c r="F5400" t="s">
        <v>4</v>
      </c>
      <c r="G5400">
        <v>0</v>
      </c>
      <c r="H5400">
        <v>0</v>
      </c>
    </row>
    <row r="5401" spans="1:8" x14ac:dyDescent="0.3">
      <c r="A5401" t="s">
        <v>10613</v>
      </c>
      <c r="B5401" t="s">
        <v>10614</v>
      </c>
      <c r="C5401" t="s">
        <v>19</v>
      </c>
      <c r="D5401" t="s">
        <v>3</v>
      </c>
      <c r="E5401" s="1">
        <v>45832</v>
      </c>
      <c r="F5401" t="s">
        <v>55</v>
      </c>
      <c r="G5401">
        <v>0</v>
      </c>
      <c r="H5401">
        <v>0</v>
      </c>
    </row>
    <row r="5402" spans="1:8" x14ac:dyDescent="0.3">
      <c r="A5402" t="s">
        <v>10615</v>
      </c>
      <c r="B5402" t="s">
        <v>10616</v>
      </c>
      <c r="C5402" t="s">
        <v>19</v>
      </c>
      <c r="D5402" t="s">
        <v>46</v>
      </c>
      <c r="E5402" s="1">
        <v>45673</v>
      </c>
      <c r="F5402" t="s">
        <v>27</v>
      </c>
      <c r="G5402">
        <v>0</v>
      </c>
      <c r="H5402">
        <v>0</v>
      </c>
    </row>
    <row r="5403" spans="1:8" x14ac:dyDescent="0.3">
      <c r="A5403" t="s">
        <v>10617</v>
      </c>
      <c r="B5403" t="s">
        <v>10618</v>
      </c>
      <c r="C5403" t="s">
        <v>15</v>
      </c>
      <c r="D5403" t="s">
        <v>20</v>
      </c>
      <c r="E5403" s="1">
        <v>45780</v>
      </c>
      <c r="F5403" t="s">
        <v>27</v>
      </c>
      <c r="G5403">
        <v>0</v>
      </c>
      <c r="H5403">
        <v>0</v>
      </c>
    </row>
    <row r="5404" spans="1:8" x14ac:dyDescent="0.3">
      <c r="A5404" t="s">
        <v>10619</v>
      </c>
      <c r="B5404" t="s">
        <v>10620</v>
      </c>
      <c r="C5404" t="s">
        <v>24</v>
      </c>
      <c r="D5404" t="s">
        <v>7</v>
      </c>
      <c r="E5404" s="1">
        <v>45805</v>
      </c>
      <c r="F5404" t="s">
        <v>27</v>
      </c>
      <c r="G5404">
        <v>0</v>
      </c>
      <c r="H5404">
        <v>0</v>
      </c>
    </row>
    <row r="5405" spans="1:8" x14ac:dyDescent="0.3">
      <c r="A5405" t="s">
        <v>10621</v>
      </c>
      <c r="B5405" t="s">
        <v>10622</v>
      </c>
      <c r="C5405" t="s">
        <v>15</v>
      </c>
      <c r="D5405" t="s">
        <v>3</v>
      </c>
      <c r="E5405" s="1">
        <v>45709</v>
      </c>
      <c r="F5405" t="s">
        <v>27</v>
      </c>
      <c r="G5405">
        <v>1</v>
      </c>
      <c r="H5405">
        <v>1702.66</v>
      </c>
    </row>
    <row r="5406" spans="1:8" x14ac:dyDescent="0.3">
      <c r="A5406" t="s">
        <v>10623</v>
      </c>
      <c r="B5406" t="s">
        <v>10624</v>
      </c>
      <c r="C5406" t="s">
        <v>15</v>
      </c>
      <c r="D5406" t="s">
        <v>3</v>
      </c>
      <c r="E5406" s="1">
        <v>45670</v>
      </c>
      <c r="F5406" t="s">
        <v>21</v>
      </c>
      <c r="G5406">
        <v>0</v>
      </c>
      <c r="H5406">
        <v>0</v>
      </c>
    </row>
    <row r="5407" spans="1:8" x14ac:dyDescent="0.3">
      <c r="A5407" t="s">
        <v>10625</v>
      </c>
      <c r="B5407" t="s">
        <v>10626</v>
      </c>
      <c r="C5407" t="s">
        <v>24</v>
      </c>
      <c r="D5407" t="s">
        <v>20</v>
      </c>
      <c r="E5407" s="1">
        <v>45714</v>
      </c>
      <c r="F5407" t="s">
        <v>55</v>
      </c>
      <c r="G5407">
        <v>0</v>
      </c>
      <c r="H5407">
        <v>0</v>
      </c>
    </row>
    <row r="5408" spans="1:8" x14ac:dyDescent="0.3">
      <c r="A5408" t="s">
        <v>10627</v>
      </c>
      <c r="B5408" t="s">
        <v>10628</v>
      </c>
      <c r="C5408" t="s">
        <v>24</v>
      </c>
      <c r="D5408" t="s">
        <v>11</v>
      </c>
      <c r="E5408" s="1">
        <v>45721</v>
      </c>
      <c r="F5408" t="s">
        <v>12</v>
      </c>
      <c r="G5408">
        <v>0</v>
      </c>
      <c r="H5408">
        <v>0</v>
      </c>
    </row>
    <row r="5409" spans="1:8" x14ac:dyDescent="0.3">
      <c r="A5409" t="s">
        <v>10629</v>
      </c>
      <c r="B5409" t="s">
        <v>10630</v>
      </c>
      <c r="C5409" t="s">
        <v>15</v>
      </c>
      <c r="D5409" t="s">
        <v>11</v>
      </c>
      <c r="E5409" s="1">
        <v>45754</v>
      </c>
      <c r="F5409" t="s">
        <v>4</v>
      </c>
      <c r="G5409">
        <v>0</v>
      </c>
      <c r="H5409">
        <v>0</v>
      </c>
    </row>
    <row r="5410" spans="1:8" x14ac:dyDescent="0.3">
      <c r="A5410" t="s">
        <v>10631</v>
      </c>
      <c r="B5410" t="s">
        <v>10632</v>
      </c>
      <c r="C5410" t="s">
        <v>19</v>
      </c>
      <c r="D5410" t="s">
        <v>20</v>
      </c>
      <c r="E5410" s="1">
        <v>45738</v>
      </c>
      <c r="F5410" t="s">
        <v>12</v>
      </c>
      <c r="G5410">
        <v>0</v>
      </c>
      <c r="H5410">
        <v>0</v>
      </c>
    </row>
    <row r="5411" spans="1:8" x14ac:dyDescent="0.3">
      <c r="A5411" t="s">
        <v>10633</v>
      </c>
      <c r="B5411" t="s">
        <v>10634</v>
      </c>
      <c r="C5411" t="s">
        <v>2</v>
      </c>
      <c r="D5411" t="s">
        <v>11</v>
      </c>
      <c r="E5411" s="1">
        <v>45698</v>
      </c>
      <c r="F5411" t="s">
        <v>27</v>
      </c>
      <c r="G5411">
        <v>0</v>
      </c>
      <c r="H5411">
        <v>0</v>
      </c>
    </row>
    <row r="5412" spans="1:8" x14ac:dyDescent="0.3">
      <c r="A5412" t="s">
        <v>10635</v>
      </c>
      <c r="B5412" t="s">
        <v>10636</v>
      </c>
      <c r="C5412" t="s">
        <v>19</v>
      </c>
      <c r="D5412" t="s">
        <v>20</v>
      </c>
      <c r="E5412" s="1">
        <v>45729</v>
      </c>
      <c r="F5412" t="s">
        <v>21</v>
      </c>
      <c r="G5412">
        <v>0</v>
      </c>
      <c r="H5412">
        <v>0</v>
      </c>
    </row>
    <row r="5413" spans="1:8" x14ac:dyDescent="0.3">
      <c r="A5413" t="s">
        <v>10637</v>
      </c>
      <c r="B5413" t="s">
        <v>10638</v>
      </c>
      <c r="C5413" t="s">
        <v>19</v>
      </c>
      <c r="D5413" t="s">
        <v>20</v>
      </c>
      <c r="E5413" s="1">
        <v>45806</v>
      </c>
      <c r="F5413" t="s">
        <v>21</v>
      </c>
      <c r="G5413">
        <v>0</v>
      </c>
      <c r="H5413">
        <v>0</v>
      </c>
    </row>
    <row r="5414" spans="1:8" x14ac:dyDescent="0.3">
      <c r="A5414" t="s">
        <v>10639</v>
      </c>
      <c r="B5414" t="s">
        <v>10640</v>
      </c>
      <c r="C5414" t="s">
        <v>24</v>
      </c>
      <c r="D5414" t="s">
        <v>20</v>
      </c>
      <c r="E5414" s="1">
        <v>45725</v>
      </c>
      <c r="F5414" t="s">
        <v>4</v>
      </c>
      <c r="G5414">
        <v>0</v>
      </c>
      <c r="H5414">
        <v>0</v>
      </c>
    </row>
    <row r="5415" spans="1:8" x14ac:dyDescent="0.3">
      <c r="A5415" t="s">
        <v>10641</v>
      </c>
      <c r="B5415" t="s">
        <v>10642</v>
      </c>
      <c r="C5415" t="s">
        <v>2</v>
      </c>
      <c r="D5415" t="s">
        <v>3</v>
      </c>
      <c r="E5415" s="1">
        <v>45817</v>
      </c>
      <c r="F5415" t="s">
        <v>16</v>
      </c>
      <c r="G5415">
        <v>0</v>
      </c>
      <c r="H5415">
        <v>0</v>
      </c>
    </row>
    <row r="5416" spans="1:8" x14ac:dyDescent="0.3">
      <c r="A5416" t="s">
        <v>10643</v>
      </c>
      <c r="B5416" t="s">
        <v>10644</v>
      </c>
      <c r="C5416" t="s">
        <v>2</v>
      </c>
      <c r="D5416" t="s">
        <v>11</v>
      </c>
      <c r="E5416" s="1">
        <v>45809</v>
      </c>
      <c r="F5416" t="s">
        <v>4</v>
      </c>
      <c r="G5416">
        <v>0</v>
      </c>
      <c r="H5416">
        <v>0</v>
      </c>
    </row>
    <row r="5417" spans="1:8" x14ac:dyDescent="0.3">
      <c r="A5417" t="s">
        <v>10645</v>
      </c>
      <c r="B5417" t="s">
        <v>10646</v>
      </c>
      <c r="C5417" t="s">
        <v>24</v>
      </c>
      <c r="D5417" t="s">
        <v>3</v>
      </c>
      <c r="E5417" s="1">
        <v>45813</v>
      </c>
      <c r="F5417" t="s">
        <v>4</v>
      </c>
      <c r="G5417">
        <v>0</v>
      </c>
      <c r="H5417">
        <v>0</v>
      </c>
    </row>
    <row r="5418" spans="1:8" x14ac:dyDescent="0.3">
      <c r="A5418" t="s">
        <v>10647</v>
      </c>
      <c r="B5418" t="s">
        <v>10648</v>
      </c>
      <c r="C5418" t="s">
        <v>19</v>
      </c>
      <c r="D5418" t="s">
        <v>20</v>
      </c>
      <c r="E5418" s="1">
        <v>45760</v>
      </c>
      <c r="F5418" t="s">
        <v>55</v>
      </c>
      <c r="G5418">
        <v>0</v>
      </c>
      <c r="H5418">
        <v>0</v>
      </c>
    </row>
    <row r="5419" spans="1:8" x14ac:dyDescent="0.3">
      <c r="A5419" t="s">
        <v>10649</v>
      </c>
      <c r="B5419" t="s">
        <v>10650</v>
      </c>
      <c r="C5419" t="s">
        <v>15</v>
      </c>
      <c r="D5419" t="s">
        <v>3</v>
      </c>
      <c r="E5419" s="1">
        <v>45673</v>
      </c>
      <c r="F5419" t="s">
        <v>27</v>
      </c>
      <c r="G5419">
        <v>1</v>
      </c>
      <c r="H5419">
        <v>1042.01</v>
      </c>
    </row>
    <row r="5420" spans="1:8" x14ac:dyDescent="0.3">
      <c r="A5420" t="s">
        <v>10651</v>
      </c>
      <c r="B5420" t="s">
        <v>10652</v>
      </c>
      <c r="C5420" t="s">
        <v>15</v>
      </c>
      <c r="D5420" t="s">
        <v>20</v>
      </c>
      <c r="E5420" s="1">
        <v>45795</v>
      </c>
      <c r="F5420" t="s">
        <v>21</v>
      </c>
      <c r="G5420">
        <v>0</v>
      </c>
      <c r="H5420">
        <v>0</v>
      </c>
    </row>
    <row r="5421" spans="1:8" x14ac:dyDescent="0.3">
      <c r="A5421" t="s">
        <v>10653</v>
      </c>
      <c r="B5421" t="s">
        <v>10654</v>
      </c>
      <c r="C5421" t="s">
        <v>10</v>
      </c>
      <c r="D5421" t="s">
        <v>3</v>
      </c>
      <c r="E5421" s="1">
        <v>45685</v>
      </c>
      <c r="F5421" t="s">
        <v>55</v>
      </c>
      <c r="G5421">
        <v>0</v>
      </c>
      <c r="H5421">
        <v>0</v>
      </c>
    </row>
    <row r="5422" spans="1:8" x14ac:dyDescent="0.3">
      <c r="A5422" t="s">
        <v>10655</v>
      </c>
      <c r="B5422" t="s">
        <v>10656</v>
      </c>
      <c r="C5422" t="s">
        <v>24</v>
      </c>
      <c r="D5422" t="s">
        <v>11</v>
      </c>
      <c r="E5422" s="1">
        <v>45768</v>
      </c>
      <c r="F5422" t="s">
        <v>27</v>
      </c>
      <c r="G5422">
        <v>0</v>
      </c>
      <c r="H5422">
        <v>0</v>
      </c>
    </row>
    <row r="5423" spans="1:8" x14ac:dyDescent="0.3">
      <c r="A5423" t="s">
        <v>10657</v>
      </c>
      <c r="B5423" t="s">
        <v>10658</v>
      </c>
      <c r="C5423" t="s">
        <v>24</v>
      </c>
      <c r="D5423" t="s">
        <v>3</v>
      </c>
      <c r="E5423" s="1">
        <v>45800</v>
      </c>
      <c r="F5423" t="s">
        <v>55</v>
      </c>
      <c r="G5423">
        <v>0</v>
      </c>
      <c r="H5423">
        <v>0</v>
      </c>
    </row>
    <row r="5424" spans="1:8" x14ac:dyDescent="0.3">
      <c r="A5424" t="s">
        <v>10659</v>
      </c>
      <c r="B5424" t="s">
        <v>10660</v>
      </c>
      <c r="C5424" t="s">
        <v>19</v>
      </c>
      <c r="D5424" t="s">
        <v>3</v>
      </c>
      <c r="E5424" s="1">
        <v>45827</v>
      </c>
      <c r="F5424" t="s">
        <v>4</v>
      </c>
      <c r="G5424">
        <v>0</v>
      </c>
      <c r="H5424">
        <v>0</v>
      </c>
    </row>
    <row r="5425" spans="1:8" x14ac:dyDescent="0.3">
      <c r="A5425" t="s">
        <v>10661</v>
      </c>
      <c r="B5425" t="s">
        <v>10662</v>
      </c>
      <c r="C5425" t="s">
        <v>10</v>
      </c>
      <c r="D5425" t="s">
        <v>20</v>
      </c>
      <c r="E5425" s="1">
        <v>45733</v>
      </c>
      <c r="F5425" t="s">
        <v>12</v>
      </c>
      <c r="G5425">
        <v>0</v>
      </c>
      <c r="H5425">
        <v>0</v>
      </c>
    </row>
    <row r="5426" spans="1:8" x14ac:dyDescent="0.3">
      <c r="A5426" t="s">
        <v>10663</v>
      </c>
      <c r="B5426" t="s">
        <v>10664</v>
      </c>
      <c r="C5426" t="s">
        <v>15</v>
      </c>
      <c r="D5426" t="s">
        <v>3</v>
      </c>
      <c r="E5426" s="1">
        <v>45754</v>
      </c>
      <c r="F5426" t="s">
        <v>21</v>
      </c>
      <c r="G5426">
        <v>0</v>
      </c>
      <c r="H5426">
        <v>0</v>
      </c>
    </row>
    <row r="5427" spans="1:8" x14ac:dyDescent="0.3">
      <c r="A5427" t="s">
        <v>10665</v>
      </c>
      <c r="B5427" t="s">
        <v>10666</v>
      </c>
      <c r="C5427" t="s">
        <v>24</v>
      </c>
      <c r="D5427" t="s">
        <v>20</v>
      </c>
      <c r="E5427" s="1">
        <v>45773</v>
      </c>
      <c r="F5427" t="s">
        <v>16</v>
      </c>
      <c r="G5427">
        <v>0</v>
      </c>
      <c r="H5427">
        <v>0</v>
      </c>
    </row>
    <row r="5428" spans="1:8" x14ac:dyDescent="0.3">
      <c r="A5428" t="s">
        <v>10667</v>
      </c>
      <c r="B5428" t="s">
        <v>10668</v>
      </c>
      <c r="C5428" t="s">
        <v>2</v>
      </c>
      <c r="D5428" t="s">
        <v>3</v>
      </c>
      <c r="E5428" s="1">
        <v>45716</v>
      </c>
      <c r="F5428" t="s">
        <v>12</v>
      </c>
      <c r="G5428">
        <v>0</v>
      </c>
      <c r="H5428">
        <v>0</v>
      </c>
    </row>
    <row r="5429" spans="1:8" x14ac:dyDescent="0.3">
      <c r="A5429" t="s">
        <v>10669</v>
      </c>
      <c r="B5429" t="s">
        <v>10670</v>
      </c>
      <c r="C5429" t="s">
        <v>15</v>
      </c>
      <c r="D5429" t="s">
        <v>3</v>
      </c>
      <c r="E5429" s="1">
        <v>45801</v>
      </c>
      <c r="F5429" t="s">
        <v>55</v>
      </c>
      <c r="G5429">
        <v>0</v>
      </c>
      <c r="H5429">
        <v>0</v>
      </c>
    </row>
    <row r="5430" spans="1:8" x14ac:dyDescent="0.3">
      <c r="A5430" t="s">
        <v>10671</v>
      </c>
      <c r="B5430" t="s">
        <v>5001</v>
      </c>
      <c r="C5430" t="s">
        <v>24</v>
      </c>
      <c r="D5430" t="s">
        <v>46</v>
      </c>
      <c r="E5430" s="1">
        <v>45692</v>
      </c>
      <c r="F5430" t="s">
        <v>16</v>
      </c>
      <c r="G5430">
        <v>0</v>
      </c>
      <c r="H5430">
        <v>0</v>
      </c>
    </row>
    <row r="5431" spans="1:8" x14ac:dyDescent="0.3">
      <c r="A5431" t="s">
        <v>10672</v>
      </c>
      <c r="B5431" t="s">
        <v>10673</v>
      </c>
      <c r="C5431" t="s">
        <v>15</v>
      </c>
      <c r="D5431" t="s">
        <v>3</v>
      </c>
      <c r="E5431" s="1">
        <v>45711</v>
      </c>
      <c r="F5431" t="s">
        <v>4</v>
      </c>
      <c r="G5431">
        <v>0</v>
      </c>
      <c r="H5431">
        <v>0</v>
      </c>
    </row>
    <row r="5432" spans="1:8" x14ac:dyDescent="0.3">
      <c r="A5432" t="s">
        <v>10674</v>
      </c>
      <c r="B5432" t="s">
        <v>10675</v>
      </c>
      <c r="C5432" t="s">
        <v>15</v>
      </c>
      <c r="D5432" t="s">
        <v>20</v>
      </c>
      <c r="E5432" s="1">
        <v>45776</v>
      </c>
      <c r="F5432" t="s">
        <v>12</v>
      </c>
      <c r="G5432">
        <v>0</v>
      </c>
      <c r="H5432">
        <v>0</v>
      </c>
    </row>
    <row r="5433" spans="1:8" x14ac:dyDescent="0.3">
      <c r="A5433" t="s">
        <v>10676</v>
      </c>
      <c r="B5433" t="s">
        <v>10677</v>
      </c>
      <c r="C5433" t="s">
        <v>2</v>
      </c>
      <c r="D5433" t="s">
        <v>11</v>
      </c>
      <c r="E5433" s="1">
        <v>45720</v>
      </c>
      <c r="F5433" t="s">
        <v>55</v>
      </c>
      <c r="G5433">
        <v>0</v>
      </c>
      <c r="H5433">
        <v>0</v>
      </c>
    </row>
    <row r="5434" spans="1:8" x14ac:dyDescent="0.3">
      <c r="A5434" t="s">
        <v>10678</v>
      </c>
      <c r="B5434" t="s">
        <v>10679</v>
      </c>
      <c r="C5434" t="s">
        <v>15</v>
      </c>
      <c r="D5434" t="s">
        <v>20</v>
      </c>
      <c r="E5434" s="1">
        <v>45690</v>
      </c>
      <c r="F5434" t="s">
        <v>27</v>
      </c>
      <c r="G5434">
        <v>1</v>
      </c>
      <c r="H5434">
        <v>967.3</v>
      </c>
    </row>
    <row r="5435" spans="1:8" x14ac:dyDescent="0.3">
      <c r="A5435" t="s">
        <v>10680</v>
      </c>
      <c r="B5435" t="s">
        <v>10681</v>
      </c>
      <c r="C5435" t="s">
        <v>15</v>
      </c>
      <c r="D5435" t="s">
        <v>46</v>
      </c>
      <c r="E5435" s="1">
        <v>45813</v>
      </c>
      <c r="F5435" t="s">
        <v>4</v>
      </c>
      <c r="G5435">
        <v>0</v>
      </c>
      <c r="H5435">
        <v>0</v>
      </c>
    </row>
    <row r="5436" spans="1:8" x14ac:dyDescent="0.3">
      <c r="A5436" t="s">
        <v>10682</v>
      </c>
      <c r="B5436" t="s">
        <v>10683</v>
      </c>
      <c r="C5436" t="s">
        <v>19</v>
      </c>
      <c r="D5436" t="s">
        <v>7</v>
      </c>
      <c r="E5436" s="1">
        <v>45830</v>
      </c>
      <c r="F5436" t="s">
        <v>27</v>
      </c>
      <c r="G5436">
        <v>0</v>
      </c>
      <c r="H5436">
        <v>0</v>
      </c>
    </row>
    <row r="5437" spans="1:8" x14ac:dyDescent="0.3">
      <c r="A5437" t="s">
        <v>10684</v>
      </c>
      <c r="B5437" t="s">
        <v>10685</v>
      </c>
      <c r="C5437" t="s">
        <v>15</v>
      </c>
      <c r="D5437" t="s">
        <v>3</v>
      </c>
      <c r="E5437" s="1">
        <v>45707</v>
      </c>
      <c r="F5437" t="s">
        <v>27</v>
      </c>
      <c r="G5437">
        <v>0</v>
      </c>
      <c r="H5437">
        <v>0</v>
      </c>
    </row>
    <row r="5438" spans="1:8" x14ac:dyDescent="0.3">
      <c r="A5438" t="s">
        <v>10686</v>
      </c>
      <c r="B5438" t="s">
        <v>10687</v>
      </c>
      <c r="C5438" t="s">
        <v>24</v>
      </c>
      <c r="D5438" t="s">
        <v>46</v>
      </c>
      <c r="E5438" s="1">
        <v>45676</v>
      </c>
      <c r="F5438" t="s">
        <v>27</v>
      </c>
      <c r="G5438">
        <v>0</v>
      </c>
      <c r="H5438">
        <v>0</v>
      </c>
    </row>
    <row r="5439" spans="1:8" x14ac:dyDescent="0.3">
      <c r="A5439" t="s">
        <v>10688</v>
      </c>
      <c r="B5439" t="s">
        <v>10689</v>
      </c>
      <c r="C5439" t="s">
        <v>19</v>
      </c>
      <c r="D5439" t="s">
        <v>3</v>
      </c>
      <c r="E5439" s="1">
        <v>45754</v>
      </c>
      <c r="F5439" t="s">
        <v>27</v>
      </c>
      <c r="G5439">
        <v>0</v>
      </c>
      <c r="H5439">
        <v>0</v>
      </c>
    </row>
    <row r="5440" spans="1:8" x14ac:dyDescent="0.3">
      <c r="A5440" t="s">
        <v>10690</v>
      </c>
      <c r="B5440" t="s">
        <v>10691</v>
      </c>
      <c r="C5440" t="s">
        <v>15</v>
      </c>
      <c r="D5440" t="s">
        <v>20</v>
      </c>
      <c r="E5440" s="1">
        <v>45696</v>
      </c>
      <c r="F5440" t="s">
        <v>4</v>
      </c>
      <c r="G5440">
        <v>0</v>
      </c>
      <c r="H5440">
        <v>0</v>
      </c>
    </row>
    <row r="5441" spans="1:8" x14ac:dyDescent="0.3">
      <c r="A5441" t="s">
        <v>10692</v>
      </c>
      <c r="B5441" t="s">
        <v>10693</v>
      </c>
      <c r="C5441" t="s">
        <v>15</v>
      </c>
      <c r="D5441" t="s">
        <v>3</v>
      </c>
      <c r="E5441" s="1">
        <v>45727</v>
      </c>
      <c r="F5441" t="s">
        <v>55</v>
      </c>
      <c r="G5441">
        <v>0</v>
      </c>
      <c r="H5441">
        <v>0</v>
      </c>
    </row>
    <row r="5442" spans="1:8" x14ac:dyDescent="0.3">
      <c r="A5442" t="s">
        <v>10694</v>
      </c>
      <c r="B5442" t="s">
        <v>10695</v>
      </c>
      <c r="C5442" t="s">
        <v>10</v>
      </c>
      <c r="D5442" t="s">
        <v>7</v>
      </c>
      <c r="E5442" s="1">
        <v>45728</v>
      </c>
      <c r="F5442" t="s">
        <v>21</v>
      </c>
      <c r="G5442">
        <v>0</v>
      </c>
      <c r="H5442">
        <v>0</v>
      </c>
    </row>
    <row r="5443" spans="1:8" x14ac:dyDescent="0.3">
      <c r="A5443" t="s">
        <v>10696</v>
      </c>
      <c r="B5443" t="s">
        <v>10697</v>
      </c>
      <c r="C5443" t="s">
        <v>24</v>
      </c>
      <c r="D5443" t="s">
        <v>3</v>
      </c>
      <c r="E5443" s="1">
        <v>45706</v>
      </c>
      <c r="F5443" t="s">
        <v>27</v>
      </c>
      <c r="G5443">
        <v>1</v>
      </c>
      <c r="H5443">
        <v>1708.41</v>
      </c>
    </row>
    <row r="5444" spans="1:8" x14ac:dyDescent="0.3">
      <c r="A5444" t="s">
        <v>10698</v>
      </c>
      <c r="B5444" t="s">
        <v>10699</v>
      </c>
      <c r="C5444" t="s">
        <v>2</v>
      </c>
      <c r="D5444" t="s">
        <v>3</v>
      </c>
      <c r="E5444" s="1">
        <v>45784</v>
      </c>
      <c r="F5444" t="s">
        <v>27</v>
      </c>
      <c r="G5444">
        <v>1</v>
      </c>
      <c r="H5444">
        <v>374.03</v>
      </c>
    </row>
    <row r="5445" spans="1:8" x14ac:dyDescent="0.3">
      <c r="A5445" t="s">
        <v>10700</v>
      </c>
      <c r="B5445" t="s">
        <v>10701</v>
      </c>
      <c r="C5445" t="s">
        <v>2</v>
      </c>
      <c r="D5445" t="s">
        <v>46</v>
      </c>
      <c r="E5445" s="1">
        <v>45831</v>
      </c>
      <c r="F5445" t="s">
        <v>27</v>
      </c>
      <c r="G5445">
        <v>1</v>
      </c>
      <c r="H5445">
        <v>1114.57</v>
      </c>
    </row>
    <row r="5446" spans="1:8" x14ac:dyDescent="0.3">
      <c r="A5446" t="s">
        <v>10702</v>
      </c>
      <c r="B5446" t="s">
        <v>10703</v>
      </c>
      <c r="C5446" t="s">
        <v>10</v>
      </c>
      <c r="D5446" t="s">
        <v>11</v>
      </c>
      <c r="E5446" s="1">
        <v>45814</v>
      </c>
      <c r="F5446" t="s">
        <v>16</v>
      </c>
      <c r="G5446">
        <v>0</v>
      </c>
      <c r="H5446">
        <v>0</v>
      </c>
    </row>
    <row r="5447" spans="1:8" x14ac:dyDescent="0.3">
      <c r="A5447" t="s">
        <v>10704</v>
      </c>
      <c r="B5447" t="s">
        <v>10705</v>
      </c>
      <c r="C5447" t="s">
        <v>10</v>
      </c>
      <c r="D5447" t="s">
        <v>46</v>
      </c>
      <c r="E5447" s="1">
        <v>45756</v>
      </c>
      <c r="F5447" t="s">
        <v>16</v>
      </c>
      <c r="G5447">
        <v>0</v>
      </c>
      <c r="H5447">
        <v>0</v>
      </c>
    </row>
    <row r="5448" spans="1:8" x14ac:dyDescent="0.3">
      <c r="A5448" t="s">
        <v>10706</v>
      </c>
      <c r="B5448" t="s">
        <v>10707</v>
      </c>
      <c r="C5448" t="s">
        <v>15</v>
      </c>
      <c r="D5448" t="s">
        <v>11</v>
      </c>
      <c r="E5448" s="1">
        <v>45696</v>
      </c>
      <c r="F5448" t="s">
        <v>4</v>
      </c>
      <c r="G5448">
        <v>0</v>
      </c>
      <c r="H5448">
        <v>0</v>
      </c>
    </row>
    <row r="5449" spans="1:8" x14ac:dyDescent="0.3">
      <c r="A5449" t="s">
        <v>10708</v>
      </c>
      <c r="B5449" t="s">
        <v>10709</v>
      </c>
      <c r="C5449" t="s">
        <v>24</v>
      </c>
      <c r="D5449" t="s">
        <v>3</v>
      </c>
      <c r="E5449" s="1">
        <v>45684</v>
      </c>
      <c r="F5449" t="s">
        <v>27</v>
      </c>
      <c r="G5449">
        <v>1</v>
      </c>
      <c r="H5449">
        <v>885.55</v>
      </c>
    </row>
    <row r="5450" spans="1:8" x14ac:dyDescent="0.3">
      <c r="A5450" t="s">
        <v>10710</v>
      </c>
      <c r="B5450" t="s">
        <v>10711</v>
      </c>
      <c r="C5450" t="s">
        <v>24</v>
      </c>
      <c r="D5450" t="s">
        <v>20</v>
      </c>
      <c r="E5450" s="1">
        <v>45803</v>
      </c>
      <c r="F5450" t="s">
        <v>4</v>
      </c>
      <c r="G5450">
        <v>0</v>
      </c>
      <c r="H5450">
        <v>0</v>
      </c>
    </row>
    <row r="5451" spans="1:8" x14ac:dyDescent="0.3">
      <c r="A5451" t="s">
        <v>10712</v>
      </c>
      <c r="B5451" t="s">
        <v>10713</v>
      </c>
      <c r="C5451" t="s">
        <v>24</v>
      </c>
      <c r="D5451" t="s">
        <v>7</v>
      </c>
      <c r="E5451" s="1">
        <v>45798</v>
      </c>
      <c r="F5451" t="s">
        <v>21</v>
      </c>
      <c r="G5451">
        <v>0</v>
      </c>
      <c r="H5451">
        <v>0</v>
      </c>
    </row>
    <row r="5452" spans="1:8" x14ac:dyDescent="0.3">
      <c r="A5452" t="s">
        <v>10714</v>
      </c>
      <c r="B5452" t="s">
        <v>10715</v>
      </c>
      <c r="C5452" t="s">
        <v>19</v>
      </c>
      <c r="D5452" t="s">
        <v>46</v>
      </c>
      <c r="E5452" s="1">
        <v>45775</v>
      </c>
      <c r="F5452" t="s">
        <v>27</v>
      </c>
      <c r="G5452">
        <v>1</v>
      </c>
      <c r="H5452">
        <v>1363.73</v>
      </c>
    </row>
    <row r="5453" spans="1:8" x14ac:dyDescent="0.3">
      <c r="A5453" t="s">
        <v>10716</v>
      </c>
      <c r="B5453" t="s">
        <v>10717</v>
      </c>
      <c r="C5453" t="s">
        <v>19</v>
      </c>
      <c r="D5453" t="s">
        <v>3</v>
      </c>
      <c r="E5453" s="1">
        <v>45789</v>
      </c>
      <c r="F5453" t="s">
        <v>12</v>
      </c>
      <c r="G5453">
        <v>0</v>
      </c>
      <c r="H5453">
        <v>0</v>
      </c>
    </row>
    <row r="5454" spans="1:8" x14ac:dyDescent="0.3">
      <c r="A5454" t="s">
        <v>10718</v>
      </c>
      <c r="B5454" t="s">
        <v>10719</v>
      </c>
      <c r="C5454" t="s">
        <v>10</v>
      </c>
      <c r="D5454" t="s">
        <v>20</v>
      </c>
      <c r="E5454" s="1">
        <v>45817</v>
      </c>
      <c r="F5454" t="s">
        <v>27</v>
      </c>
      <c r="G5454">
        <v>1</v>
      </c>
      <c r="H5454">
        <v>1438.23</v>
      </c>
    </row>
    <row r="5455" spans="1:8" x14ac:dyDescent="0.3">
      <c r="A5455" t="s">
        <v>10720</v>
      </c>
      <c r="B5455" t="s">
        <v>10721</v>
      </c>
      <c r="C5455" t="s">
        <v>15</v>
      </c>
      <c r="D5455" t="s">
        <v>7</v>
      </c>
      <c r="E5455" s="1">
        <v>45775</v>
      </c>
      <c r="F5455" t="s">
        <v>4</v>
      </c>
      <c r="G5455">
        <v>0</v>
      </c>
      <c r="H5455">
        <v>0</v>
      </c>
    </row>
    <row r="5456" spans="1:8" x14ac:dyDescent="0.3">
      <c r="A5456" t="s">
        <v>10722</v>
      </c>
      <c r="B5456" t="s">
        <v>10723</v>
      </c>
      <c r="C5456" t="s">
        <v>24</v>
      </c>
      <c r="D5456" t="s">
        <v>3</v>
      </c>
      <c r="E5456" s="1">
        <v>45738</v>
      </c>
      <c r="F5456" t="s">
        <v>27</v>
      </c>
      <c r="G5456">
        <v>0</v>
      </c>
      <c r="H5456">
        <v>0</v>
      </c>
    </row>
    <row r="5457" spans="1:8" x14ac:dyDescent="0.3">
      <c r="A5457" t="s">
        <v>10724</v>
      </c>
      <c r="B5457" t="s">
        <v>753</v>
      </c>
      <c r="C5457" t="s">
        <v>10</v>
      </c>
      <c r="D5457" t="s">
        <v>3</v>
      </c>
      <c r="E5457" s="1">
        <v>45827</v>
      </c>
      <c r="F5457" t="s">
        <v>55</v>
      </c>
      <c r="G5457">
        <v>0</v>
      </c>
      <c r="H5457">
        <v>0</v>
      </c>
    </row>
    <row r="5458" spans="1:8" x14ac:dyDescent="0.3">
      <c r="A5458" t="s">
        <v>10725</v>
      </c>
      <c r="B5458" t="s">
        <v>7019</v>
      </c>
      <c r="C5458" t="s">
        <v>2</v>
      </c>
      <c r="D5458" t="s">
        <v>11</v>
      </c>
      <c r="E5458" s="1">
        <v>45778</v>
      </c>
      <c r="F5458" t="s">
        <v>16</v>
      </c>
      <c r="G5458">
        <v>0</v>
      </c>
      <c r="H5458">
        <v>0</v>
      </c>
    </row>
    <row r="5459" spans="1:8" x14ac:dyDescent="0.3">
      <c r="A5459" t="s">
        <v>10726</v>
      </c>
      <c r="B5459" t="s">
        <v>10727</v>
      </c>
      <c r="C5459" t="s">
        <v>2</v>
      </c>
      <c r="D5459" t="s">
        <v>11</v>
      </c>
      <c r="E5459" s="1">
        <v>45723</v>
      </c>
      <c r="F5459" t="s">
        <v>21</v>
      </c>
      <c r="G5459">
        <v>0</v>
      </c>
      <c r="H5459">
        <v>0</v>
      </c>
    </row>
    <row r="5460" spans="1:8" x14ac:dyDescent="0.3">
      <c r="A5460" t="s">
        <v>10728</v>
      </c>
      <c r="B5460" t="s">
        <v>3497</v>
      </c>
      <c r="C5460" t="s">
        <v>2</v>
      </c>
      <c r="D5460" t="s">
        <v>3</v>
      </c>
      <c r="E5460" s="1">
        <v>45694</v>
      </c>
      <c r="F5460" t="s">
        <v>16</v>
      </c>
      <c r="G5460">
        <v>0</v>
      </c>
      <c r="H5460">
        <v>0</v>
      </c>
    </row>
    <row r="5461" spans="1:8" x14ac:dyDescent="0.3">
      <c r="A5461" t="s">
        <v>10729</v>
      </c>
      <c r="B5461" t="s">
        <v>10730</v>
      </c>
      <c r="C5461" t="s">
        <v>19</v>
      </c>
      <c r="D5461" t="s">
        <v>7</v>
      </c>
      <c r="E5461" s="1">
        <v>45791</v>
      </c>
      <c r="F5461" t="s">
        <v>16</v>
      </c>
      <c r="G5461">
        <v>0</v>
      </c>
      <c r="H5461">
        <v>0</v>
      </c>
    </row>
    <row r="5462" spans="1:8" x14ac:dyDescent="0.3">
      <c r="A5462" t="s">
        <v>10731</v>
      </c>
      <c r="B5462" t="s">
        <v>10732</v>
      </c>
      <c r="C5462" t="s">
        <v>19</v>
      </c>
      <c r="D5462" t="s">
        <v>3</v>
      </c>
      <c r="E5462" s="1">
        <v>45777</v>
      </c>
      <c r="F5462" t="s">
        <v>55</v>
      </c>
      <c r="G5462">
        <v>0</v>
      </c>
      <c r="H5462">
        <v>0</v>
      </c>
    </row>
    <row r="5463" spans="1:8" x14ac:dyDescent="0.3">
      <c r="A5463" t="s">
        <v>10733</v>
      </c>
      <c r="B5463" t="s">
        <v>10734</v>
      </c>
      <c r="C5463" t="s">
        <v>10</v>
      </c>
      <c r="D5463" t="s">
        <v>20</v>
      </c>
      <c r="E5463" s="1">
        <v>45743</v>
      </c>
      <c r="F5463" t="s">
        <v>27</v>
      </c>
      <c r="G5463">
        <v>1</v>
      </c>
      <c r="H5463">
        <v>1742.43</v>
      </c>
    </row>
    <row r="5464" spans="1:8" x14ac:dyDescent="0.3">
      <c r="A5464" t="s">
        <v>10735</v>
      </c>
      <c r="B5464" t="s">
        <v>10736</v>
      </c>
      <c r="C5464" t="s">
        <v>15</v>
      </c>
      <c r="D5464" t="s">
        <v>3</v>
      </c>
      <c r="E5464" s="1">
        <v>45819</v>
      </c>
      <c r="F5464" t="s">
        <v>27</v>
      </c>
      <c r="G5464">
        <v>0</v>
      </c>
      <c r="H5464">
        <v>0</v>
      </c>
    </row>
    <row r="5465" spans="1:8" x14ac:dyDescent="0.3">
      <c r="A5465" t="s">
        <v>10737</v>
      </c>
      <c r="B5465" t="s">
        <v>10738</v>
      </c>
      <c r="C5465" t="s">
        <v>2</v>
      </c>
      <c r="D5465" t="s">
        <v>11</v>
      </c>
      <c r="E5465" s="1">
        <v>45761</v>
      </c>
      <c r="F5465" t="s">
        <v>55</v>
      </c>
      <c r="G5465">
        <v>0</v>
      </c>
      <c r="H5465">
        <v>0</v>
      </c>
    </row>
    <row r="5466" spans="1:8" x14ac:dyDescent="0.3">
      <c r="A5466" t="s">
        <v>10739</v>
      </c>
      <c r="B5466" t="s">
        <v>10740</v>
      </c>
      <c r="C5466" t="s">
        <v>24</v>
      </c>
      <c r="D5466" t="s">
        <v>46</v>
      </c>
      <c r="E5466" s="1">
        <v>45698</v>
      </c>
      <c r="F5466" t="s">
        <v>27</v>
      </c>
      <c r="G5466">
        <v>1</v>
      </c>
      <c r="H5466">
        <v>1781.31</v>
      </c>
    </row>
    <row r="5467" spans="1:8" x14ac:dyDescent="0.3">
      <c r="A5467" t="s">
        <v>10741</v>
      </c>
      <c r="B5467" t="s">
        <v>10742</v>
      </c>
      <c r="C5467" t="s">
        <v>10</v>
      </c>
      <c r="D5467" t="s">
        <v>11</v>
      </c>
      <c r="E5467" s="1">
        <v>45762</v>
      </c>
      <c r="F5467" t="s">
        <v>27</v>
      </c>
      <c r="G5467">
        <v>0</v>
      </c>
      <c r="H5467">
        <v>0</v>
      </c>
    </row>
    <row r="5468" spans="1:8" x14ac:dyDescent="0.3">
      <c r="A5468" t="s">
        <v>10743</v>
      </c>
      <c r="B5468" t="s">
        <v>10744</v>
      </c>
      <c r="C5468" t="s">
        <v>2</v>
      </c>
      <c r="D5468" t="s">
        <v>46</v>
      </c>
      <c r="E5468" s="1">
        <v>45819</v>
      </c>
      <c r="F5468" t="s">
        <v>21</v>
      </c>
      <c r="G5468">
        <v>0</v>
      </c>
      <c r="H5468">
        <v>0</v>
      </c>
    </row>
    <row r="5469" spans="1:8" x14ac:dyDescent="0.3">
      <c r="A5469" t="s">
        <v>10745</v>
      </c>
      <c r="B5469" t="s">
        <v>10746</v>
      </c>
      <c r="C5469" t="s">
        <v>10</v>
      </c>
      <c r="D5469" t="s">
        <v>7</v>
      </c>
      <c r="E5469" s="1">
        <v>45818</v>
      </c>
      <c r="F5469" t="s">
        <v>27</v>
      </c>
      <c r="G5469">
        <v>1</v>
      </c>
      <c r="H5469">
        <v>563.05999999999995</v>
      </c>
    </row>
    <row r="5470" spans="1:8" x14ac:dyDescent="0.3">
      <c r="A5470" t="s">
        <v>10747</v>
      </c>
      <c r="B5470" t="s">
        <v>10748</v>
      </c>
      <c r="C5470" t="s">
        <v>2</v>
      </c>
      <c r="D5470" t="s">
        <v>20</v>
      </c>
      <c r="E5470" s="1">
        <v>45712</v>
      </c>
      <c r="F5470" t="s">
        <v>12</v>
      </c>
      <c r="G5470">
        <v>0</v>
      </c>
      <c r="H5470">
        <v>0</v>
      </c>
    </row>
    <row r="5471" spans="1:8" x14ac:dyDescent="0.3">
      <c r="A5471" t="s">
        <v>10749</v>
      </c>
      <c r="B5471" t="s">
        <v>10750</v>
      </c>
      <c r="C5471" t="s">
        <v>10</v>
      </c>
      <c r="D5471" t="s">
        <v>11</v>
      </c>
      <c r="E5471" s="1">
        <v>45771</v>
      </c>
      <c r="F5471" t="s">
        <v>16</v>
      </c>
      <c r="G5471">
        <v>0</v>
      </c>
      <c r="H5471">
        <v>0</v>
      </c>
    </row>
    <row r="5472" spans="1:8" x14ac:dyDescent="0.3">
      <c r="A5472" t="s">
        <v>10751</v>
      </c>
      <c r="B5472" t="s">
        <v>10752</v>
      </c>
      <c r="C5472" t="s">
        <v>10</v>
      </c>
      <c r="D5472" t="s">
        <v>46</v>
      </c>
      <c r="E5472" s="1">
        <v>45751</v>
      </c>
      <c r="F5472" t="s">
        <v>27</v>
      </c>
      <c r="G5472">
        <v>0</v>
      </c>
      <c r="H5472">
        <v>0</v>
      </c>
    </row>
    <row r="5473" spans="1:8" x14ac:dyDescent="0.3">
      <c r="A5473" t="s">
        <v>10753</v>
      </c>
      <c r="B5473" t="s">
        <v>10754</v>
      </c>
      <c r="C5473" t="s">
        <v>24</v>
      </c>
      <c r="D5473" t="s">
        <v>11</v>
      </c>
      <c r="E5473" s="1">
        <v>45784</v>
      </c>
      <c r="F5473" t="s">
        <v>55</v>
      </c>
      <c r="G5473">
        <v>0</v>
      </c>
      <c r="H5473">
        <v>0</v>
      </c>
    </row>
    <row r="5474" spans="1:8" x14ac:dyDescent="0.3">
      <c r="A5474" t="s">
        <v>10755</v>
      </c>
      <c r="B5474" t="s">
        <v>10756</v>
      </c>
      <c r="C5474" t="s">
        <v>24</v>
      </c>
      <c r="D5474" t="s">
        <v>11</v>
      </c>
      <c r="E5474" s="1">
        <v>45765</v>
      </c>
      <c r="F5474" t="s">
        <v>16</v>
      </c>
      <c r="G5474">
        <v>0</v>
      </c>
      <c r="H5474">
        <v>0</v>
      </c>
    </row>
    <row r="5475" spans="1:8" x14ac:dyDescent="0.3">
      <c r="A5475" t="s">
        <v>10757</v>
      </c>
      <c r="B5475" t="s">
        <v>10758</v>
      </c>
      <c r="C5475" t="s">
        <v>10</v>
      </c>
      <c r="D5475" t="s">
        <v>7</v>
      </c>
      <c r="E5475" s="1">
        <v>45729</v>
      </c>
      <c r="F5475" t="s">
        <v>12</v>
      </c>
      <c r="G5475">
        <v>0</v>
      </c>
      <c r="H5475">
        <v>0</v>
      </c>
    </row>
    <row r="5476" spans="1:8" x14ac:dyDescent="0.3">
      <c r="A5476" t="s">
        <v>10759</v>
      </c>
      <c r="B5476" t="s">
        <v>10760</v>
      </c>
      <c r="C5476" t="s">
        <v>15</v>
      </c>
      <c r="D5476" t="s">
        <v>3</v>
      </c>
      <c r="E5476" s="1">
        <v>45730</v>
      </c>
      <c r="F5476" t="s">
        <v>16</v>
      </c>
      <c r="G5476">
        <v>0</v>
      </c>
      <c r="H5476">
        <v>0</v>
      </c>
    </row>
    <row r="5477" spans="1:8" x14ac:dyDescent="0.3">
      <c r="A5477" t="s">
        <v>10761</v>
      </c>
      <c r="B5477" t="s">
        <v>10762</v>
      </c>
      <c r="C5477" t="s">
        <v>2</v>
      </c>
      <c r="D5477" t="s">
        <v>7</v>
      </c>
      <c r="E5477" s="1">
        <v>45811</v>
      </c>
      <c r="F5477" t="s">
        <v>4</v>
      </c>
      <c r="G5477">
        <v>0</v>
      </c>
      <c r="H5477">
        <v>0</v>
      </c>
    </row>
    <row r="5478" spans="1:8" x14ac:dyDescent="0.3">
      <c r="A5478" t="s">
        <v>10763</v>
      </c>
      <c r="B5478" t="s">
        <v>1840</v>
      </c>
      <c r="C5478" t="s">
        <v>24</v>
      </c>
      <c r="D5478" t="s">
        <v>3</v>
      </c>
      <c r="E5478" s="1">
        <v>45713</v>
      </c>
      <c r="F5478" t="s">
        <v>21</v>
      </c>
      <c r="G5478">
        <v>0</v>
      </c>
      <c r="H5478">
        <v>0</v>
      </c>
    </row>
    <row r="5479" spans="1:8" x14ac:dyDescent="0.3">
      <c r="A5479" t="s">
        <v>10764</v>
      </c>
      <c r="B5479" t="s">
        <v>10765</v>
      </c>
      <c r="C5479" t="s">
        <v>10</v>
      </c>
      <c r="D5479" t="s">
        <v>3</v>
      </c>
      <c r="E5479" s="1">
        <v>45698</v>
      </c>
      <c r="F5479" t="s">
        <v>12</v>
      </c>
      <c r="G5479">
        <v>0</v>
      </c>
      <c r="H5479">
        <v>0</v>
      </c>
    </row>
    <row r="5480" spans="1:8" x14ac:dyDescent="0.3">
      <c r="A5480" t="s">
        <v>10766</v>
      </c>
      <c r="B5480" t="s">
        <v>10767</v>
      </c>
      <c r="C5480" t="s">
        <v>2</v>
      </c>
      <c r="D5480" t="s">
        <v>3</v>
      </c>
      <c r="E5480" s="1">
        <v>45802</v>
      </c>
      <c r="F5480" t="s">
        <v>4</v>
      </c>
      <c r="G5480">
        <v>0</v>
      </c>
      <c r="H5480">
        <v>0</v>
      </c>
    </row>
    <row r="5481" spans="1:8" x14ac:dyDescent="0.3">
      <c r="A5481" t="s">
        <v>10768</v>
      </c>
      <c r="B5481" t="s">
        <v>10769</v>
      </c>
      <c r="C5481" t="s">
        <v>10</v>
      </c>
      <c r="D5481" t="s">
        <v>7</v>
      </c>
      <c r="E5481" s="1">
        <v>45673</v>
      </c>
      <c r="F5481" t="s">
        <v>16</v>
      </c>
      <c r="G5481">
        <v>0</v>
      </c>
      <c r="H5481">
        <v>0</v>
      </c>
    </row>
    <row r="5482" spans="1:8" x14ac:dyDescent="0.3">
      <c r="A5482" t="s">
        <v>10770</v>
      </c>
      <c r="B5482" t="s">
        <v>10771</v>
      </c>
      <c r="C5482" t="s">
        <v>2</v>
      </c>
      <c r="D5482" t="s">
        <v>20</v>
      </c>
      <c r="E5482" s="1">
        <v>45679</v>
      </c>
      <c r="F5482" t="s">
        <v>55</v>
      </c>
      <c r="G5482">
        <v>0</v>
      </c>
      <c r="H5482">
        <v>0</v>
      </c>
    </row>
    <row r="5483" spans="1:8" x14ac:dyDescent="0.3">
      <c r="A5483" t="s">
        <v>10772</v>
      </c>
      <c r="B5483" t="s">
        <v>10773</v>
      </c>
      <c r="C5483" t="s">
        <v>2</v>
      </c>
      <c r="D5483" t="s">
        <v>7</v>
      </c>
      <c r="E5483" s="1">
        <v>45780</v>
      </c>
      <c r="F5483" t="s">
        <v>4</v>
      </c>
      <c r="G5483">
        <v>0</v>
      </c>
      <c r="H5483">
        <v>0</v>
      </c>
    </row>
    <row r="5484" spans="1:8" x14ac:dyDescent="0.3">
      <c r="A5484" t="s">
        <v>10774</v>
      </c>
      <c r="B5484" t="s">
        <v>10775</v>
      </c>
      <c r="C5484" t="s">
        <v>15</v>
      </c>
      <c r="D5484" t="s">
        <v>20</v>
      </c>
      <c r="E5484" s="1">
        <v>45809</v>
      </c>
      <c r="F5484" t="s">
        <v>4</v>
      </c>
      <c r="G5484">
        <v>0</v>
      </c>
      <c r="H5484">
        <v>0</v>
      </c>
    </row>
    <row r="5485" spans="1:8" x14ac:dyDescent="0.3">
      <c r="A5485" t="s">
        <v>10776</v>
      </c>
      <c r="B5485" t="s">
        <v>10777</v>
      </c>
      <c r="C5485" t="s">
        <v>24</v>
      </c>
      <c r="D5485" t="s">
        <v>7</v>
      </c>
      <c r="E5485" s="1">
        <v>45797</v>
      </c>
      <c r="F5485" t="s">
        <v>16</v>
      </c>
      <c r="G5485">
        <v>0</v>
      </c>
      <c r="H5485">
        <v>0</v>
      </c>
    </row>
    <row r="5486" spans="1:8" x14ac:dyDescent="0.3">
      <c r="A5486" t="s">
        <v>10778</v>
      </c>
      <c r="B5486" t="s">
        <v>10779</v>
      </c>
      <c r="C5486" t="s">
        <v>10</v>
      </c>
      <c r="D5486" t="s">
        <v>11</v>
      </c>
      <c r="E5486" s="1">
        <v>45695</v>
      </c>
      <c r="F5486" t="s">
        <v>16</v>
      </c>
      <c r="G5486">
        <v>0</v>
      </c>
      <c r="H5486">
        <v>0</v>
      </c>
    </row>
    <row r="5487" spans="1:8" x14ac:dyDescent="0.3">
      <c r="A5487" t="s">
        <v>10780</v>
      </c>
      <c r="B5487" t="s">
        <v>10781</v>
      </c>
      <c r="C5487" t="s">
        <v>10</v>
      </c>
      <c r="D5487" t="s">
        <v>7</v>
      </c>
      <c r="E5487" s="1">
        <v>45684</v>
      </c>
      <c r="F5487" t="s">
        <v>4</v>
      </c>
      <c r="G5487">
        <v>0</v>
      </c>
      <c r="H5487">
        <v>0</v>
      </c>
    </row>
    <row r="5488" spans="1:8" x14ac:dyDescent="0.3">
      <c r="A5488" t="s">
        <v>10782</v>
      </c>
      <c r="B5488" t="s">
        <v>10783</v>
      </c>
      <c r="C5488" t="s">
        <v>2</v>
      </c>
      <c r="D5488" t="s">
        <v>20</v>
      </c>
      <c r="E5488" s="1">
        <v>45745</v>
      </c>
      <c r="F5488" t="s">
        <v>16</v>
      </c>
      <c r="G5488">
        <v>0</v>
      </c>
      <c r="H5488">
        <v>0</v>
      </c>
    </row>
    <row r="5489" spans="1:8" x14ac:dyDescent="0.3">
      <c r="A5489" t="s">
        <v>10784</v>
      </c>
      <c r="B5489" t="s">
        <v>10785</v>
      </c>
      <c r="C5489" t="s">
        <v>2</v>
      </c>
      <c r="D5489" t="s">
        <v>11</v>
      </c>
      <c r="E5489" s="1">
        <v>45716</v>
      </c>
      <c r="F5489" t="s">
        <v>21</v>
      </c>
      <c r="G5489">
        <v>0</v>
      </c>
      <c r="H5489">
        <v>0</v>
      </c>
    </row>
    <row r="5490" spans="1:8" x14ac:dyDescent="0.3">
      <c r="A5490" t="s">
        <v>10786</v>
      </c>
      <c r="B5490" t="s">
        <v>10787</v>
      </c>
      <c r="C5490" t="s">
        <v>15</v>
      </c>
      <c r="D5490" t="s">
        <v>3</v>
      </c>
      <c r="E5490" s="1">
        <v>45830</v>
      </c>
      <c r="F5490" t="s">
        <v>55</v>
      </c>
      <c r="G5490">
        <v>0</v>
      </c>
      <c r="H5490">
        <v>0</v>
      </c>
    </row>
    <row r="5491" spans="1:8" x14ac:dyDescent="0.3">
      <c r="A5491" t="s">
        <v>10788</v>
      </c>
      <c r="B5491" t="s">
        <v>10789</v>
      </c>
      <c r="C5491" t="s">
        <v>2</v>
      </c>
      <c r="D5491" t="s">
        <v>46</v>
      </c>
      <c r="E5491" s="1">
        <v>45683</v>
      </c>
      <c r="F5491" t="s">
        <v>55</v>
      </c>
      <c r="G5491">
        <v>0</v>
      </c>
      <c r="H5491">
        <v>0</v>
      </c>
    </row>
    <row r="5492" spans="1:8" x14ac:dyDescent="0.3">
      <c r="A5492" t="s">
        <v>10790</v>
      </c>
      <c r="B5492" t="s">
        <v>10791</v>
      </c>
      <c r="C5492" t="s">
        <v>10</v>
      </c>
      <c r="D5492" t="s">
        <v>46</v>
      </c>
      <c r="E5492" s="1">
        <v>45715</v>
      </c>
      <c r="F5492" t="s">
        <v>16</v>
      </c>
      <c r="G5492">
        <v>0</v>
      </c>
      <c r="H5492">
        <v>0</v>
      </c>
    </row>
    <row r="5493" spans="1:8" x14ac:dyDescent="0.3">
      <c r="A5493" t="s">
        <v>10792</v>
      </c>
      <c r="B5493" t="s">
        <v>10793</v>
      </c>
      <c r="C5493" t="s">
        <v>19</v>
      </c>
      <c r="D5493" t="s">
        <v>46</v>
      </c>
      <c r="E5493" s="1">
        <v>45728</v>
      </c>
      <c r="F5493" t="s">
        <v>27</v>
      </c>
      <c r="G5493">
        <v>1</v>
      </c>
      <c r="H5493">
        <v>1753.87</v>
      </c>
    </row>
    <row r="5494" spans="1:8" x14ac:dyDescent="0.3">
      <c r="A5494" t="s">
        <v>10794</v>
      </c>
      <c r="B5494" t="s">
        <v>10795</v>
      </c>
      <c r="C5494" t="s">
        <v>2</v>
      </c>
      <c r="D5494" t="s">
        <v>3</v>
      </c>
      <c r="E5494" s="1">
        <v>45751</v>
      </c>
      <c r="F5494" t="s">
        <v>4</v>
      </c>
      <c r="G5494">
        <v>0</v>
      </c>
      <c r="H5494">
        <v>0</v>
      </c>
    </row>
    <row r="5495" spans="1:8" x14ac:dyDescent="0.3">
      <c r="A5495" t="s">
        <v>10796</v>
      </c>
      <c r="B5495" t="s">
        <v>10797</v>
      </c>
      <c r="C5495" t="s">
        <v>2</v>
      </c>
      <c r="D5495" t="s">
        <v>46</v>
      </c>
      <c r="E5495" s="1">
        <v>45743</v>
      </c>
      <c r="F5495" t="s">
        <v>12</v>
      </c>
      <c r="G5495">
        <v>0</v>
      </c>
      <c r="H5495">
        <v>0</v>
      </c>
    </row>
    <row r="5496" spans="1:8" x14ac:dyDescent="0.3">
      <c r="A5496" t="s">
        <v>10798</v>
      </c>
      <c r="B5496" t="s">
        <v>10799</v>
      </c>
      <c r="C5496" t="s">
        <v>2</v>
      </c>
      <c r="D5496" t="s">
        <v>20</v>
      </c>
      <c r="E5496" s="1">
        <v>45803</v>
      </c>
      <c r="F5496" t="s">
        <v>27</v>
      </c>
      <c r="G5496">
        <v>0</v>
      </c>
      <c r="H5496">
        <v>0</v>
      </c>
    </row>
    <row r="5497" spans="1:8" x14ac:dyDescent="0.3">
      <c r="A5497" t="s">
        <v>10800</v>
      </c>
      <c r="B5497" t="s">
        <v>10801</v>
      </c>
      <c r="C5497" t="s">
        <v>2</v>
      </c>
      <c r="D5497" t="s">
        <v>20</v>
      </c>
      <c r="E5497" s="1">
        <v>45672</v>
      </c>
      <c r="F5497" t="s">
        <v>16</v>
      </c>
      <c r="G5497">
        <v>0</v>
      </c>
      <c r="H5497">
        <v>0</v>
      </c>
    </row>
    <row r="5498" spans="1:8" x14ac:dyDescent="0.3">
      <c r="A5498" t="s">
        <v>10802</v>
      </c>
      <c r="B5498" t="s">
        <v>10803</v>
      </c>
      <c r="C5498" t="s">
        <v>2</v>
      </c>
      <c r="D5498" t="s">
        <v>3</v>
      </c>
      <c r="E5498" s="1">
        <v>45743</v>
      </c>
      <c r="F5498" t="s">
        <v>16</v>
      </c>
      <c r="G5498">
        <v>0</v>
      </c>
      <c r="H5498">
        <v>0</v>
      </c>
    </row>
    <row r="5499" spans="1:8" x14ac:dyDescent="0.3">
      <c r="A5499" t="s">
        <v>10804</v>
      </c>
      <c r="B5499" t="s">
        <v>10805</v>
      </c>
      <c r="C5499" t="s">
        <v>10</v>
      </c>
      <c r="D5499" t="s">
        <v>7</v>
      </c>
      <c r="E5499" s="1">
        <v>45774</v>
      </c>
      <c r="F5499" t="s">
        <v>16</v>
      </c>
      <c r="G5499">
        <v>0</v>
      </c>
      <c r="H5499">
        <v>0</v>
      </c>
    </row>
    <row r="5500" spans="1:8" x14ac:dyDescent="0.3">
      <c r="A5500" t="s">
        <v>10806</v>
      </c>
      <c r="B5500" t="s">
        <v>10807</v>
      </c>
      <c r="C5500" t="s">
        <v>2</v>
      </c>
      <c r="D5500" t="s">
        <v>3</v>
      </c>
      <c r="E5500" s="1">
        <v>45849</v>
      </c>
      <c r="F5500" t="s">
        <v>27</v>
      </c>
      <c r="G5500">
        <v>0</v>
      </c>
      <c r="H5500">
        <v>0</v>
      </c>
    </row>
    <row r="5501" spans="1:8" x14ac:dyDescent="0.3">
      <c r="A5501" t="s">
        <v>10808</v>
      </c>
      <c r="B5501" t="s">
        <v>10809</v>
      </c>
      <c r="C5501" t="s">
        <v>15</v>
      </c>
      <c r="D5501" t="s">
        <v>7</v>
      </c>
      <c r="E5501" s="1">
        <v>45748</v>
      </c>
      <c r="F5501" t="s">
        <v>12</v>
      </c>
      <c r="G5501">
        <v>0</v>
      </c>
      <c r="H5501">
        <v>0</v>
      </c>
    </row>
    <row r="5502" spans="1:8" x14ac:dyDescent="0.3">
      <c r="A5502" t="s">
        <v>10810</v>
      </c>
      <c r="B5502" t="s">
        <v>10811</v>
      </c>
      <c r="C5502" t="s">
        <v>15</v>
      </c>
      <c r="D5502" t="s">
        <v>7</v>
      </c>
      <c r="E5502" s="1">
        <v>45714</v>
      </c>
      <c r="F5502" t="s">
        <v>27</v>
      </c>
      <c r="G5502">
        <v>1</v>
      </c>
      <c r="H5502">
        <v>1848.95</v>
      </c>
    </row>
    <row r="5503" spans="1:8" x14ac:dyDescent="0.3">
      <c r="A5503" t="s">
        <v>10812</v>
      </c>
      <c r="B5503" t="s">
        <v>10813</v>
      </c>
      <c r="C5503" t="s">
        <v>24</v>
      </c>
      <c r="D5503" t="s">
        <v>7</v>
      </c>
      <c r="E5503" s="1">
        <v>45803</v>
      </c>
      <c r="F5503" t="s">
        <v>4</v>
      </c>
      <c r="G5503">
        <v>0</v>
      </c>
      <c r="H5503">
        <v>0</v>
      </c>
    </row>
    <row r="5504" spans="1:8" x14ac:dyDescent="0.3">
      <c r="A5504" t="s">
        <v>10814</v>
      </c>
      <c r="B5504" t="s">
        <v>10815</v>
      </c>
      <c r="C5504" t="s">
        <v>2</v>
      </c>
      <c r="D5504" t="s">
        <v>11</v>
      </c>
      <c r="E5504" s="1">
        <v>45842</v>
      </c>
      <c r="F5504" t="s">
        <v>27</v>
      </c>
      <c r="G5504">
        <v>1</v>
      </c>
      <c r="H5504">
        <v>1933.94</v>
      </c>
    </row>
    <row r="5505" spans="1:8" x14ac:dyDescent="0.3">
      <c r="A5505" t="s">
        <v>10816</v>
      </c>
      <c r="B5505" t="s">
        <v>10817</v>
      </c>
      <c r="C5505" t="s">
        <v>24</v>
      </c>
      <c r="D5505" t="s">
        <v>7</v>
      </c>
      <c r="E5505" s="1">
        <v>45822</v>
      </c>
      <c r="F5505" t="s">
        <v>16</v>
      </c>
      <c r="G5505">
        <v>0</v>
      </c>
      <c r="H5505">
        <v>0</v>
      </c>
    </row>
    <row r="5506" spans="1:8" x14ac:dyDescent="0.3">
      <c r="A5506" t="s">
        <v>10818</v>
      </c>
      <c r="B5506" t="s">
        <v>10819</v>
      </c>
      <c r="C5506" t="s">
        <v>24</v>
      </c>
      <c r="D5506" t="s">
        <v>20</v>
      </c>
      <c r="E5506" s="1">
        <v>45798</v>
      </c>
      <c r="F5506" t="s">
        <v>4</v>
      </c>
      <c r="G5506">
        <v>0</v>
      </c>
      <c r="H5506">
        <v>0</v>
      </c>
    </row>
    <row r="5507" spans="1:8" x14ac:dyDescent="0.3">
      <c r="A5507" t="s">
        <v>10820</v>
      </c>
      <c r="B5507" t="s">
        <v>10821</v>
      </c>
      <c r="C5507" t="s">
        <v>10</v>
      </c>
      <c r="D5507" t="s">
        <v>20</v>
      </c>
      <c r="E5507" s="1">
        <v>45776</v>
      </c>
      <c r="F5507" t="s">
        <v>12</v>
      </c>
      <c r="G5507">
        <v>0</v>
      </c>
      <c r="H5507">
        <v>0</v>
      </c>
    </row>
    <row r="5508" spans="1:8" x14ac:dyDescent="0.3">
      <c r="A5508" t="s">
        <v>10822</v>
      </c>
      <c r="B5508" t="s">
        <v>10823</v>
      </c>
      <c r="C5508" t="s">
        <v>24</v>
      </c>
      <c r="D5508" t="s">
        <v>7</v>
      </c>
      <c r="E5508" s="1">
        <v>45799</v>
      </c>
      <c r="F5508" t="s">
        <v>12</v>
      </c>
      <c r="G5508">
        <v>0</v>
      </c>
      <c r="H5508">
        <v>0</v>
      </c>
    </row>
    <row r="5509" spans="1:8" x14ac:dyDescent="0.3">
      <c r="A5509" t="s">
        <v>10824</v>
      </c>
      <c r="B5509" t="s">
        <v>10825</v>
      </c>
      <c r="C5509" t="s">
        <v>15</v>
      </c>
      <c r="D5509" t="s">
        <v>20</v>
      </c>
      <c r="E5509" s="1">
        <v>45842</v>
      </c>
      <c r="F5509" t="s">
        <v>12</v>
      </c>
      <c r="G5509">
        <v>0</v>
      </c>
      <c r="H5509">
        <v>0</v>
      </c>
    </row>
    <row r="5510" spans="1:8" x14ac:dyDescent="0.3">
      <c r="A5510" t="s">
        <v>10826</v>
      </c>
      <c r="B5510" t="s">
        <v>10827</v>
      </c>
      <c r="C5510" t="s">
        <v>2</v>
      </c>
      <c r="D5510" t="s">
        <v>46</v>
      </c>
      <c r="E5510" s="1">
        <v>45687</v>
      </c>
      <c r="F5510" t="s">
        <v>55</v>
      </c>
      <c r="G5510">
        <v>0</v>
      </c>
      <c r="H5510">
        <v>0</v>
      </c>
    </row>
    <row r="5511" spans="1:8" x14ac:dyDescent="0.3">
      <c r="A5511" t="s">
        <v>10828</v>
      </c>
      <c r="B5511" t="s">
        <v>10829</v>
      </c>
      <c r="C5511" t="s">
        <v>15</v>
      </c>
      <c r="D5511" t="s">
        <v>20</v>
      </c>
      <c r="E5511" s="1">
        <v>45672</v>
      </c>
      <c r="F5511" t="s">
        <v>27</v>
      </c>
      <c r="G5511">
        <v>1</v>
      </c>
      <c r="H5511">
        <v>1641.74</v>
      </c>
    </row>
    <row r="5512" spans="1:8" x14ac:dyDescent="0.3">
      <c r="A5512" t="s">
        <v>10830</v>
      </c>
      <c r="B5512" t="s">
        <v>10831</v>
      </c>
      <c r="C5512" t="s">
        <v>2</v>
      </c>
      <c r="D5512" t="s">
        <v>20</v>
      </c>
      <c r="E5512" s="1">
        <v>45729</v>
      </c>
      <c r="F5512" t="s">
        <v>16</v>
      </c>
      <c r="G5512">
        <v>0</v>
      </c>
      <c r="H5512">
        <v>0</v>
      </c>
    </row>
    <row r="5513" spans="1:8" x14ac:dyDescent="0.3">
      <c r="A5513" t="s">
        <v>10832</v>
      </c>
      <c r="B5513" t="s">
        <v>10833</v>
      </c>
      <c r="C5513" t="s">
        <v>2</v>
      </c>
      <c r="D5513" t="s">
        <v>3</v>
      </c>
      <c r="E5513" s="1">
        <v>45816</v>
      </c>
      <c r="F5513" t="s">
        <v>12</v>
      </c>
      <c r="G5513">
        <v>0</v>
      </c>
      <c r="H5513">
        <v>0</v>
      </c>
    </row>
    <row r="5514" spans="1:8" x14ac:dyDescent="0.3">
      <c r="A5514" t="s">
        <v>10834</v>
      </c>
      <c r="B5514" t="s">
        <v>10835</v>
      </c>
      <c r="C5514" t="s">
        <v>19</v>
      </c>
      <c r="D5514" t="s">
        <v>11</v>
      </c>
      <c r="E5514" s="1">
        <v>45812</v>
      </c>
      <c r="F5514" t="s">
        <v>4</v>
      </c>
      <c r="G5514">
        <v>0</v>
      </c>
      <c r="H5514">
        <v>0</v>
      </c>
    </row>
    <row r="5515" spans="1:8" x14ac:dyDescent="0.3">
      <c r="A5515" t="s">
        <v>10836</v>
      </c>
      <c r="B5515" t="s">
        <v>10837</v>
      </c>
      <c r="C5515" t="s">
        <v>24</v>
      </c>
      <c r="D5515" t="s">
        <v>46</v>
      </c>
      <c r="E5515" s="1">
        <v>45842</v>
      </c>
      <c r="F5515" t="s">
        <v>55</v>
      </c>
      <c r="G5515">
        <v>0</v>
      </c>
      <c r="H5515">
        <v>0</v>
      </c>
    </row>
    <row r="5516" spans="1:8" x14ac:dyDescent="0.3">
      <c r="A5516" t="s">
        <v>10838</v>
      </c>
      <c r="B5516" t="s">
        <v>10839</v>
      </c>
      <c r="C5516" t="s">
        <v>10</v>
      </c>
      <c r="D5516" t="s">
        <v>3</v>
      </c>
      <c r="E5516" s="1">
        <v>45797</v>
      </c>
      <c r="F5516" t="s">
        <v>4</v>
      </c>
      <c r="G5516">
        <v>0</v>
      </c>
      <c r="H5516">
        <v>0</v>
      </c>
    </row>
    <row r="5517" spans="1:8" x14ac:dyDescent="0.3">
      <c r="A5517" t="s">
        <v>10840</v>
      </c>
      <c r="B5517" t="s">
        <v>10841</v>
      </c>
      <c r="C5517" t="s">
        <v>2</v>
      </c>
      <c r="D5517" t="s">
        <v>20</v>
      </c>
      <c r="E5517" s="1">
        <v>45812</v>
      </c>
      <c r="F5517" t="s">
        <v>27</v>
      </c>
      <c r="G5517">
        <v>0</v>
      </c>
      <c r="H5517">
        <v>0</v>
      </c>
    </row>
    <row r="5518" spans="1:8" x14ac:dyDescent="0.3">
      <c r="A5518" t="s">
        <v>10842</v>
      </c>
      <c r="B5518" t="s">
        <v>10843</v>
      </c>
      <c r="C5518" t="s">
        <v>10</v>
      </c>
      <c r="D5518" t="s">
        <v>3</v>
      </c>
      <c r="E5518" s="1">
        <v>45710</v>
      </c>
      <c r="F5518" t="s">
        <v>4</v>
      </c>
      <c r="G5518">
        <v>0</v>
      </c>
      <c r="H5518">
        <v>0</v>
      </c>
    </row>
    <row r="5519" spans="1:8" x14ac:dyDescent="0.3">
      <c r="A5519" t="s">
        <v>10844</v>
      </c>
      <c r="B5519" t="s">
        <v>10845</v>
      </c>
      <c r="C5519" t="s">
        <v>15</v>
      </c>
      <c r="D5519" t="s">
        <v>3</v>
      </c>
      <c r="E5519" s="1">
        <v>45680</v>
      </c>
      <c r="F5519" t="s">
        <v>12</v>
      </c>
      <c r="G5519">
        <v>0</v>
      </c>
      <c r="H5519">
        <v>0</v>
      </c>
    </row>
    <row r="5520" spans="1:8" x14ac:dyDescent="0.3">
      <c r="A5520" t="s">
        <v>10846</v>
      </c>
      <c r="B5520" t="s">
        <v>10847</v>
      </c>
      <c r="C5520" t="s">
        <v>2</v>
      </c>
      <c r="D5520" t="s">
        <v>11</v>
      </c>
      <c r="E5520" s="1">
        <v>45795</v>
      </c>
      <c r="F5520" t="s">
        <v>4</v>
      </c>
      <c r="G5520">
        <v>0</v>
      </c>
      <c r="H5520">
        <v>0</v>
      </c>
    </row>
    <row r="5521" spans="1:8" x14ac:dyDescent="0.3">
      <c r="A5521" t="s">
        <v>10848</v>
      </c>
      <c r="B5521" t="s">
        <v>10849</v>
      </c>
      <c r="C5521" t="s">
        <v>2</v>
      </c>
      <c r="D5521" t="s">
        <v>7</v>
      </c>
      <c r="E5521" s="1">
        <v>45812</v>
      </c>
      <c r="F5521" t="s">
        <v>4</v>
      </c>
      <c r="G5521">
        <v>0</v>
      </c>
      <c r="H5521">
        <v>0</v>
      </c>
    </row>
    <row r="5522" spans="1:8" x14ac:dyDescent="0.3">
      <c r="A5522" t="s">
        <v>10850</v>
      </c>
      <c r="B5522" t="s">
        <v>10851</v>
      </c>
      <c r="C5522" t="s">
        <v>19</v>
      </c>
      <c r="D5522" t="s">
        <v>3</v>
      </c>
      <c r="E5522" s="1">
        <v>45805</v>
      </c>
      <c r="F5522" t="s">
        <v>16</v>
      </c>
      <c r="G5522">
        <v>0</v>
      </c>
      <c r="H5522">
        <v>0</v>
      </c>
    </row>
    <row r="5523" spans="1:8" x14ac:dyDescent="0.3">
      <c r="A5523" t="s">
        <v>10852</v>
      </c>
      <c r="B5523" t="s">
        <v>10853</v>
      </c>
      <c r="C5523" t="s">
        <v>24</v>
      </c>
      <c r="D5523" t="s">
        <v>11</v>
      </c>
      <c r="E5523" s="1">
        <v>45792</v>
      </c>
      <c r="F5523" t="s">
        <v>21</v>
      </c>
      <c r="G5523">
        <v>0</v>
      </c>
      <c r="H5523">
        <v>0</v>
      </c>
    </row>
    <row r="5524" spans="1:8" x14ac:dyDescent="0.3">
      <c r="A5524" t="s">
        <v>10854</v>
      </c>
      <c r="B5524" t="s">
        <v>10855</v>
      </c>
      <c r="C5524" t="s">
        <v>19</v>
      </c>
      <c r="D5524" t="s">
        <v>3</v>
      </c>
      <c r="E5524" s="1">
        <v>45694</v>
      </c>
      <c r="F5524" t="s">
        <v>4</v>
      </c>
      <c r="G5524">
        <v>0</v>
      </c>
      <c r="H5524">
        <v>0</v>
      </c>
    </row>
    <row r="5525" spans="1:8" x14ac:dyDescent="0.3">
      <c r="A5525" t="s">
        <v>10856</v>
      </c>
      <c r="B5525" t="s">
        <v>10857</v>
      </c>
      <c r="C5525" t="s">
        <v>10</v>
      </c>
      <c r="D5525" t="s">
        <v>7</v>
      </c>
      <c r="E5525" s="1">
        <v>45694</v>
      </c>
      <c r="F5525" t="s">
        <v>21</v>
      </c>
      <c r="G5525">
        <v>0</v>
      </c>
      <c r="H5525">
        <v>0</v>
      </c>
    </row>
    <row r="5526" spans="1:8" x14ac:dyDescent="0.3">
      <c r="A5526" t="s">
        <v>10858</v>
      </c>
      <c r="B5526" t="s">
        <v>7774</v>
      </c>
      <c r="C5526" t="s">
        <v>24</v>
      </c>
      <c r="D5526" t="s">
        <v>7</v>
      </c>
      <c r="E5526" s="1">
        <v>45718</v>
      </c>
      <c r="F5526" t="s">
        <v>16</v>
      </c>
      <c r="G5526">
        <v>0</v>
      </c>
      <c r="H5526">
        <v>0</v>
      </c>
    </row>
    <row r="5527" spans="1:8" x14ac:dyDescent="0.3">
      <c r="A5527" t="s">
        <v>10859</v>
      </c>
      <c r="B5527" t="s">
        <v>10860</v>
      </c>
      <c r="C5527" t="s">
        <v>15</v>
      </c>
      <c r="D5527" t="s">
        <v>7</v>
      </c>
      <c r="E5527" s="1">
        <v>45736</v>
      </c>
      <c r="F5527" t="s">
        <v>4</v>
      </c>
      <c r="G5527">
        <v>0</v>
      </c>
      <c r="H5527">
        <v>0</v>
      </c>
    </row>
    <row r="5528" spans="1:8" x14ac:dyDescent="0.3">
      <c r="A5528" t="s">
        <v>10861</v>
      </c>
      <c r="B5528" t="s">
        <v>10862</v>
      </c>
      <c r="C5528" t="s">
        <v>10</v>
      </c>
      <c r="D5528" t="s">
        <v>20</v>
      </c>
      <c r="E5528" s="1">
        <v>45815</v>
      </c>
      <c r="F5528" t="s">
        <v>16</v>
      </c>
      <c r="G5528">
        <v>0</v>
      </c>
      <c r="H5528">
        <v>0</v>
      </c>
    </row>
    <row r="5529" spans="1:8" x14ac:dyDescent="0.3">
      <c r="A5529" t="s">
        <v>10863</v>
      </c>
      <c r="B5529" t="s">
        <v>10864</v>
      </c>
      <c r="C5529" t="s">
        <v>24</v>
      </c>
      <c r="D5529" t="s">
        <v>7</v>
      </c>
      <c r="E5529" s="1">
        <v>45833</v>
      </c>
      <c r="F5529" t="s">
        <v>27</v>
      </c>
      <c r="G5529">
        <v>1</v>
      </c>
      <c r="H5529">
        <v>1234.6099999999999</v>
      </c>
    </row>
    <row r="5530" spans="1:8" x14ac:dyDescent="0.3">
      <c r="A5530" t="s">
        <v>10865</v>
      </c>
      <c r="B5530" t="s">
        <v>10866</v>
      </c>
      <c r="C5530" t="s">
        <v>15</v>
      </c>
      <c r="D5530" t="s">
        <v>20</v>
      </c>
      <c r="E5530" s="1">
        <v>45670</v>
      </c>
      <c r="F5530" t="s">
        <v>55</v>
      </c>
      <c r="G5530">
        <v>0</v>
      </c>
      <c r="H5530">
        <v>0</v>
      </c>
    </row>
    <row r="5531" spans="1:8" x14ac:dyDescent="0.3">
      <c r="A5531" t="s">
        <v>10867</v>
      </c>
      <c r="B5531" t="s">
        <v>10868</v>
      </c>
      <c r="C5531" t="s">
        <v>24</v>
      </c>
      <c r="D5531" t="s">
        <v>20</v>
      </c>
      <c r="E5531" s="1">
        <v>45742</v>
      </c>
      <c r="F5531" t="s">
        <v>21</v>
      </c>
      <c r="G5531">
        <v>0</v>
      </c>
      <c r="H5531">
        <v>0</v>
      </c>
    </row>
    <row r="5532" spans="1:8" x14ac:dyDescent="0.3">
      <c r="A5532" t="s">
        <v>10869</v>
      </c>
      <c r="B5532" t="s">
        <v>10870</v>
      </c>
      <c r="C5532" t="s">
        <v>15</v>
      </c>
      <c r="D5532" t="s">
        <v>11</v>
      </c>
      <c r="E5532" s="1">
        <v>45799</v>
      </c>
      <c r="F5532" t="s">
        <v>4</v>
      </c>
      <c r="G5532">
        <v>0</v>
      </c>
      <c r="H5532">
        <v>0</v>
      </c>
    </row>
    <row r="5533" spans="1:8" x14ac:dyDescent="0.3">
      <c r="A5533" t="s">
        <v>10871</v>
      </c>
      <c r="B5533" t="s">
        <v>10872</v>
      </c>
      <c r="C5533" t="s">
        <v>19</v>
      </c>
      <c r="D5533" t="s">
        <v>7</v>
      </c>
      <c r="E5533" s="1">
        <v>45818</v>
      </c>
      <c r="F5533" t="s">
        <v>12</v>
      </c>
      <c r="G5533">
        <v>0</v>
      </c>
      <c r="H5533">
        <v>0</v>
      </c>
    </row>
    <row r="5534" spans="1:8" x14ac:dyDescent="0.3">
      <c r="A5534" t="s">
        <v>10873</v>
      </c>
      <c r="B5534" t="s">
        <v>10874</v>
      </c>
      <c r="C5534" t="s">
        <v>2</v>
      </c>
      <c r="D5534" t="s">
        <v>20</v>
      </c>
      <c r="E5534" s="1">
        <v>45832</v>
      </c>
      <c r="F5534" t="s">
        <v>12</v>
      </c>
      <c r="G5534">
        <v>0</v>
      </c>
      <c r="H5534">
        <v>0</v>
      </c>
    </row>
    <row r="5535" spans="1:8" x14ac:dyDescent="0.3">
      <c r="A5535" t="s">
        <v>10875</v>
      </c>
      <c r="B5535" t="s">
        <v>10876</v>
      </c>
      <c r="C5535" t="s">
        <v>15</v>
      </c>
      <c r="D5535" t="s">
        <v>3</v>
      </c>
      <c r="E5535" s="1">
        <v>45810</v>
      </c>
      <c r="F5535" t="s">
        <v>16</v>
      </c>
      <c r="G5535">
        <v>0</v>
      </c>
      <c r="H5535">
        <v>0</v>
      </c>
    </row>
    <row r="5536" spans="1:8" x14ac:dyDescent="0.3">
      <c r="A5536" t="s">
        <v>10877</v>
      </c>
      <c r="B5536" t="s">
        <v>10878</v>
      </c>
      <c r="C5536" t="s">
        <v>15</v>
      </c>
      <c r="D5536" t="s">
        <v>20</v>
      </c>
      <c r="E5536" s="1">
        <v>45723</v>
      </c>
      <c r="F5536" t="s">
        <v>4</v>
      </c>
      <c r="G5536">
        <v>0</v>
      </c>
      <c r="H5536">
        <v>0</v>
      </c>
    </row>
    <row r="5537" spans="1:8" x14ac:dyDescent="0.3">
      <c r="A5537" t="s">
        <v>10879</v>
      </c>
      <c r="B5537" t="s">
        <v>10880</v>
      </c>
      <c r="C5537" t="s">
        <v>2</v>
      </c>
      <c r="D5537" t="s">
        <v>3</v>
      </c>
      <c r="E5537" s="1">
        <v>45742</v>
      </c>
      <c r="F5537" t="s">
        <v>16</v>
      </c>
      <c r="G5537">
        <v>0</v>
      </c>
      <c r="H5537">
        <v>0</v>
      </c>
    </row>
    <row r="5538" spans="1:8" x14ac:dyDescent="0.3">
      <c r="A5538" t="s">
        <v>10881</v>
      </c>
      <c r="B5538" t="s">
        <v>10882</v>
      </c>
      <c r="C5538" t="s">
        <v>24</v>
      </c>
      <c r="D5538" t="s">
        <v>20</v>
      </c>
      <c r="E5538" s="1">
        <v>45676</v>
      </c>
      <c r="F5538" t="s">
        <v>21</v>
      </c>
      <c r="G5538">
        <v>0</v>
      </c>
      <c r="H5538">
        <v>0</v>
      </c>
    </row>
    <row r="5539" spans="1:8" x14ac:dyDescent="0.3">
      <c r="A5539" t="s">
        <v>10883</v>
      </c>
      <c r="B5539" t="s">
        <v>10884</v>
      </c>
      <c r="C5539" t="s">
        <v>24</v>
      </c>
      <c r="D5539" t="s">
        <v>46</v>
      </c>
      <c r="E5539" s="1">
        <v>45768</v>
      </c>
      <c r="F5539" t="s">
        <v>12</v>
      </c>
      <c r="G5539">
        <v>0</v>
      </c>
      <c r="H5539">
        <v>0</v>
      </c>
    </row>
    <row r="5540" spans="1:8" x14ac:dyDescent="0.3">
      <c r="A5540" t="s">
        <v>10885</v>
      </c>
      <c r="B5540" t="s">
        <v>10886</v>
      </c>
      <c r="C5540" t="s">
        <v>10</v>
      </c>
      <c r="D5540" t="s">
        <v>20</v>
      </c>
      <c r="E5540" s="1">
        <v>45772</v>
      </c>
      <c r="F5540" t="s">
        <v>12</v>
      </c>
      <c r="G5540">
        <v>0</v>
      </c>
      <c r="H5540">
        <v>0</v>
      </c>
    </row>
    <row r="5541" spans="1:8" x14ac:dyDescent="0.3">
      <c r="A5541" t="s">
        <v>10887</v>
      </c>
      <c r="B5541" t="s">
        <v>1071</v>
      </c>
      <c r="C5541" t="s">
        <v>10</v>
      </c>
      <c r="D5541" t="s">
        <v>20</v>
      </c>
      <c r="E5541" s="1">
        <v>45783</v>
      </c>
      <c r="F5541" t="s">
        <v>12</v>
      </c>
      <c r="G5541">
        <v>0</v>
      </c>
      <c r="H5541">
        <v>0</v>
      </c>
    </row>
    <row r="5542" spans="1:8" x14ac:dyDescent="0.3">
      <c r="A5542" t="s">
        <v>10888</v>
      </c>
      <c r="B5542" t="s">
        <v>10889</v>
      </c>
      <c r="C5542" t="s">
        <v>2</v>
      </c>
      <c r="D5542" t="s">
        <v>3</v>
      </c>
      <c r="E5542" s="1">
        <v>45737</v>
      </c>
      <c r="F5542" t="s">
        <v>27</v>
      </c>
      <c r="G5542">
        <v>0</v>
      </c>
      <c r="H5542">
        <v>0</v>
      </c>
    </row>
    <row r="5543" spans="1:8" x14ac:dyDescent="0.3">
      <c r="A5543" t="s">
        <v>10890</v>
      </c>
      <c r="B5543" t="s">
        <v>10891</v>
      </c>
      <c r="C5543" t="s">
        <v>24</v>
      </c>
      <c r="D5543" t="s">
        <v>11</v>
      </c>
      <c r="E5543" s="1">
        <v>45670</v>
      </c>
      <c r="F5543" t="s">
        <v>12</v>
      </c>
      <c r="G5543">
        <v>0</v>
      </c>
      <c r="H5543">
        <v>0</v>
      </c>
    </row>
    <row r="5544" spans="1:8" x14ac:dyDescent="0.3">
      <c r="A5544" t="s">
        <v>10892</v>
      </c>
      <c r="B5544" t="s">
        <v>10893</v>
      </c>
      <c r="C5544" t="s">
        <v>24</v>
      </c>
      <c r="D5544" t="s">
        <v>46</v>
      </c>
      <c r="E5544" s="1">
        <v>45804</v>
      </c>
      <c r="F5544" t="s">
        <v>27</v>
      </c>
      <c r="G5544">
        <v>1</v>
      </c>
      <c r="H5544">
        <v>544.27</v>
      </c>
    </row>
    <row r="5545" spans="1:8" x14ac:dyDescent="0.3">
      <c r="A5545" t="s">
        <v>10894</v>
      </c>
      <c r="B5545" t="s">
        <v>10895</v>
      </c>
      <c r="C5545" t="s">
        <v>10</v>
      </c>
      <c r="D5545" t="s">
        <v>46</v>
      </c>
      <c r="E5545" s="1">
        <v>45718</v>
      </c>
      <c r="F5545" t="s">
        <v>4</v>
      </c>
      <c r="G5545">
        <v>0</v>
      </c>
      <c r="H5545">
        <v>0</v>
      </c>
    </row>
    <row r="5546" spans="1:8" x14ac:dyDescent="0.3">
      <c r="A5546" t="s">
        <v>10896</v>
      </c>
      <c r="B5546" t="s">
        <v>10897</v>
      </c>
      <c r="C5546" t="s">
        <v>15</v>
      </c>
      <c r="D5546" t="s">
        <v>20</v>
      </c>
      <c r="E5546" s="1">
        <v>45845</v>
      </c>
      <c r="F5546" t="s">
        <v>16</v>
      </c>
      <c r="G5546">
        <v>0</v>
      </c>
      <c r="H5546">
        <v>0</v>
      </c>
    </row>
    <row r="5547" spans="1:8" x14ac:dyDescent="0.3">
      <c r="A5547" t="s">
        <v>10898</v>
      </c>
      <c r="B5547" t="s">
        <v>10899</v>
      </c>
      <c r="C5547" t="s">
        <v>10</v>
      </c>
      <c r="D5547" t="s">
        <v>46</v>
      </c>
      <c r="E5547" s="1">
        <v>45745</v>
      </c>
      <c r="F5547" t="s">
        <v>27</v>
      </c>
      <c r="G5547">
        <v>1</v>
      </c>
      <c r="H5547">
        <v>1677.51</v>
      </c>
    </row>
    <row r="5548" spans="1:8" x14ac:dyDescent="0.3">
      <c r="A5548" t="s">
        <v>10900</v>
      </c>
      <c r="B5548" t="s">
        <v>10901</v>
      </c>
      <c r="C5548" t="s">
        <v>10</v>
      </c>
      <c r="D5548" t="s">
        <v>20</v>
      </c>
      <c r="E5548" s="1">
        <v>45784</v>
      </c>
      <c r="F5548" t="s">
        <v>27</v>
      </c>
      <c r="G5548">
        <v>1</v>
      </c>
      <c r="H5548">
        <v>1739.29</v>
      </c>
    </row>
    <row r="5549" spans="1:8" x14ac:dyDescent="0.3">
      <c r="A5549" t="s">
        <v>10902</v>
      </c>
      <c r="B5549" t="s">
        <v>10903</v>
      </c>
      <c r="C5549" t="s">
        <v>15</v>
      </c>
      <c r="D5549" t="s">
        <v>7</v>
      </c>
      <c r="E5549" s="1">
        <v>45804</v>
      </c>
      <c r="F5549" t="s">
        <v>27</v>
      </c>
      <c r="G5549">
        <v>0</v>
      </c>
      <c r="H5549">
        <v>0</v>
      </c>
    </row>
    <row r="5550" spans="1:8" x14ac:dyDescent="0.3">
      <c r="A5550" t="s">
        <v>10904</v>
      </c>
      <c r="B5550" t="s">
        <v>10905</v>
      </c>
      <c r="C5550" t="s">
        <v>19</v>
      </c>
      <c r="D5550" t="s">
        <v>11</v>
      </c>
      <c r="E5550" s="1">
        <v>45758</v>
      </c>
      <c r="F5550" t="s">
        <v>12</v>
      </c>
      <c r="G5550">
        <v>0</v>
      </c>
      <c r="H5550">
        <v>0</v>
      </c>
    </row>
    <row r="5551" spans="1:8" x14ac:dyDescent="0.3">
      <c r="A5551" t="s">
        <v>10906</v>
      </c>
      <c r="B5551" t="s">
        <v>8684</v>
      </c>
      <c r="C5551" t="s">
        <v>15</v>
      </c>
      <c r="D5551" t="s">
        <v>3</v>
      </c>
      <c r="E5551" s="1">
        <v>45741</v>
      </c>
      <c r="F5551" t="s">
        <v>12</v>
      </c>
      <c r="G5551">
        <v>0</v>
      </c>
      <c r="H5551">
        <v>0</v>
      </c>
    </row>
    <row r="5552" spans="1:8" x14ac:dyDescent="0.3">
      <c r="A5552" t="s">
        <v>10907</v>
      </c>
      <c r="B5552" t="s">
        <v>10908</v>
      </c>
      <c r="C5552" t="s">
        <v>10</v>
      </c>
      <c r="D5552" t="s">
        <v>20</v>
      </c>
      <c r="E5552" s="1">
        <v>45746</v>
      </c>
      <c r="F5552" t="s">
        <v>4</v>
      </c>
      <c r="G5552">
        <v>0</v>
      </c>
      <c r="H5552">
        <v>0</v>
      </c>
    </row>
    <row r="5553" spans="1:8" x14ac:dyDescent="0.3">
      <c r="A5553" t="s">
        <v>10909</v>
      </c>
      <c r="B5553" t="s">
        <v>10910</v>
      </c>
      <c r="C5553" t="s">
        <v>19</v>
      </c>
      <c r="D5553" t="s">
        <v>7</v>
      </c>
      <c r="E5553" s="1">
        <v>45788</v>
      </c>
      <c r="F5553" t="s">
        <v>27</v>
      </c>
      <c r="G5553">
        <v>1</v>
      </c>
      <c r="H5553">
        <v>1505.64</v>
      </c>
    </row>
    <row r="5554" spans="1:8" x14ac:dyDescent="0.3">
      <c r="A5554" t="s">
        <v>10911</v>
      </c>
      <c r="B5554" t="s">
        <v>10912</v>
      </c>
      <c r="C5554" t="s">
        <v>24</v>
      </c>
      <c r="D5554" t="s">
        <v>7</v>
      </c>
      <c r="E5554" s="1">
        <v>45823</v>
      </c>
      <c r="F5554" t="s">
        <v>16</v>
      </c>
      <c r="G5554">
        <v>0</v>
      </c>
      <c r="H5554">
        <v>0</v>
      </c>
    </row>
    <row r="5555" spans="1:8" x14ac:dyDescent="0.3">
      <c r="A5555" t="s">
        <v>10913</v>
      </c>
      <c r="B5555" t="s">
        <v>10914</v>
      </c>
      <c r="C5555" t="s">
        <v>15</v>
      </c>
      <c r="D5555" t="s">
        <v>11</v>
      </c>
      <c r="E5555" s="1">
        <v>45696</v>
      </c>
      <c r="F5555" t="s">
        <v>4</v>
      </c>
      <c r="G5555">
        <v>0</v>
      </c>
      <c r="H5555">
        <v>0</v>
      </c>
    </row>
    <row r="5556" spans="1:8" x14ac:dyDescent="0.3">
      <c r="A5556" t="s">
        <v>10915</v>
      </c>
      <c r="B5556" t="s">
        <v>10916</v>
      </c>
      <c r="C5556" t="s">
        <v>10</v>
      </c>
      <c r="D5556" t="s">
        <v>46</v>
      </c>
      <c r="E5556" s="1">
        <v>45824</v>
      </c>
      <c r="F5556" t="s">
        <v>4</v>
      </c>
      <c r="G5556">
        <v>0</v>
      </c>
      <c r="H5556">
        <v>0</v>
      </c>
    </row>
    <row r="5557" spans="1:8" x14ac:dyDescent="0.3">
      <c r="A5557" t="s">
        <v>10917</v>
      </c>
      <c r="B5557" t="s">
        <v>10918</v>
      </c>
      <c r="C5557" t="s">
        <v>10</v>
      </c>
      <c r="D5557" t="s">
        <v>20</v>
      </c>
      <c r="E5557" s="1">
        <v>45767</v>
      </c>
      <c r="F5557" t="s">
        <v>27</v>
      </c>
      <c r="G5557">
        <v>1</v>
      </c>
      <c r="H5557">
        <v>295.08</v>
      </c>
    </row>
    <row r="5558" spans="1:8" x14ac:dyDescent="0.3">
      <c r="A5558" t="s">
        <v>10919</v>
      </c>
      <c r="B5558" t="s">
        <v>10920</v>
      </c>
      <c r="C5558" t="s">
        <v>24</v>
      </c>
      <c r="D5558" t="s">
        <v>3</v>
      </c>
      <c r="E5558" s="1">
        <v>45793</v>
      </c>
      <c r="F5558" t="s">
        <v>27</v>
      </c>
      <c r="G5558">
        <v>0</v>
      </c>
      <c r="H5558">
        <v>0</v>
      </c>
    </row>
    <row r="5559" spans="1:8" x14ac:dyDescent="0.3">
      <c r="A5559" t="s">
        <v>10921</v>
      </c>
      <c r="B5559" t="s">
        <v>10922</v>
      </c>
      <c r="C5559" t="s">
        <v>15</v>
      </c>
      <c r="D5559" t="s">
        <v>46</v>
      </c>
      <c r="E5559" s="1">
        <v>45812</v>
      </c>
      <c r="F5559" t="s">
        <v>55</v>
      </c>
      <c r="G5559">
        <v>0</v>
      </c>
      <c r="H5559">
        <v>0</v>
      </c>
    </row>
    <row r="5560" spans="1:8" x14ac:dyDescent="0.3">
      <c r="A5560" t="s">
        <v>10923</v>
      </c>
      <c r="B5560" t="s">
        <v>1434</v>
      </c>
      <c r="C5560" t="s">
        <v>19</v>
      </c>
      <c r="D5560" t="s">
        <v>46</v>
      </c>
      <c r="E5560" s="1">
        <v>45774</v>
      </c>
      <c r="F5560" t="s">
        <v>27</v>
      </c>
      <c r="G5560">
        <v>1</v>
      </c>
      <c r="H5560">
        <v>1089.18</v>
      </c>
    </row>
    <row r="5561" spans="1:8" x14ac:dyDescent="0.3">
      <c r="A5561" t="s">
        <v>10924</v>
      </c>
      <c r="B5561" t="s">
        <v>10925</v>
      </c>
      <c r="C5561" t="s">
        <v>24</v>
      </c>
      <c r="D5561" t="s">
        <v>11</v>
      </c>
      <c r="E5561" s="1">
        <v>45841</v>
      </c>
      <c r="F5561" t="s">
        <v>27</v>
      </c>
      <c r="G5561">
        <v>1</v>
      </c>
      <c r="H5561">
        <v>1174.3599999999999</v>
      </c>
    </row>
    <row r="5562" spans="1:8" x14ac:dyDescent="0.3">
      <c r="A5562" t="s">
        <v>10926</v>
      </c>
      <c r="B5562" t="s">
        <v>10927</v>
      </c>
      <c r="C5562" t="s">
        <v>19</v>
      </c>
      <c r="D5562" t="s">
        <v>20</v>
      </c>
      <c r="E5562" s="1">
        <v>45820</v>
      </c>
      <c r="F5562" t="s">
        <v>12</v>
      </c>
      <c r="G5562">
        <v>0</v>
      </c>
      <c r="H5562">
        <v>0</v>
      </c>
    </row>
    <row r="5563" spans="1:8" x14ac:dyDescent="0.3">
      <c r="A5563" t="s">
        <v>10928</v>
      </c>
      <c r="B5563" t="s">
        <v>10929</v>
      </c>
      <c r="C5563" t="s">
        <v>15</v>
      </c>
      <c r="D5563" t="s">
        <v>3</v>
      </c>
      <c r="E5563" s="1">
        <v>45761</v>
      </c>
      <c r="F5563" t="s">
        <v>12</v>
      </c>
      <c r="G5563">
        <v>0</v>
      </c>
      <c r="H5563">
        <v>0</v>
      </c>
    </row>
    <row r="5564" spans="1:8" x14ac:dyDescent="0.3">
      <c r="A5564" t="s">
        <v>10930</v>
      </c>
      <c r="B5564" t="s">
        <v>10931</v>
      </c>
      <c r="C5564" t="s">
        <v>15</v>
      </c>
      <c r="D5564" t="s">
        <v>3</v>
      </c>
      <c r="E5564" s="1">
        <v>45812</v>
      </c>
      <c r="F5564" t="s">
        <v>55</v>
      </c>
      <c r="G5564">
        <v>0</v>
      </c>
      <c r="H5564">
        <v>0</v>
      </c>
    </row>
    <row r="5565" spans="1:8" x14ac:dyDescent="0.3">
      <c r="A5565" t="s">
        <v>10932</v>
      </c>
      <c r="B5565" t="s">
        <v>10933</v>
      </c>
      <c r="C5565" t="s">
        <v>15</v>
      </c>
      <c r="D5565" t="s">
        <v>11</v>
      </c>
      <c r="E5565" s="1">
        <v>45738</v>
      </c>
      <c r="F5565" t="s">
        <v>21</v>
      </c>
      <c r="G5565">
        <v>0</v>
      </c>
      <c r="H5565">
        <v>0</v>
      </c>
    </row>
    <row r="5566" spans="1:8" x14ac:dyDescent="0.3">
      <c r="A5566" t="s">
        <v>10934</v>
      </c>
      <c r="B5566" t="s">
        <v>10935</v>
      </c>
      <c r="C5566" t="s">
        <v>24</v>
      </c>
      <c r="D5566" t="s">
        <v>46</v>
      </c>
      <c r="E5566" s="1">
        <v>45678</v>
      </c>
      <c r="F5566" t="s">
        <v>16</v>
      </c>
      <c r="G5566">
        <v>0</v>
      </c>
      <c r="H5566">
        <v>0</v>
      </c>
    </row>
    <row r="5567" spans="1:8" x14ac:dyDescent="0.3">
      <c r="A5567" t="s">
        <v>10936</v>
      </c>
      <c r="B5567" t="s">
        <v>10937</v>
      </c>
      <c r="C5567" t="s">
        <v>2</v>
      </c>
      <c r="D5567" t="s">
        <v>7</v>
      </c>
      <c r="E5567" s="1">
        <v>45733</v>
      </c>
      <c r="F5567" t="s">
        <v>4</v>
      </c>
      <c r="G5567">
        <v>0</v>
      </c>
      <c r="H5567">
        <v>0</v>
      </c>
    </row>
    <row r="5568" spans="1:8" x14ac:dyDescent="0.3">
      <c r="A5568" t="s">
        <v>10938</v>
      </c>
      <c r="B5568" t="s">
        <v>10939</v>
      </c>
      <c r="C5568" t="s">
        <v>19</v>
      </c>
      <c r="D5568" t="s">
        <v>46</v>
      </c>
      <c r="E5568" s="1">
        <v>45822</v>
      </c>
      <c r="F5568" t="s">
        <v>21</v>
      </c>
      <c r="G5568">
        <v>0</v>
      </c>
      <c r="H5568">
        <v>0</v>
      </c>
    </row>
    <row r="5569" spans="1:8" x14ac:dyDescent="0.3">
      <c r="A5569" t="s">
        <v>10940</v>
      </c>
      <c r="B5569" t="s">
        <v>10941</v>
      </c>
      <c r="C5569" t="s">
        <v>24</v>
      </c>
      <c r="D5569" t="s">
        <v>20</v>
      </c>
      <c r="E5569" s="1">
        <v>45751</v>
      </c>
      <c r="F5569" t="s">
        <v>12</v>
      </c>
      <c r="G5569">
        <v>0</v>
      </c>
      <c r="H5569">
        <v>0</v>
      </c>
    </row>
    <row r="5570" spans="1:8" x14ac:dyDescent="0.3">
      <c r="A5570" t="s">
        <v>10942</v>
      </c>
      <c r="B5570" t="s">
        <v>10943</v>
      </c>
      <c r="C5570" t="s">
        <v>19</v>
      </c>
      <c r="D5570" t="s">
        <v>7</v>
      </c>
      <c r="E5570" s="1">
        <v>45794</v>
      </c>
      <c r="F5570" t="s">
        <v>55</v>
      </c>
      <c r="G5570">
        <v>0</v>
      </c>
      <c r="H5570">
        <v>0</v>
      </c>
    </row>
    <row r="5571" spans="1:8" x14ac:dyDescent="0.3">
      <c r="A5571" t="s">
        <v>10944</v>
      </c>
      <c r="B5571" t="s">
        <v>10945</v>
      </c>
      <c r="C5571" t="s">
        <v>10</v>
      </c>
      <c r="D5571" t="s">
        <v>46</v>
      </c>
      <c r="E5571" s="1">
        <v>45740</v>
      </c>
      <c r="F5571" t="s">
        <v>16</v>
      </c>
      <c r="G5571">
        <v>0</v>
      </c>
      <c r="H5571">
        <v>0</v>
      </c>
    </row>
    <row r="5572" spans="1:8" x14ac:dyDescent="0.3">
      <c r="A5572" t="s">
        <v>10946</v>
      </c>
      <c r="B5572" t="s">
        <v>10947</v>
      </c>
      <c r="C5572" t="s">
        <v>10</v>
      </c>
      <c r="D5572" t="s">
        <v>46</v>
      </c>
      <c r="E5572" s="1">
        <v>45702</v>
      </c>
      <c r="F5572" t="s">
        <v>27</v>
      </c>
      <c r="G5572">
        <v>0</v>
      </c>
      <c r="H5572">
        <v>0</v>
      </c>
    </row>
    <row r="5573" spans="1:8" x14ac:dyDescent="0.3">
      <c r="A5573" t="s">
        <v>10948</v>
      </c>
      <c r="B5573" t="s">
        <v>10949</v>
      </c>
      <c r="C5573" t="s">
        <v>19</v>
      </c>
      <c r="D5573" t="s">
        <v>11</v>
      </c>
      <c r="E5573" s="1">
        <v>45760</v>
      </c>
      <c r="F5573" t="s">
        <v>12</v>
      </c>
      <c r="G5573">
        <v>0</v>
      </c>
      <c r="H5573">
        <v>0</v>
      </c>
    </row>
    <row r="5574" spans="1:8" x14ac:dyDescent="0.3">
      <c r="A5574" t="s">
        <v>10950</v>
      </c>
      <c r="B5574" t="s">
        <v>10951</v>
      </c>
      <c r="C5574" t="s">
        <v>15</v>
      </c>
      <c r="D5574" t="s">
        <v>20</v>
      </c>
      <c r="E5574" s="1">
        <v>45772</v>
      </c>
      <c r="F5574" t="s">
        <v>12</v>
      </c>
      <c r="G5574">
        <v>0</v>
      </c>
      <c r="H5574">
        <v>0</v>
      </c>
    </row>
    <row r="5575" spans="1:8" x14ac:dyDescent="0.3">
      <c r="A5575" t="s">
        <v>10952</v>
      </c>
      <c r="B5575" t="s">
        <v>10953</v>
      </c>
      <c r="C5575" t="s">
        <v>19</v>
      </c>
      <c r="D5575" t="s">
        <v>3</v>
      </c>
      <c r="E5575" s="1">
        <v>45683</v>
      </c>
      <c r="F5575" t="s">
        <v>55</v>
      </c>
      <c r="G5575">
        <v>0</v>
      </c>
      <c r="H5575">
        <v>0</v>
      </c>
    </row>
    <row r="5576" spans="1:8" x14ac:dyDescent="0.3">
      <c r="A5576" t="s">
        <v>10954</v>
      </c>
      <c r="B5576" t="s">
        <v>10955</v>
      </c>
      <c r="C5576" t="s">
        <v>15</v>
      </c>
      <c r="D5576" t="s">
        <v>7</v>
      </c>
      <c r="E5576" s="1">
        <v>45799</v>
      </c>
      <c r="F5576" t="s">
        <v>27</v>
      </c>
      <c r="G5576">
        <v>1</v>
      </c>
      <c r="H5576">
        <v>833.46</v>
      </c>
    </row>
    <row r="5577" spans="1:8" x14ac:dyDescent="0.3">
      <c r="A5577" t="s">
        <v>10956</v>
      </c>
      <c r="B5577" t="s">
        <v>10957</v>
      </c>
      <c r="C5577" t="s">
        <v>19</v>
      </c>
      <c r="D5577" t="s">
        <v>3</v>
      </c>
      <c r="E5577" s="1">
        <v>45691</v>
      </c>
      <c r="F5577" t="s">
        <v>21</v>
      </c>
      <c r="G5577">
        <v>0</v>
      </c>
      <c r="H5577">
        <v>0</v>
      </c>
    </row>
    <row r="5578" spans="1:8" x14ac:dyDescent="0.3">
      <c r="A5578" t="s">
        <v>10958</v>
      </c>
      <c r="B5578" t="s">
        <v>10959</v>
      </c>
      <c r="C5578" t="s">
        <v>19</v>
      </c>
      <c r="D5578" t="s">
        <v>20</v>
      </c>
      <c r="E5578" s="1">
        <v>45816</v>
      </c>
      <c r="F5578" t="s">
        <v>4</v>
      </c>
      <c r="G5578">
        <v>0</v>
      </c>
      <c r="H5578">
        <v>0</v>
      </c>
    </row>
    <row r="5579" spans="1:8" x14ac:dyDescent="0.3">
      <c r="A5579" t="s">
        <v>10960</v>
      </c>
      <c r="B5579" t="s">
        <v>10961</v>
      </c>
      <c r="C5579" t="s">
        <v>24</v>
      </c>
      <c r="D5579" t="s">
        <v>20</v>
      </c>
      <c r="E5579" s="1">
        <v>45747</v>
      </c>
      <c r="F5579" t="s">
        <v>55</v>
      </c>
      <c r="G5579">
        <v>0</v>
      </c>
      <c r="H5579">
        <v>0</v>
      </c>
    </row>
    <row r="5580" spans="1:8" x14ac:dyDescent="0.3">
      <c r="A5580" t="s">
        <v>10962</v>
      </c>
      <c r="B5580" t="s">
        <v>10963</v>
      </c>
      <c r="C5580" t="s">
        <v>24</v>
      </c>
      <c r="D5580" t="s">
        <v>11</v>
      </c>
      <c r="E5580" s="1">
        <v>45806</v>
      </c>
      <c r="F5580" t="s">
        <v>16</v>
      </c>
      <c r="G5580">
        <v>0</v>
      </c>
      <c r="H5580">
        <v>0</v>
      </c>
    </row>
    <row r="5581" spans="1:8" x14ac:dyDescent="0.3">
      <c r="A5581" t="s">
        <v>10964</v>
      </c>
      <c r="B5581" t="s">
        <v>10965</v>
      </c>
      <c r="C5581" t="s">
        <v>15</v>
      </c>
      <c r="D5581" t="s">
        <v>3</v>
      </c>
      <c r="E5581" s="1">
        <v>45843</v>
      </c>
      <c r="F5581" t="s">
        <v>21</v>
      </c>
      <c r="G5581">
        <v>0</v>
      </c>
      <c r="H5581">
        <v>0</v>
      </c>
    </row>
    <row r="5582" spans="1:8" x14ac:dyDescent="0.3">
      <c r="A5582" t="s">
        <v>10966</v>
      </c>
      <c r="B5582" t="s">
        <v>10967</v>
      </c>
      <c r="C5582" t="s">
        <v>2</v>
      </c>
      <c r="D5582" t="s">
        <v>3</v>
      </c>
      <c r="E5582" s="1">
        <v>45827</v>
      </c>
      <c r="F5582" t="s">
        <v>12</v>
      </c>
      <c r="G5582">
        <v>0</v>
      </c>
      <c r="H5582">
        <v>0</v>
      </c>
    </row>
    <row r="5583" spans="1:8" x14ac:dyDescent="0.3">
      <c r="A5583" t="s">
        <v>10968</v>
      </c>
      <c r="B5583" t="s">
        <v>10969</v>
      </c>
      <c r="C5583" t="s">
        <v>10</v>
      </c>
      <c r="D5583" t="s">
        <v>7</v>
      </c>
      <c r="E5583" s="1">
        <v>45812</v>
      </c>
      <c r="F5583" t="s">
        <v>27</v>
      </c>
      <c r="G5583">
        <v>1</v>
      </c>
      <c r="H5583">
        <v>1019.7</v>
      </c>
    </row>
    <row r="5584" spans="1:8" x14ac:dyDescent="0.3">
      <c r="A5584" t="s">
        <v>10970</v>
      </c>
      <c r="B5584" t="s">
        <v>10971</v>
      </c>
      <c r="C5584" t="s">
        <v>15</v>
      </c>
      <c r="D5584" t="s">
        <v>11</v>
      </c>
      <c r="E5584" s="1">
        <v>45787</v>
      </c>
      <c r="F5584" t="s">
        <v>16</v>
      </c>
      <c r="G5584">
        <v>0</v>
      </c>
      <c r="H5584">
        <v>0</v>
      </c>
    </row>
    <row r="5585" spans="1:8" x14ac:dyDescent="0.3">
      <c r="A5585" t="s">
        <v>10972</v>
      </c>
      <c r="B5585" t="s">
        <v>10973</v>
      </c>
      <c r="C5585" t="s">
        <v>2</v>
      </c>
      <c r="D5585" t="s">
        <v>11</v>
      </c>
      <c r="E5585" s="1">
        <v>45749</v>
      </c>
      <c r="F5585" t="s">
        <v>4</v>
      </c>
      <c r="G5585">
        <v>0</v>
      </c>
      <c r="H5585">
        <v>0</v>
      </c>
    </row>
    <row r="5586" spans="1:8" x14ac:dyDescent="0.3">
      <c r="A5586" t="s">
        <v>10974</v>
      </c>
      <c r="B5586" t="s">
        <v>10975</v>
      </c>
      <c r="C5586" t="s">
        <v>19</v>
      </c>
      <c r="D5586" t="s">
        <v>20</v>
      </c>
      <c r="E5586" s="1">
        <v>45801</v>
      </c>
      <c r="F5586" t="s">
        <v>12</v>
      </c>
      <c r="G5586">
        <v>0</v>
      </c>
      <c r="H5586">
        <v>0</v>
      </c>
    </row>
    <row r="5587" spans="1:8" x14ac:dyDescent="0.3">
      <c r="A5587" t="s">
        <v>10976</v>
      </c>
      <c r="B5587" t="s">
        <v>10977</v>
      </c>
      <c r="C5587" t="s">
        <v>10</v>
      </c>
      <c r="D5587" t="s">
        <v>3</v>
      </c>
      <c r="E5587" s="1">
        <v>45821</v>
      </c>
      <c r="F5587" t="s">
        <v>27</v>
      </c>
      <c r="G5587">
        <v>1</v>
      </c>
      <c r="H5587">
        <v>1919.14</v>
      </c>
    </row>
    <row r="5588" spans="1:8" x14ac:dyDescent="0.3">
      <c r="A5588" t="s">
        <v>10978</v>
      </c>
      <c r="B5588" t="s">
        <v>10979</v>
      </c>
      <c r="C5588" t="s">
        <v>15</v>
      </c>
      <c r="D5588" t="s">
        <v>20</v>
      </c>
      <c r="E5588" s="1">
        <v>45743</v>
      </c>
      <c r="F5588" t="s">
        <v>27</v>
      </c>
      <c r="G5588">
        <v>1</v>
      </c>
      <c r="H5588">
        <v>1142.57</v>
      </c>
    </row>
    <row r="5589" spans="1:8" x14ac:dyDescent="0.3">
      <c r="A5589" t="s">
        <v>10980</v>
      </c>
      <c r="B5589" t="s">
        <v>10981</v>
      </c>
      <c r="C5589" t="s">
        <v>2</v>
      </c>
      <c r="D5589" t="s">
        <v>46</v>
      </c>
      <c r="E5589" s="1">
        <v>45834</v>
      </c>
      <c r="F5589" t="s">
        <v>27</v>
      </c>
      <c r="G5589">
        <v>0</v>
      </c>
      <c r="H5589">
        <v>0</v>
      </c>
    </row>
    <row r="5590" spans="1:8" x14ac:dyDescent="0.3">
      <c r="A5590" t="s">
        <v>10982</v>
      </c>
      <c r="B5590" t="s">
        <v>10983</v>
      </c>
      <c r="C5590" t="s">
        <v>19</v>
      </c>
      <c r="D5590" t="s">
        <v>20</v>
      </c>
      <c r="E5590" s="1">
        <v>45697</v>
      </c>
      <c r="F5590" t="s">
        <v>12</v>
      </c>
      <c r="G5590">
        <v>0</v>
      </c>
      <c r="H5590">
        <v>0</v>
      </c>
    </row>
    <row r="5591" spans="1:8" x14ac:dyDescent="0.3">
      <c r="A5591" t="s">
        <v>10984</v>
      </c>
      <c r="B5591" t="s">
        <v>10985</v>
      </c>
      <c r="C5591" t="s">
        <v>19</v>
      </c>
      <c r="D5591" t="s">
        <v>20</v>
      </c>
      <c r="E5591" s="1">
        <v>45850</v>
      </c>
      <c r="F5591" t="s">
        <v>12</v>
      </c>
      <c r="G5591">
        <v>0</v>
      </c>
      <c r="H5591">
        <v>0</v>
      </c>
    </row>
    <row r="5592" spans="1:8" x14ac:dyDescent="0.3">
      <c r="A5592" t="s">
        <v>10986</v>
      </c>
      <c r="B5592" t="s">
        <v>10987</v>
      </c>
      <c r="C5592" t="s">
        <v>15</v>
      </c>
      <c r="D5592" t="s">
        <v>7</v>
      </c>
      <c r="E5592" s="1">
        <v>45831</v>
      </c>
      <c r="F5592" t="s">
        <v>4</v>
      </c>
      <c r="G5592">
        <v>0</v>
      </c>
      <c r="H5592">
        <v>0</v>
      </c>
    </row>
    <row r="5593" spans="1:8" x14ac:dyDescent="0.3">
      <c r="A5593" t="s">
        <v>10988</v>
      </c>
      <c r="B5593" t="s">
        <v>6335</v>
      </c>
      <c r="C5593" t="s">
        <v>10</v>
      </c>
      <c r="D5593" t="s">
        <v>11</v>
      </c>
      <c r="E5593" s="1">
        <v>45791</v>
      </c>
      <c r="F5593" t="s">
        <v>27</v>
      </c>
      <c r="G5593">
        <v>0</v>
      </c>
      <c r="H5593">
        <v>0</v>
      </c>
    </row>
    <row r="5594" spans="1:8" x14ac:dyDescent="0.3">
      <c r="A5594" t="s">
        <v>10989</v>
      </c>
      <c r="B5594" t="s">
        <v>10990</v>
      </c>
      <c r="C5594" t="s">
        <v>24</v>
      </c>
      <c r="D5594" t="s">
        <v>7</v>
      </c>
      <c r="E5594" s="1">
        <v>45717</v>
      </c>
      <c r="F5594" t="s">
        <v>4</v>
      </c>
      <c r="G5594">
        <v>0</v>
      </c>
      <c r="H5594">
        <v>0</v>
      </c>
    </row>
    <row r="5595" spans="1:8" x14ac:dyDescent="0.3">
      <c r="A5595" t="s">
        <v>10991</v>
      </c>
      <c r="B5595" t="s">
        <v>10992</v>
      </c>
      <c r="C5595" t="s">
        <v>19</v>
      </c>
      <c r="D5595" t="s">
        <v>46</v>
      </c>
      <c r="E5595" s="1">
        <v>45776</v>
      </c>
      <c r="F5595" t="s">
        <v>4</v>
      </c>
      <c r="G5595">
        <v>0</v>
      </c>
      <c r="H5595">
        <v>0</v>
      </c>
    </row>
    <row r="5596" spans="1:8" x14ac:dyDescent="0.3">
      <c r="A5596" t="s">
        <v>10993</v>
      </c>
      <c r="B5596" t="s">
        <v>10994</v>
      </c>
      <c r="C5596" t="s">
        <v>24</v>
      </c>
      <c r="D5596" t="s">
        <v>7</v>
      </c>
      <c r="E5596" s="1">
        <v>45704</v>
      </c>
      <c r="F5596" t="s">
        <v>27</v>
      </c>
      <c r="G5596">
        <v>1</v>
      </c>
      <c r="H5596">
        <v>280.20999999999998</v>
      </c>
    </row>
    <row r="5597" spans="1:8" x14ac:dyDescent="0.3">
      <c r="A5597" t="s">
        <v>10995</v>
      </c>
      <c r="B5597" t="s">
        <v>10996</v>
      </c>
      <c r="C5597" t="s">
        <v>10</v>
      </c>
      <c r="D5597" t="s">
        <v>3</v>
      </c>
      <c r="E5597" s="1">
        <v>45714</v>
      </c>
      <c r="F5597" t="s">
        <v>27</v>
      </c>
      <c r="G5597">
        <v>1</v>
      </c>
      <c r="H5597">
        <v>1054.45</v>
      </c>
    </row>
    <row r="5598" spans="1:8" x14ac:dyDescent="0.3">
      <c r="A5598" t="s">
        <v>10997</v>
      </c>
      <c r="B5598" t="s">
        <v>10998</v>
      </c>
      <c r="C5598" t="s">
        <v>24</v>
      </c>
      <c r="D5598" t="s">
        <v>11</v>
      </c>
      <c r="E5598" s="1">
        <v>45748</v>
      </c>
      <c r="F5598" t="s">
        <v>16</v>
      </c>
      <c r="G5598">
        <v>0</v>
      </c>
      <c r="H5598">
        <v>0</v>
      </c>
    </row>
    <row r="5599" spans="1:8" x14ac:dyDescent="0.3">
      <c r="A5599" t="s">
        <v>10999</v>
      </c>
      <c r="B5599" t="s">
        <v>11000</v>
      </c>
      <c r="C5599" t="s">
        <v>19</v>
      </c>
      <c r="D5599" t="s">
        <v>20</v>
      </c>
      <c r="E5599" s="1">
        <v>45753</v>
      </c>
      <c r="F5599" t="s">
        <v>12</v>
      </c>
      <c r="G5599">
        <v>0</v>
      </c>
      <c r="H5599">
        <v>0</v>
      </c>
    </row>
    <row r="5600" spans="1:8" x14ac:dyDescent="0.3">
      <c r="A5600" t="s">
        <v>11001</v>
      </c>
      <c r="B5600" t="s">
        <v>11002</v>
      </c>
      <c r="C5600" t="s">
        <v>10</v>
      </c>
      <c r="D5600" t="s">
        <v>11</v>
      </c>
      <c r="E5600" s="1">
        <v>45795</v>
      </c>
      <c r="F5600" t="s">
        <v>21</v>
      </c>
      <c r="G5600">
        <v>0</v>
      </c>
      <c r="H5600">
        <v>0</v>
      </c>
    </row>
    <row r="5601" spans="1:8" x14ac:dyDescent="0.3">
      <c r="A5601" t="s">
        <v>11003</v>
      </c>
      <c r="B5601" t="s">
        <v>11004</v>
      </c>
      <c r="C5601" t="s">
        <v>10</v>
      </c>
      <c r="D5601" t="s">
        <v>3</v>
      </c>
      <c r="E5601" s="1">
        <v>45706</v>
      </c>
      <c r="F5601" t="s">
        <v>27</v>
      </c>
      <c r="G5601">
        <v>0</v>
      </c>
      <c r="H5601">
        <v>0</v>
      </c>
    </row>
    <row r="5602" spans="1:8" x14ac:dyDescent="0.3">
      <c r="A5602" t="s">
        <v>11005</v>
      </c>
      <c r="B5602" t="s">
        <v>11006</v>
      </c>
      <c r="C5602" t="s">
        <v>2</v>
      </c>
      <c r="D5602" t="s">
        <v>20</v>
      </c>
      <c r="E5602" s="1">
        <v>45802</v>
      </c>
      <c r="F5602" t="s">
        <v>16</v>
      </c>
      <c r="G5602">
        <v>0</v>
      </c>
      <c r="H5602">
        <v>0</v>
      </c>
    </row>
    <row r="5603" spans="1:8" x14ac:dyDescent="0.3">
      <c r="A5603" t="s">
        <v>11007</v>
      </c>
      <c r="B5603" t="s">
        <v>11008</v>
      </c>
      <c r="C5603" t="s">
        <v>24</v>
      </c>
      <c r="D5603" t="s">
        <v>11</v>
      </c>
      <c r="E5603" s="1">
        <v>45708</v>
      </c>
      <c r="F5603" t="s">
        <v>16</v>
      </c>
      <c r="G5603">
        <v>0</v>
      </c>
      <c r="H5603">
        <v>0</v>
      </c>
    </row>
    <row r="5604" spans="1:8" x14ac:dyDescent="0.3">
      <c r="A5604" t="s">
        <v>11009</v>
      </c>
      <c r="B5604" t="s">
        <v>8636</v>
      </c>
      <c r="C5604" t="s">
        <v>15</v>
      </c>
      <c r="D5604" t="s">
        <v>7</v>
      </c>
      <c r="E5604" s="1">
        <v>45730</v>
      </c>
      <c r="F5604" t="s">
        <v>4</v>
      </c>
      <c r="G5604">
        <v>0</v>
      </c>
      <c r="H5604">
        <v>0</v>
      </c>
    </row>
    <row r="5605" spans="1:8" x14ac:dyDescent="0.3">
      <c r="A5605" t="s">
        <v>11010</v>
      </c>
      <c r="B5605" t="s">
        <v>11011</v>
      </c>
      <c r="C5605" t="s">
        <v>2</v>
      </c>
      <c r="D5605" t="s">
        <v>46</v>
      </c>
      <c r="E5605" s="1">
        <v>45760</v>
      </c>
      <c r="F5605" t="s">
        <v>16</v>
      </c>
      <c r="G5605">
        <v>0</v>
      </c>
      <c r="H5605">
        <v>0</v>
      </c>
    </row>
    <row r="5606" spans="1:8" x14ac:dyDescent="0.3">
      <c r="A5606" t="s">
        <v>11012</v>
      </c>
      <c r="B5606" t="s">
        <v>11013</v>
      </c>
      <c r="C5606" t="s">
        <v>15</v>
      </c>
      <c r="D5606" t="s">
        <v>46</v>
      </c>
      <c r="E5606" s="1">
        <v>45752</v>
      </c>
      <c r="F5606" t="s">
        <v>27</v>
      </c>
      <c r="G5606">
        <v>1</v>
      </c>
      <c r="H5606">
        <v>598.66</v>
      </c>
    </row>
    <row r="5607" spans="1:8" x14ac:dyDescent="0.3">
      <c r="A5607" t="s">
        <v>11014</v>
      </c>
      <c r="B5607" t="s">
        <v>9774</v>
      </c>
      <c r="C5607" t="s">
        <v>2</v>
      </c>
      <c r="D5607" t="s">
        <v>11</v>
      </c>
      <c r="E5607" s="1">
        <v>45699</v>
      </c>
      <c r="F5607" t="s">
        <v>12</v>
      </c>
      <c r="G5607">
        <v>0</v>
      </c>
      <c r="H5607">
        <v>0</v>
      </c>
    </row>
    <row r="5608" spans="1:8" x14ac:dyDescent="0.3">
      <c r="A5608" t="s">
        <v>11015</v>
      </c>
      <c r="B5608" t="s">
        <v>11016</v>
      </c>
      <c r="C5608" t="s">
        <v>24</v>
      </c>
      <c r="D5608" t="s">
        <v>46</v>
      </c>
      <c r="E5608" s="1">
        <v>45718</v>
      </c>
      <c r="F5608" t="s">
        <v>4</v>
      </c>
      <c r="G5608">
        <v>0</v>
      </c>
      <c r="H5608">
        <v>0</v>
      </c>
    </row>
    <row r="5609" spans="1:8" x14ac:dyDescent="0.3">
      <c r="A5609" t="s">
        <v>11017</v>
      </c>
      <c r="B5609" t="s">
        <v>11018</v>
      </c>
      <c r="C5609" t="s">
        <v>15</v>
      </c>
      <c r="D5609" t="s">
        <v>46</v>
      </c>
      <c r="E5609" s="1">
        <v>45717</v>
      </c>
      <c r="F5609" t="s">
        <v>16</v>
      </c>
      <c r="G5609">
        <v>0</v>
      </c>
      <c r="H5609">
        <v>0</v>
      </c>
    </row>
    <row r="5610" spans="1:8" x14ac:dyDescent="0.3">
      <c r="A5610" t="s">
        <v>11019</v>
      </c>
      <c r="B5610" t="s">
        <v>11020</v>
      </c>
      <c r="C5610" t="s">
        <v>15</v>
      </c>
      <c r="D5610" t="s">
        <v>7</v>
      </c>
      <c r="E5610" s="1">
        <v>45765</v>
      </c>
      <c r="F5610" t="s">
        <v>16</v>
      </c>
      <c r="G5610">
        <v>0</v>
      </c>
      <c r="H5610">
        <v>0</v>
      </c>
    </row>
    <row r="5611" spans="1:8" x14ac:dyDescent="0.3">
      <c r="A5611" t="s">
        <v>11021</v>
      </c>
      <c r="B5611" t="s">
        <v>11022</v>
      </c>
      <c r="C5611" t="s">
        <v>19</v>
      </c>
      <c r="D5611" t="s">
        <v>11</v>
      </c>
      <c r="E5611" s="1">
        <v>45751</v>
      </c>
      <c r="F5611" t="s">
        <v>16</v>
      </c>
      <c r="G5611">
        <v>0</v>
      </c>
      <c r="H5611">
        <v>0</v>
      </c>
    </row>
    <row r="5612" spans="1:8" x14ac:dyDescent="0.3">
      <c r="A5612" t="s">
        <v>11023</v>
      </c>
      <c r="B5612" t="s">
        <v>11024</v>
      </c>
      <c r="C5612" t="s">
        <v>19</v>
      </c>
      <c r="D5612" t="s">
        <v>46</v>
      </c>
      <c r="E5612" s="1">
        <v>45743</v>
      </c>
      <c r="F5612" t="s">
        <v>4</v>
      </c>
      <c r="G5612">
        <v>0</v>
      </c>
      <c r="H5612">
        <v>0</v>
      </c>
    </row>
    <row r="5613" spans="1:8" x14ac:dyDescent="0.3">
      <c r="A5613" t="s">
        <v>11025</v>
      </c>
      <c r="B5613" t="s">
        <v>11026</v>
      </c>
      <c r="C5613" t="s">
        <v>24</v>
      </c>
      <c r="D5613" t="s">
        <v>46</v>
      </c>
      <c r="E5613" s="1">
        <v>45688</v>
      </c>
      <c r="F5613" t="s">
        <v>16</v>
      </c>
      <c r="G5613">
        <v>0</v>
      </c>
      <c r="H5613">
        <v>0</v>
      </c>
    </row>
    <row r="5614" spans="1:8" x14ac:dyDescent="0.3">
      <c r="A5614" t="s">
        <v>11027</v>
      </c>
      <c r="B5614" t="s">
        <v>11028</v>
      </c>
      <c r="C5614" t="s">
        <v>19</v>
      </c>
      <c r="D5614" t="s">
        <v>46</v>
      </c>
      <c r="E5614" s="1">
        <v>45768</v>
      </c>
      <c r="F5614" t="s">
        <v>27</v>
      </c>
      <c r="G5614">
        <v>1</v>
      </c>
      <c r="H5614">
        <v>974.34</v>
      </c>
    </row>
    <row r="5615" spans="1:8" x14ac:dyDescent="0.3">
      <c r="A5615" t="s">
        <v>11029</v>
      </c>
      <c r="B5615" t="s">
        <v>11030</v>
      </c>
      <c r="C5615" t="s">
        <v>2</v>
      </c>
      <c r="D5615" t="s">
        <v>3</v>
      </c>
      <c r="E5615" s="1">
        <v>45777</v>
      </c>
      <c r="F5615" t="s">
        <v>16</v>
      </c>
      <c r="G5615">
        <v>0</v>
      </c>
      <c r="H5615">
        <v>0</v>
      </c>
    </row>
    <row r="5616" spans="1:8" x14ac:dyDescent="0.3">
      <c r="A5616" t="s">
        <v>11031</v>
      </c>
      <c r="B5616" t="s">
        <v>11032</v>
      </c>
      <c r="C5616" t="s">
        <v>10</v>
      </c>
      <c r="D5616" t="s">
        <v>7</v>
      </c>
      <c r="E5616" s="1">
        <v>45754</v>
      </c>
      <c r="F5616" t="s">
        <v>16</v>
      </c>
      <c r="G5616">
        <v>0</v>
      </c>
      <c r="H5616">
        <v>0</v>
      </c>
    </row>
    <row r="5617" spans="1:8" x14ac:dyDescent="0.3">
      <c r="A5617" t="s">
        <v>11033</v>
      </c>
      <c r="B5617" t="s">
        <v>11034</v>
      </c>
      <c r="C5617" t="s">
        <v>15</v>
      </c>
      <c r="D5617" t="s">
        <v>46</v>
      </c>
      <c r="E5617" s="1">
        <v>45700</v>
      </c>
      <c r="F5617" t="s">
        <v>27</v>
      </c>
      <c r="G5617">
        <v>0</v>
      </c>
      <c r="H5617">
        <v>0</v>
      </c>
    </row>
    <row r="5618" spans="1:8" x14ac:dyDescent="0.3">
      <c r="A5618" t="s">
        <v>11035</v>
      </c>
      <c r="B5618" t="s">
        <v>11036</v>
      </c>
      <c r="C5618" t="s">
        <v>15</v>
      </c>
      <c r="D5618" t="s">
        <v>3</v>
      </c>
      <c r="E5618" s="1">
        <v>45675</v>
      </c>
      <c r="F5618" t="s">
        <v>27</v>
      </c>
      <c r="G5618">
        <v>0</v>
      </c>
      <c r="H5618">
        <v>0</v>
      </c>
    </row>
    <row r="5619" spans="1:8" x14ac:dyDescent="0.3">
      <c r="A5619" t="s">
        <v>11037</v>
      </c>
      <c r="B5619" t="s">
        <v>11038</v>
      </c>
      <c r="C5619" t="s">
        <v>2</v>
      </c>
      <c r="D5619" t="s">
        <v>11</v>
      </c>
      <c r="E5619" s="1">
        <v>45678</v>
      </c>
      <c r="F5619" t="s">
        <v>16</v>
      </c>
      <c r="G5619">
        <v>0</v>
      </c>
      <c r="H5619">
        <v>0</v>
      </c>
    </row>
    <row r="5620" spans="1:8" x14ac:dyDescent="0.3">
      <c r="A5620" t="s">
        <v>11039</v>
      </c>
      <c r="B5620" t="s">
        <v>11040</v>
      </c>
      <c r="C5620" t="s">
        <v>10</v>
      </c>
      <c r="D5620" t="s">
        <v>11</v>
      </c>
      <c r="E5620" s="1">
        <v>45676</v>
      </c>
      <c r="F5620" t="s">
        <v>12</v>
      </c>
      <c r="G5620">
        <v>0</v>
      </c>
      <c r="H5620">
        <v>0</v>
      </c>
    </row>
    <row r="5621" spans="1:8" x14ac:dyDescent="0.3">
      <c r="A5621" t="s">
        <v>11041</v>
      </c>
      <c r="B5621" t="s">
        <v>11042</v>
      </c>
      <c r="C5621" t="s">
        <v>2</v>
      </c>
      <c r="D5621" t="s">
        <v>3</v>
      </c>
      <c r="E5621" s="1">
        <v>45758</v>
      </c>
      <c r="F5621" t="s">
        <v>55</v>
      </c>
      <c r="G5621">
        <v>0</v>
      </c>
      <c r="H5621">
        <v>0</v>
      </c>
    </row>
    <row r="5622" spans="1:8" x14ac:dyDescent="0.3">
      <c r="A5622" t="s">
        <v>11043</v>
      </c>
      <c r="B5622" t="s">
        <v>11044</v>
      </c>
      <c r="C5622" t="s">
        <v>24</v>
      </c>
      <c r="D5622" t="s">
        <v>7</v>
      </c>
      <c r="E5622" s="1">
        <v>45737</v>
      </c>
      <c r="F5622" t="s">
        <v>27</v>
      </c>
      <c r="G5622">
        <v>1</v>
      </c>
      <c r="H5622">
        <v>729.03</v>
      </c>
    </row>
    <row r="5623" spans="1:8" x14ac:dyDescent="0.3">
      <c r="A5623" t="s">
        <v>11045</v>
      </c>
      <c r="B5623" t="s">
        <v>11046</v>
      </c>
      <c r="C5623" t="s">
        <v>2</v>
      </c>
      <c r="D5623" t="s">
        <v>7</v>
      </c>
      <c r="E5623" s="1">
        <v>45766</v>
      </c>
      <c r="F5623" t="s">
        <v>55</v>
      </c>
      <c r="G5623">
        <v>0</v>
      </c>
      <c r="H5623">
        <v>0</v>
      </c>
    </row>
    <row r="5624" spans="1:8" x14ac:dyDescent="0.3">
      <c r="A5624" t="s">
        <v>11047</v>
      </c>
      <c r="B5624" t="s">
        <v>11048</v>
      </c>
      <c r="C5624" t="s">
        <v>24</v>
      </c>
      <c r="D5624" t="s">
        <v>3</v>
      </c>
      <c r="E5624" s="1">
        <v>45818</v>
      </c>
      <c r="F5624" t="s">
        <v>16</v>
      </c>
      <c r="G5624">
        <v>0</v>
      </c>
      <c r="H5624">
        <v>0</v>
      </c>
    </row>
    <row r="5625" spans="1:8" x14ac:dyDescent="0.3">
      <c r="A5625" t="s">
        <v>11049</v>
      </c>
      <c r="B5625" t="s">
        <v>11050</v>
      </c>
      <c r="C5625" t="s">
        <v>10</v>
      </c>
      <c r="D5625" t="s">
        <v>20</v>
      </c>
      <c r="E5625" s="1">
        <v>45754</v>
      </c>
      <c r="F5625" t="s">
        <v>27</v>
      </c>
      <c r="G5625">
        <v>1</v>
      </c>
      <c r="H5625">
        <v>1511.86</v>
      </c>
    </row>
    <row r="5626" spans="1:8" x14ac:dyDescent="0.3">
      <c r="A5626" t="s">
        <v>11051</v>
      </c>
      <c r="B5626" t="s">
        <v>11052</v>
      </c>
      <c r="C5626" t="s">
        <v>24</v>
      </c>
      <c r="D5626" t="s">
        <v>20</v>
      </c>
      <c r="E5626" s="1">
        <v>45773</v>
      </c>
      <c r="F5626" t="s">
        <v>12</v>
      </c>
      <c r="G5626">
        <v>0</v>
      </c>
      <c r="H5626">
        <v>0</v>
      </c>
    </row>
    <row r="5627" spans="1:8" x14ac:dyDescent="0.3">
      <c r="A5627" t="s">
        <v>11053</v>
      </c>
      <c r="B5627" t="s">
        <v>11054</v>
      </c>
      <c r="C5627" t="s">
        <v>15</v>
      </c>
      <c r="D5627" t="s">
        <v>46</v>
      </c>
      <c r="E5627" s="1">
        <v>45792</v>
      </c>
      <c r="F5627" t="s">
        <v>16</v>
      </c>
      <c r="G5627">
        <v>0</v>
      </c>
      <c r="H5627">
        <v>0</v>
      </c>
    </row>
    <row r="5628" spans="1:8" x14ac:dyDescent="0.3">
      <c r="A5628" t="s">
        <v>11055</v>
      </c>
      <c r="B5628" t="s">
        <v>11056</v>
      </c>
      <c r="C5628" t="s">
        <v>10</v>
      </c>
      <c r="D5628" t="s">
        <v>11</v>
      </c>
      <c r="E5628" s="1">
        <v>45710</v>
      </c>
      <c r="F5628" t="s">
        <v>16</v>
      </c>
      <c r="G5628">
        <v>0</v>
      </c>
      <c r="H5628">
        <v>0</v>
      </c>
    </row>
    <row r="5629" spans="1:8" x14ac:dyDescent="0.3">
      <c r="A5629" t="s">
        <v>11057</v>
      </c>
      <c r="B5629" t="s">
        <v>11058</v>
      </c>
      <c r="C5629" t="s">
        <v>19</v>
      </c>
      <c r="D5629" t="s">
        <v>7</v>
      </c>
      <c r="E5629" s="1">
        <v>45727</v>
      </c>
      <c r="F5629" t="s">
        <v>55</v>
      </c>
      <c r="G5629">
        <v>0</v>
      </c>
      <c r="H5629">
        <v>0</v>
      </c>
    </row>
    <row r="5630" spans="1:8" x14ac:dyDescent="0.3">
      <c r="A5630" t="s">
        <v>11059</v>
      </c>
      <c r="B5630" t="s">
        <v>6852</v>
      </c>
      <c r="C5630" t="s">
        <v>2</v>
      </c>
      <c r="D5630" t="s">
        <v>11</v>
      </c>
      <c r="E5630" s="1">
        <v>45806</v>
      </c>
      <c r="F5630" t="s">
        <v>16</v>
      </c>
      <c r="G5630">
        <v>0</v>
      </c>
      <c r="H5630">
        <v>0</v>
      </c>
    </row>
    <row r="5631" spans="1:8" x14ac:dyDescent="0.3">
      <c r="A5631" t="s">
        <v>11060</v>
      </c>
      <c r="B5631" t="s">
        <v>11061</v>
      </c>
      <c r="C5631" t="s">
        <v>15</v>
      </c>
      <c r="D5631" t="s">
        <v>3</v>
      </c>
      <c r="E5631" s="1">
        <v>45800</v>
      </c>
      <c r="F5631" t="s">
        <v>4</v>
      </c>
      <c r="G5631">
        <v>0</v>
      </c>
      <c r="H5631">
        <v>0</v>
      </c>
    </row>
    <row r="5632" spans="1:8" x14ac:dyDescent="0.3">
      <c r="A5632" t="s">
        <v>11062</v>
      </c>
      <c r="B5632" t="s">
        <v>11063</v>
      </c>
      <c r="C5632" t="s">
        <v>2</v>
      </c>
      <c r="D5632" t="s">
        <v>11</v>
      </c>
      <c r="E5632" s="1">
        <v>45822</v>
      </c>
      <c r="F5632" t="s">
        <v>4</v>
      </c>
      <c r="G5632">
        <v>0</v>
      </c>
      <c r="H5632">
        <v>0</v>
      </c>
    </row>
    <row r="5633" spans="1:8" x14ac:dyDescent="0.3">
      <c r="A5633" t="s">
        <v>11064</v>
      </c>
      <c r="B5633" t="s">
        <v>11065</v>
      </c>
      <c r="C5633" t="s">
        <v>15</v>
      </c>
      <c r="D5633" t="s">
        <v>11</v>
      </c>
      <c r="E5633" s="1">
        <v>45826</v>
      </c>
      <c r="F5633" t="s">
        <v>27</v>
      </c>
      <c r="G5633">
        <v>0</v>
      </c>
      <c r="H5633">
        <v>0</v>
      </c>
    </row>
    <row r="5634" spans="1:8" x14ac:dyDescent="0.3">
      <c r="A5634" t="s">
        <v>11066</v>
      </c>
      <c r="B5634" t="s">
        <v>4686</v>
      </c>
      <c r="C5634" t="s">
        <v>19</v>
      </c>
      <c r="D5634" t="s">
        <v>11</v>
      </c>
      <c r="E5634" s="1">
        <v>45681</v>
      </c>
      <c r="F5634" t="s">
        <v>4</v>
      </c>
      <c r="G5634">
        <v>0</v>
      </c>
      <c r="H5634">
        <v>0</v>
      </c>
    </row>
    <row r="5635" spans="1:8" x14ac:dyDescent="0.3">
      <c r="A5635" t="s">
        <v>11067</v>
      </c>
      <c r="B5635" t="s">
        <v>11068</v>
      </c>
      <c r="C5635" t="s">
        <v>24</v>
      </c>
      <c r="D5635" t="s">
        <v>7</v>
      </c>
      <c r="E5635" s="1">
        <v>45830</v>
      </c>
      <c r="F5635" t="s">
        <v>55</v>
      </c>
      <c r="G5635">
        <v>0</v>
      </c>
      <c r="H5635">
        <v>0</v>
      </c>
    </row>
    <row r="5636" spans="1:8" x14ac:dyDescent="0.3">
      <c r="A5636" t="s">
        <v>11069</v>
      </c>
      <c r="B5636" t="s">
        <v>11070</v>
      </c>
      <c r="C5636" t="s">
        <v>2</v>
      </c>
      <c r="D5636" t="s">
        <v>7</v>
      </c>
      <c r="E5636" s="1">
        <v>45697</v>
      </c>
      <c r="F5636" t="s">
        <v>55</v>
      </c>
      <c r="G5636">
        <v>0</v>
      </c>
      <c r="H5636">
        <v>0</v>
      </c>
    </row>
    <row r="5637" spans="1:8" x14ac:dyDescent="0.3">
      <c r="A5637" t="s">
        <v>11071</v>
      </c>
      <c r="B5637" t="s">
        <v>11072</v>
      </c>
      <c r="C5637" t="s">
        <v>2</v>
      </c>
      <c r="D5637" t="s">
        <v>11</v>
      </c>
      <c r="E5637" s="1">
        <v>45750</v>
      </c>
      <c r="F5637" t="s">
        <v>12</v>
      </c>
      <c r="G5637">
        <v>0</v>
      </c>
      <c r="H5637">
        <v>0</v>
      </c>
    </row>
    <row r="5638" spans="1:8" x14ac:dyDescent="0.3">
      <c r="A5638" t="s">
        <v>11073</v>
      </c>
      <c r="B5638" t="s">
        <v>11074</v>
      </c>
      <c r="C5638" t="s">
        <v>19</v>
      </c>
      <c r="D5638" t="s">
        <v>46</v>
      </c>
      <c r="E5638" s="1">
        <v>45669</v>
      </c>
      <c r="F5638" t="s">
        <v>27</v>
      </c>
      <c r="G5638">
        <v>0</v>
      </c>
      <c r="H5638">
        <v>0</v>
      </c>
    </row>
    <row r="5639" spans="1:8" x14ac:dyDescent="0.3">
      <c r="A5639" t="s">
        <v>11075</v>
      </c>
      <c r="B5639" t="s">
        <v>11076</v>
      </c>
      <c r="C5639" t="s">
        <v>19</v>
      </c>
      <c r="D5639" t="s">
        <v>3</v>
      </c>
      <c r="E5639" s="1">
        <v>45709</v>
      </c>
      <c r="F5639" t="s">
        <v>12</v>
      </c>
      <c r="G5639">
        <v>0</v>
      </c>
      <c r="H5639">
        <v>0</v>
      </c>
    </row>
    <row r="5640" spans="1:8" x14ac:dyDescent="0.3">
      <c r="A5640" t="s">
        <v>11077</v>
      </c>
      <c r="B5640" t="s">
        <v>7749</v>
      </c>
      <c r="C5640" t="s">
        <v>10</v>
      </c>
      <c r="D5640" t="s">
        <v>20</v>
      </c>
      <c r="E5640" s="1">
        <v>45684</v>
      </c>
      <c r="F5640" t="s">
        <v>12</v>
      </c>
      <c r="G5640">
        <v>0</v>
      </c>
      <c r="H5640">
        <v>0</v>
      </c>
    </row>
    <row r="5641" spans="1:8" x14ac:dyDescent="0.3">
      <c r="A5641" t="s">
        <v>11078</v>
      </c>
      <c r="B5641" t="s">
        <v>11079</v>
      </c>
      <c r="C5641" t="s">
        <v>2</v>
      </c>
      <c r="D5641" t="s">
        <v>3</v>
      </c>
      <c r="E5641" s="1">
        <v>45705</v>
      </c>
      <c r="F5641" t="s">
        <v>55</v>
      </c>
      <c r="G5641">
        <v>0</v>
      </c>
      <c r="H5641">
        <v>0</v>
      </c>
    </row>
    <row r="5642" spans="1:8" x14ac:dyDescent="0.3">
      <c r="A5642" t="s">
        <v>11080</v>
      </c>
      <c r="B5642" t="s">
        <v>11081</v>
      </c>
      <c r="C5642" t="s">
        <v>2</v>
      </c>
      <c r="D5642" t="s">
        <v>11</v>
      </c>
      <c r="E5642" s="1">
        <v>45799</v>
      </c>
      <c r="F5642" t="s">
        <v>16</v>
      </c>
      <c r="G5642">
        <v>0</v>
      </c>
      <c r="H5642">
        <v>0</v>
      </c>
    </row>
    <row r="5643" spans="1:8" x14ac:dyDescent="0.3">
      <c r="A5643" t="s">
        <v>11082</v>
      </c>
      <c r="B5643" t="s">
        <v>11083</v>
      </c>
      <c r="C5643" t="s">
        <v>24</v>
      </c>
      <c r="D5643" t="s">
        <v>11</v>
      </c>
      <c r="E5643" s="1">
        <v>45735</v>
      </c>
      <c r="F5643" t="s">
        <v>27</v>
      </c>
      <c r="G5643">
        <v>1</v>
      </c>
      <c r="H5643">
        <v>1323.27</v>
      </c>
    </row>
    <row r="5644" spans="1:8" x14ac:dyDescent="0.3">
      <c r="A5644" t="s">
        <v>11084</v>
      </c>
      <c r="B5644" t="s">
        <v>11085</v>
      </c>
      <c r="C5644" t="s">
        <v>10</v>
      </c>
      <c r="D5644" t="s">
        <v>11</v>
      </c>
      <c r="E5644" s="1">
        <v>45680</v>
      </c>
      <c r="F5644" t="s">
        <v>12</v>
      </c>
      <c r="G5644">
        <v>0</v>
      </c>
      <c r="H5644">
        <v>0</v>
      </c>
    </row>
    <row r="5645" spans="1:8" x14ac:dyDescent="0.3">
      <c r="A5645" t="s">
        <v>11086</v>
      </c>
      <c r="B5645" t="s">
        <v>11087</v>
      </c>
      <c r="C5645" t="s">
        <v>19</v>
      </c>
      <c r="D5645" t="s">
        <v>7</v>
      </c>
      <c r="E5645" s="1">
        <v>45849</v>
      </c>
      <c r="F5645" t="s">
        <v>27</v>
      </c>
      <c r="G5645">
        <v>0</v>
      </c>
      <c r="H5645">
        <v>0</v>
      </c>
    </row>
    <row r="5646" spans="1:8" x14ac:dyDescent="0.3">
      <c r="A5646" t="s">
        <v>11088</v>
      </c>
      <c r="B5646" t="s">
        <v>11089</v>
      </c>
      <c r="C5646" t="s">
        <v>15</v>
      </c>
      <c r="D5646" t="s">
        <v>46</v>
      </c>
      <c r="E5646" s="1">
        <v>45757</v>
      </c>
      <c r="F5646" t="s">
        <v>27</v>
      </c>
      <c r="G5646">
        <v>1</v>
      </c>
      <c r="H5646">
        <v>1182.03</v>
      </c>
    </row>
    <row r="5647" spans="1:8" x14ac:dyDescent="0.3">
      <c r="A5647" t="s">
        <v>11090</v>
      </c>
      <c r="B5647" t="s">
        <v>11091</v>
      </c>
      <c r="C5647" t="s">
        <v>15</v>
      </c>
      <c r="D5647" t="s">
        <v>7</v>
      </c>
      <c r="E5647" s="1">
        <v>45690</v>
      </c>
      <c r="F5647" t="s">
        <v>4</v>
      </c>
      <c r="G5647">
        <v>0</v>
      </c>
      <c r="H5647">
        <v>0</v>
      </c>
    </row>
    <row r="5648" spans="1:8" x14ac:dyDescent="0.3">
      <c r="A5648" t="s">
        <v>11092</v>
      </c>
      <c r="B5648" t="s">
        <v>11093</v>
      </c>
      <c r="C5648" t="s">
        <v>19</v>
      </c>
      <c r="D5648" t="s">
        <v>20</v>
      </c>
      <c r="E5648" s="1">
        <v>45767</v>
      </c>
      <c r="F5648" t="s">
        <v>4</v>
      </c>
      <c r="G5648">
        <v>0</v>
      </c>
      <c r="H5648">
        <v>0</v>
      </c>
    </row>
    <row r="5649" spans="1:8" x14ac:dyDescent="0.3">
      <c r="A5649" t="s">
        <v>11094</v>
      </c>
      <c r="B5649" t="s">
        <v>11095</v>
      </c>
      <c r="C5649" t="s">
        <v>2</v>
      </c>
      <c r="D5649" t="s">
        <v>11</v>
      </c>
      <c r="E5649" s="1">
        <v>45761</v>
      </c>
      <c r="F5649" t="s">
        <v>4</v>
      </c>
      <c r="G5649">
        <v>0</v>
      </c>
      <c r="H5649">
        <v>0</v>
      </c>
    </row>
    <row r="5650" spans="1:8" x14ac:dyDescent="0.3">
      <c r="A5650" t="s">
        <v>11096</v>
      </c>
      <c r="B5650" t="s">
        <v>11097</v>
      </c>
      <c r="C5650" t="s">
        <v>15</v>
      </c>
      <c r="D5650" t="s">
        <v>7</v>
      </c>
      <c r="E5650" s="1">
        <v>45711</v>
      </c>
      <c r="F5650" t="s">
        <v>16</v>
      </c>
      <c r="G5650">
        <v>0</v>
      </c>
      <c r="H5650">
        <v>0</v>
      </c>
    </row>
    <row r="5651" spans="1:8" x14ac:dyDescent="0.3">
      <c r="A5651" t="s">
        <v>11098</v>
      </c>
      <c r="B5651" t="s">
        <v>11099</v>
      </c>
      <c r="C5651" t="s">
        <v>24</v>
      </c>
      <c r="D5651" t="s">
        <v>7</v>
      </c>
      <c r="E5651" s="1">
        <v>45851</v>
      </c>
      <c r="F5651" t="s">
        <v>16</v>
      </c>
      <c r="G5651">
        <v>0</v>
      </c>
      <c r="H5651">
        <v>0</v>
      </c>
    </row>
    <row r="5652" spans="1:8" x14ac:dyDescent="0.3">
      <c r="A5652" t="s">
        <v>11100</v>
      </c>
      <c r="B5652" t="s">
        <v>11101</v>
      </c>
      <c r="C5652" t="s">
        <v>19</v>
      </c>
      <c r="D5652" t="s">
        <v>3</v>
      </c>
      <c r="E5652" s="1">
        <v>45810</v>
      </c>
      <c r="F5652" t="s">
        <v>55</v>
      </c>
      <c r="G5652">
        <v>0</v>
      </c>
      <c r="H5652">
        <v>0</v>
      </c>
    </row>
    <row r="5653" spans="1:8" x14ac:dyDescent="0.3">
      <c r="A5653" t="s">
        <v>11102</v>
      </c>
      <c r="B5653" t="s">
        <v>11103</v>
      </c>
      <c r="C5653" t="s">
        <v>10</v>
      </c>
      <c r="D5653" t="s">
        <v>20</v>
      </c>
      <c r="E5653" s="1">
        <v>45848</v>
      </c>
      <c r="F5653" t="s">
        <v>12</v>
      </c>
      <c r="G5653">
        <v>0</v>
      </c>
      <c r="H5653">
        <v>0</v>
      </c>
    </row>
    <row r="5654" spans="1:8" x14ac:dyDescent="0.3">
      <c r="A5654" t="s">
        <v>11104</v>
      </c>
      <c r="B5654" t="s">
        <v>11105</v>
      </c>
      <c r="C5654" t="s">
        <v>24</v>
      </c>
      <c r="D5654" t="s">
        <v>20</v>
      </c>
      <c r="E5654" s="1">
        <v>45786</v>
      </c>
      <c r="F5654" t="s">
        <v>16</v>
      </c>
      <c r="G5654">
        <v>0</v>
      </c>
      <c r="H5654">
        <v>0</v>
      </c>
    </row>
    <row r="5655" spans="1:8" x14ac:dyDescent="0.3">
      <c r="A5655" t="s">
        <v>11106</v>
      </c>
      <c r="B5655" t="s">
        <v>11107</v>
      </c>
      <c r="C5655" t="s">
        <v>15</v>
      </c>
      <c r="D5655" t="s">
        <v>3</v>
      </c>
      <c r="E5655" s="1">
        <v>45830</v>
      </c>
      <c r="F5655" t="s">
        <v>4</v>
      </c>
      <c r="G5655">
        <v>0</v>
      </c>
      <c r="H5655">
        <v>0</v>
      </c>
    </row>
    <row r="5656" spans="1:8" x14ac:dyDescent="0.3">
      <c r="A5656" t="s">
        <v>11108</v>
      </c>
      <c r="B5656" t="s">
        <v>11109</v>
      </c>
      <c r="C5656" t="s">
        <v>19</v>
      </c>
      <c r="D5656" t="s">
        <v>3</v>
      </c>
      <c r="E5656" s="1">
        <v>45731</v>
      </c>
      <c r="F5656" t="s">
        <v>16</v>
      </c>
      <c r="G5656">
        <v>0</v>
      </c>
      <c r="H5656">
        <v>0</v>
      </c>
    </row>
    <row r="5657" spans="1:8" x14ac:dyDescent="0.3">
      <c r="A5657" t="s">
        <v>11110</v>
      </c>
      <c r="B5657" t="s">
        <v>11111</v>
      </c>
      <c r="C5657" t="s">
        <v>10</v>
      </c>
      <c r="D5657" t="s">
        <v>7</v>
      </c>
      <c r="E5657" s="1">
        <v>45806</v>
      </c>
      <c r="F5657" t="s">
        <v>21</v>
      </c>
      <c r="G5657">
        <v>0</v>
      </c>
      <c r="H5657">
        <v>0</v>
      </c>
    </row>
    <row r="5658" spans="1:8" x14ac:dyDescent="0.3">
      <c r="A5658" t="s">
        <v>11112</v>
      </c>
      <c r="B5658" t="s">
        <v>11113</v>
      </c>
      <c r="C5658" t="s">
        <v>15</v>
      </c>
      <c r="D5658" t="s">
        <v>20</v>
      </c>
      <c r="E5658" s="1">
        <v>45835</v>
      </c>
      <c r="F5658" t="s">
        <v>4</v>
      </c>
      <c r="G5658">
        <v>0</v>
      </c>
      <c r="H5658">
        <v>0</v>
      </c>
    </row>
    <row r="5659" spans="1:8" x14ac:dyDescent="0.3">
      <c r="A5659" t="s">
        <v>11114</v>
      </c>
      <c r="B5659" t="s">
        <v>10805</v>
      </c>
      <c r="C5659" t="s">
        <v>2</v>
      </c>
      <c r="D5659" t="s">
        <v>3</v>
      </c>
      <c r="E5659" s="1">
        <v>45702</v>
      </c>
      <c r="F5659" t="s">
        <v>55</v>
      </c>
      <c r="G5659">
        <v>0</v>
      </c>
      <c r="H5659">
        <v>0</v>
      </c>
    </row>
    <row r="5660" spans="1:8" x14ac:dyDescent="0.3">
      <c r="A5660" t="s">
        <v>11115</v>
      </c>
      <c r="B5660" t="s">
        <v>11116</v>
      </c>
      <c r="C5660" t="s">
        <v>10</v>
      </c>
      <c r="D5660" t="s">
        <v>11</v>
      </c>
      <c r="E5660" s="1">
        <v>45793</v>
      </c>
      <c r="F5660" t="s">
        <v>21</v>
      </c>
      <c r="G5660">
        <v>0</v>
      </c>
      <c r="H5660">
        <v>0</v>
      </c>
    </row>
    <row r="5661" spans="1:8" x14ac:dyDescent="0.3">
      <c r="A5661" t="s">
        <v>11117</v>
      </c>
      <c r="B5661" t="s">
        <v>11118</v>
      </c>
      <c r="C5661" t="s">
        <v>15</v>
      </c>
      <c r="D5661" t="s">
        <v>20</v>
      </c>
      <c r="E5661" s="1">
        <v>45683</v>
      </c>
      <c r="F5661" t="s">
        <v>4</v>
      </c>
      <c r="G5661">
        <v>0</v>
      </c>
      <c r="H5661">
        <v>0</v>
      </c>
    </row>
    <row r="5662" spans="1:8" x14ac:dyDescent="0.3">
      <c r="A5662" t="s">
        <v>11119</v>
      </c>
      <c r="B5662" t="s">
        <v>11120</v>
      </c>
      <c r="C5662" t="s">
        <v>19</v>
      </c>
      <c r="D5662" t="s">
        <v>11</v>
      </c>
      <c r="E5662" s="1">
        <v>45709</v>
      </c>
      <c r="F5662" t="s">
        <v>12</v>
      </c>
      <c r="G5662">
        <v>0</v>
      </c>
      <c r="H5662">
        <v>0</v>
      </c>
    </row>
    <row r="5663" spans="1:8" x14ac:dyDescent="0.3">
      <c r="A5663" t="s">
        <v>11121</v>
      </c>
      <c r="B5663" t="s">
        <v>11122</v>
      </c>
      <c r="C5663" t="s">
        <v>10</v>
      </c>
      <c r="D5663" t="s">
        <v>20</v>
      </c>
      <c r="E5663" s="1">
        <v>45843</v>
      </c>
      <c r="F5663" t="s">
        <v>27</v>
      </c>
      <c r="G5663">
        <v>0</v>
      </c>
      <c r="H5663">
        <v>0</v>
      </c>
    </row>
    <row r="5664" spans="1:8" x14ac:dyDescent="0.3">
      <c r="A5664" t="s">
        <v>11123</v>
      </c>
      <c r="B5664" t="s">
        <v>11124</v>
      </c>
      <c r="C5664" t="s">
        <v>24</v>
      </c>
      <c r="D5664" t="s">
        <v>20</v>
      </c>
      <c r="E5664" s="1">
        <v>45841</v>
      </c>
      <c r="F5664" t="s">
        <v>12</v>
      </c>
      <c r="G5664">
        <v>0</v>
      </c>
      <c r="H5664">
        <v>0</v>
      </c>
    </row>
    <row r="5665" spans="1:8" x14ac:dyDescent="0.3">
      <c r="A5665" t="s">
        <v>11125</v>
      </c>
      <c r="B5665" t="s">
        <v>11126</v>
      </c>
      <c r="C5665" t="s">
        <v>19</v>
      </c>
      <c r="D5665" t="s">
        <v>20</v>
      </c>
      <c r="E5665" s="1">
        <v>45749</v>
      </c>
      <c r="F5665" t="s">
        <v>4</v>
      </c>
      <c r="G5665">
        <v>0</v>
      </c>
      <c r="H5665">
        <v>0</v>
      </c>
    </row>
    <row r="5666" spans="1:8" x14ac:dyDescent="0.3">
      <c r="A5666" t="s">
        <v>11127</v>
      </c>
      <c r="B5666" t="s">
        <v>11128</v>
      </c>
      <c r="C5666" t="s">
        <v>24</v>
      </c>
      <c r="D5666" t="s">
        <v>7</v>
      </c>
      <c r="E5666" s="1">
        <v>45708</v>
      </c>
      <c r="F5666" t="s">
        <v>55</v>
      </c>
      <c r="G5666">
        <v>0</v>
      </c>
      <c r="H5666">
        <v>0</v>
      </c>
    </row>
    <row r="5667" spans="1:8" x14ac:dyDescent="0.3">
      <c r="A5667" t="s">
        <v>11129</v>
      </c>
      <c r="B5667" t="s">
        <v>11040</v>
      </c>
      <c r="C5667" t="s">
        <v>2</v>
      </c>
      <c r="D5667" t="s">
        <v>11</v>
      </c>
      <c r="E5667" s="1">
        <v>45846</v>
      </c>
      <c r="F5667" t="s">
        <v>16</v>
      </c>
      <c r="G5667">
        <v>0</v>
      </c>
      <c r="H5667">
        <v>0</v>
      </c>
    </row>
    <row r="5668" spans="1:8" x14ac:dyDescent="0.3">
      <c r="A5668" t="s">
        <v>11130</v>
      </c>
      <c r="B5668" t="s">
        <v>11131</v>
      </c>
      <c r="C5668" t="s">
        <v>10</v>
      </c>
      <c r="D5668" t="s">
        <v>11</v>
      </c>
      <c r="E5668" s="1">
        <v>45734</v>
      </c>
      <c r="F5668" t="s">
        <v>27</v>
      </c>
      <c r="G5668">
        <v>1</v>
      </c>
      <c r="H5668">
        <v>1692.94</v>
      </c>
    </row>
    <row r="5669" spans="1:8" x14ac:dyDescent="0.3">
      <c r="A5669" t="s">
        <v>11132</v>
      </c>
      <c r="B5669" t="s">
        <v>11133</v>
      </c>
      <c r="C5669" t="s">
        <v>24</v>
      </c>
      <c r="D5669" t="s">
        <v>11</v>
      </c>
      <c r="E5669" s="1">
        <v>45824</v>
      </c>
      <c r="F5669" t="s">
        <v>21</v>
      </c>
      <c r="G5669">
        <v>0</v>
      </c>
      <c r="H5669">
        <v>0</v>
      </c>
    </row>
    <row r="5670" spans="1:8" x14ac:dyDescent="0.3">
      <c r="A5670" t="s">
        <v>11134</v>
      </c>
      <c r="B5670" t="s">
        <v>11135</v>
      </c>
      <c r="C5670" t="s">
        <v>15</v>
      </c>
      <c r="D5670" t="s">
        <v>3</v>
      </c>
      <c r="E5670" s="1">
        <v>45730</v>
      </c>
      <c r="F5670" t="s">
        <v>27</v>
      </c>
      <c r="G5670">
        <v>1</v>
      </c>
      <c r="H5670">
        <v>758.97</v>
      </c>
    </row>
    <row r="5671" spans="1:8" x14ac:dyDescent="0.3">
      <c r="A5671" t="s">
        <v>11136</v>
      </c>
      <c r="B5671" t="s">
        <v>5652</v>
      </c>
      <c r="C5671" t="s">
        <v>24</v>
      </c>
      <c r="D5671" t="s">
        <v>3</v>
      </c>
      <c r="E5671" s="1">
        <v>45811</v>
      </c>
      <c r="F5671" t="s">
        <v>4</v>
      </c>
      <c r="G5671">
        <v>0</v>
      </c>
      <c r="H5671">
        <v>0</v>
      </c>
    </row>
    <row r="5672" spans="1:8" x14ac:dyDescent="0.3">
      <c r="A5672" t="s">
        <v>11137</v>
      </c>
      <c r="B5672" t="s">
        <v>11138</v>
      </c>
      <c r="C5672" t="s">
        <v>19</v>
      </c>
      <c r="D5672" t="s">
        <v>11</v>
      </c>
      <c r="E5672" s="1">
        <v>45726</v>
      </c>
      <c r="F5672" t="s">
        <v>16</v>
      </c>
      <c r="G5672">
        <v>0</v>
      </c>
      <c r="H5672">
        <v>0</v>
      </c>
    </row>
    <row r="5673" spans="1:8" x14ac:dyDescent="0.3">
      <c r="A5673" t="s">
        <v>11139</v>
      </c>
      <c r="B5673" t="s">
        <v>11140</v>
      </c>
      <c r="C5673" t="s">
        <v>19</v>
      </c>
      <c r="D5673" t="s">
        <v>11</v>
      </c>
      <c r="E5673" s="1">
        <v>45724</v>
      </c>
      <c r="F5673" t="s">
        <v>12</v>
      </c>
      <c r="G5673">
        <v>0</v>
      </c>
      <c r="H5673">
        <v>0</v>
      </c>
    </row>
    <row r="5674" spans="1:8" x14ac:dyDescent="0.3">
      <c r="A5674" t="s">
        <v>11141</v>
      </c>
      <c r="B5674" t="s">
        <v>11142</v>
      </c>
      <c r="C5674" t="s">
        <v>19</v>
      </c>
      <c r="D5674" t="s">
        <v>3</v>
      </c>
      <c r="E5674" s="1">
        <v>45778</v>
      </c>
      <c r="F5674" t="s">
        <v>4</v>
      </c>
      <c r="G5674">
        <v>0</v>
      </c>
      <c r="H5674">
        <v>0</v>
      </c>
    </row>
    <row r="5675" spans="1:8" x14ac:dyDescent="0.3">
      <c r="A5675" t="s">
        <v>11143</v>
      </c>
      <c r="B5675" t="s">
        <v>11144</v>
      </c>
      <c r="C5675" t="s">
        <v>24</v>
      </c>
      <c r="D5675" t="s">
        <v>3</v>
      </c>
      <c r="E5675" s="1">
        <v>45798</v>
      </c>
      <c r="F5675" t="s">
        <v>55</v>
      </c>
      <c r="G5675">
        <v>0</v>
      </c>
      <c r="H5675">
        <v>0</v>
      </c>
    </row>
    <row r="5676" spans="1:8" x14ac:dyDescent="0.3">
      <c r="A5676" t="s">
        <v>11145</v>
      </c>
      <c r="B5676" t="s">
        <v>11146</v>
      </c>
      <c r="C5676" t="s">
        <v>24</v>
      </c>
      <c r="D5676" t="s">
        <v>20</v>
      </c>
      <c r="E5676" s="1">
        <v>45800</v>
      </c>
      <c r="F5676" t="s">
        <v>16</v>
      </c>
      <c r="G5676">
        <v>0</v>
      </c>
      <c r="H5676">
        <v>0</v>
      </c>
    </row>
    <row r="5677" spans="1:8" x14ac:dyDescent="0.3">
      <c r="A5677" t="s">
        <v>11147</v>
      </c>
      <c r="B5677" t="s">
        <v>2359</v>
      </c>
      <c r="C5677" t="s">
        <v>24</v>
      </c>
      <c r="D5677" t="s">
        <v>3</v>
      </c>
      <c r="E5677" s="1">
        <v>45713</v>
      </c>
      <c r="F5677" t="s">
        <v>27</v>
      </c>
      <c r="G5677">
        <v>1</v>
      </c>
      <c r="H5677">
        <v>1628.5</v>
      </c>
    </row>
    <row r="5678" spans="1:8" x14ac:dyDescent="0.3">
      <c r="A5678" t="s">
        <v>11148</v>
      </c>
      <c r="B5678" t="s">
        <v>3948</v>
      </c>
      <c r="C5678" t="s">
        <v>15</v>
      </c>
      <c r="D5678" t="s">
        <v>20</v>
      </c>
      <c r="E5678" s="1">
        <v>45690</v>
      </c>
      <c r="F5678" t="s">
        <v>16</v>
      </c>
      <c r="G5678">
        <v>0</v>
      </c>
      <c r="H5678">
        <v>0</v>
      </c>
    </row>
    <row r="5679" spans="1:8" x14ac:dyDescent="0.3">
      <c r="A5679" t="s">
        <v>11149</v>
      </c>
      <c r="B5679" t="s">
        <v>11150</v>
      </c>
      <c r="C5679" t="s">
        <v>24</v>
      </c>
      <c r="D5679" t="s">
        <v>11</v>
      </c>
      <c r="E5679" s="1">
        <v>45765</v>
      </c>
      <c r="F5679" t="s">
        <v>16</v>
      </c>
      <c r="G5679">
        <v>0</v>
      </c>
      <c r="H5679">
        <v>0</v>
      </c>
    </row>
    <row r="5680" spans="1:8" x14ac:dyDescent="0.3">
      <c r="A5680" t="s">
        <v>11151</v>
      </c>
      <c r="B5680" t="s">
        <v>11152</v>
      </c>
      <c r="C5680" t="s">
        <v>2</v>
      </c>
      <c r="D5680" t="s">
        <v>3</v>
      </c>
      <c r="E5680" s="1">
        <v>45831</v>
      </c>
      <c r="F5680" t="s">
        <v>21</v>
      </c>
      <c r="G5680">
        <v>0</v>
      </c>
      <c r="H5680">
        <v>0</v>
      </c>
    </row>
    <row r="5681" spans="1:8" x14ac:dyDescent="0.3">
      <c r="A5681" t="s">
        <v>11153</v>
      </c>
      <c r="B5681" t="s">
        <v>11154</v>
      </c>
      <c r="C5681" t="s">
        <v>10</v>
      </c>
      <c r="D5681" t="s">
        <v>11</v>
      </c>
      <c r="E5681" s="1">
        <v>45723</v>
      </c>
      <c r="F5681" t="s">
        <v>4</v>
      </c>
      <c r="G5681">
        <v>0</v>
      </c>
      <c r="H5681">
        <v>0</v>
      </c>
    </row>
    <row r="5682" spans="1:8" x14ac:dyDescent="0.3">
      <c r="A5682" t="s">
        <v>11155</v>
      </c>
      <c r="B5682" t="s">
        <v>11156</v>
      </c>
      <c r="C5682" t="s">
        <v>24</v>
      </c>
      <c r="D5682" t="s">
        <v>3</v>
      </c>
      <c r="E5682" s="1">
        <v>45769</v>
      </c>
      <c r="F5682" t="s">
        <v>16</v>
      </c>
      <c r="G5682">
        <v>0</v>
      </c>
      <c r="H5682">
        <v>0</v>
      </c>
    </row>
    <row r="5683" spans="1:8" x14ac:dyDescent="0.3">
      <c r="A5683" t="s">
        <v>11157</v>
      </c>
      <c r="B5683" t="s">
        <v>11158</v>
      </c>
      <c r="C5683" t="s">
        <v>2</v>
      </c>
      <c r="D5683" t="s">
        <v>20</v>
      </c>
      <c r="E5683" s="1">
        <v>45747</v>
      </c>
      <c r="F5683" t="s">
        <v>21</v>
      </c>
      <c r="G5683">
        <v>0</v>
      </c>
      <c r="H5683">
        <v>0</v>
      </c>
    </row>
    <row r="5684" spans="1:8" x14ac:dyDescent="0.3">
      <c r="A5684" t="s">
        <v>11159</v>
      </c>
      <c r="B5684" t="s">
        <v>11160</v>
      </c>
      <c r="C5684" t="s">
        <v>24</v>
      </c>
      <c r="D5684" t="s">
        <v>7</v>
      </c>
      <c r="E5684" s="1">
        <v>45723</v>
      </c>
      <c r="F5684" t="s">
        <v>16</v>
      </c>
      <c r="G5684">
        <v>0</v>
      </c>
      <c r="H5684">
        <v>0</v>
      </c>
    </row>
    <row r="5685" spans="1:8" x14ac:dyDescent="0.3">
      <c r="A5685" t="s">
        <v>11161</v>
      </c>
      <c r="B5685" t="s">
        <v>11162</v>
      </c>
      <c r="C5685" t="s">
        <v>2</v>
      </c>
      <c r="D5685" t="s">
        <v>46</v>
      </c>
      <c r="E5685" s="1">
        <v>45778</v>
      </c>
      <c r="F5685" t="s">
        <v>12</v>
      </c>
      <c r="G5685">
        <v>0</v>
      </c>
      <c r="H5685">
        <v>0</v>
      </c>
    </row>
    <row r="5686" spans="1:8" x14ac:dyDescent="0.3">
      <c r="A5686" t="s">
        <v>11163</v>
      </c>
      <c r="B5686" t="s">
        <v>11164</v>
      </c>
      <c r="C5686" t="s">
        <v>10</v>
      </c>
      <c r="D5686" t="s">
        <v>11</v>
      </c>
      <c r="E5686" s="1">
        <v>45815</v>
      </c>
      <c r="F5686" t="s">
        <v>21</v>
      </c>
      <c r="G5686">
        <v>0</v>
      </c>
      <c r="H5686">
        <v>0</v>
      </c>
    </row>
    <row r="5687" spans="1:8" x14ac:dyDescent="0.3">
      <c r="A5687" t="s">
        <v>11165</v>
      </c>
      <c r="B5687" t="s">
        <v>11166</v>
      </c>
      <c r="C5687" t="s">
        <v>15</v>
      </c>
      <c r="D5687" t="s">
        <v>46</v>
      </c>
      <c r="E5687" s="1">
        <v>45731</v>
      </c>
      <c r="F5687" t="s">
        <v>4</v>
      </c>
      <c r="G5687">
        <v>0</v>
      </c>
      <c r="H5687">
        <v>0</v>
      </c>
    </row>
    <row r="5688" spans="1:8" x14ac:dyDescent="0.3">
      <c r="A5688" t="s">
        <v>11167</v>
      </c>
      <c r="B5688" t="s">
        <v>11168</v>
      </c>
      <c r="C5688" t="s">
        <v>19</v>
      </c>
      <c r="D5688" t="s">
        <v>7</v>
      </c>
      <c r="E5688" s="1">
        <v>45745</v>
      </c>
      <c r="F5688" t="s">
        <v>4</v>
      </c>
      <c r="G5688">
        <v>0</v>
      </c>
      <c r="H5688">
        <v>0</v>
      </c>
    </row>
    <row r="5689" spans="1:8" x14ac:dyDescent="0.3">
      <c r="A5689" t="s">
        <v>11169</v>
      </c>
      <c r="B5689" t="s">
        <v>11170</v>
      </c>
      <c r="C5689" t="s">
        <v>15</v>
      </c>
      <c r="D5689" t="s">
        <v>46</v>
      </c>
      <c r="E5689" s="1">
        <v>45740</v>
      </c>
      <c r="F5689" t="s">
        <v>16</v>
      </c>
      <c r="G5689">
        <v>0</v>
      </c>
      <c r="H5689">
        <v>0</v>
      </c>
    </row>
    <row r="5690" spans="1:8" x14ac:dyDescent="0.3">
      <c r="A5690" t="s">
        <v>11171</v>
      </c>
      <c r="B5690" t="s">
        <v>11172</v>
      </c>
      <c r="C5690" t="s">
        <v>15</v>
      </c>
      <c r="D5690" t="s">
        <v>7</v>
      </c>
      <c r="E5690" s="1">
        <v>45823</v>
      </c>
      <c r="F5690" t="s">
        <v>4</v>
      </c>
      <c r="G5690">
        <v>0</v>
      </c>
      <c r="H5690">
        <v>0</v>
      </c>
    </row>
    <row r="5691" spans="1:8" x14ac:dyDescent="0.3">
      <c r="A5691" t="s">
        <v>11173</v>
      </c>
      <c r="B5691" t="s">
        <v>11174</v>
      </c>
      <c r="C5691" t="s">
        <v>15</v>
      </c>
      <c r="D5691" t="s">
        <v>11</v>
      </c>
      <c r="E5691" s="1">
        <v>45814</v>
      </c>
      <c r="F5691" t="s">
        <v>16</v>
      </c>
      <c r="G5691">
        <v>0</v>
      </c>
      <c r="H5691">
        <v>0</v>
      </c>
    </row>
    <row r="5692" spans="1:8" x14ac:dyDescent="0.3">
      <c r="A5692" t="s">
        <v>11175</v>
      </c>
      <c r="B5692" t="s">
        <v>11176</v>
      </c>
      <c r="C5692" t="s">
        <v>2</v>
      </c>
      <c r="D5692" t="s">
        <v>20</v>
      </c>
      <c r="E5692" s="1">
        <v>45826</v>
      </c>
      <c r="F5692" t="s">
        <v>27</v>
      </c>
      <c r="G5692">
        <v>0</v>
      </c>
      <c r="H5692">
        <v>0</v>
      </c>
    </row>
    <row r="5693" spans="1:8" x14ac:dyDescent="0.3">
      <c r="A5693" t="s">
        <v>11177</v>
      </c>
      <c r="B5693" t="s">
        <v>11178</v>
      </c>
      <c r="C5693" t="s">
        <v>10</v>
      </c>
      <c r="D5693" t="s">
        <v>7</v>
      </c>
      <c r="E5693" s="1">
        <v>45726</v>
      </c>
      <c r="F5693" t="s">
        <v>12</v>
      </c>
      <c r="G5693">
        <v>0</v>
      </c>
      <c r="H5693">
        <v>0</v>
      </c>
    </row>
    <row r="5694" spans="1:8" x14ac:dyDescent="0.3">
      <c r="A5694" t="s">
        <v>11179</v>
      </c>
      <c r="B5694" t="s">
        <v>11180</v>
      </c>
      <c r="C5694" t="s">
        <v>2</v>
      </c>
      <c r="D5694" t="s">
        <v>46</v>
      </c>
      <c r="E5694" s="1">
        <v>45766</v>
      </c>
      <c r="F5694" t="s">
        <v>4</v>
      </c>
      <c r="G5694">
        <v>0</v>
      </c>
      <c r="H5694">
        <v>0</v>
      </c>
    </row>
    <row r="5695" spans="1:8" x14ac:dyDescent="0.3">
      <c r="A5695" t="s">
        <v>11181</v>
      </c>
      <c r="B5695" t="s">
        <v>3824</v>
      </c>
      <c r="C5695" t="s">
        <v>24</v>
      </c>
      <c r="D5695" t="s">
        <v>11</v>
      </c>
      <c r="E5695" s="1">
        <v>45809</v>
      </c>
      <c r="F5695" t="s">
        <v>4</v>
      </c>
      <c r="G5695">
        <v>0</v>
      </c>
      <c r="H5695">
        <v>0</v>
      </c>
    </row>
    <row r="5696" spans="1:8" x14ac:dyDescent="0.3">
      <c r="A5696" t="s">
        <v>11182</v>
      </c>
      <c r="B5696" t="s">
        <v>11183</v>
      </c>
      <c r="C5696" t="s">
        <v>2</v>
      </c>
      <c r="D5696" t="s">
        <v>20</v>
      </c>
      <c r="E5696" s="1">
        <v>45758</v>
      </c>
      <c r="F5696" t="s">
        <v>16</v>
      </c>
      <c r="G5696">
        <v>0</v>
      </c>
      <c r="H5696">
        <v>0</v>
      </c>
    </row>
    <row r="5697" spans="1:8" x14ac:dyDescent="0.3">
      <c r="A5697" t="s">
        <v>11184</v>
      </c>
      <c r="B5697" t="s">
        <v>11185</v>
      </c>
      <c r="C5697" t="s">
        <v>10</v>
      </c>
      <c r="D5697" t="s">
        <v>20</v>
      </c>
      <c r="E5697" s="1">
        <v>45756</v>
      </c>
      <c r="F5697" t="s">
        <v>27</v>
      </c>
      <c r="G5697">
        <v>1</v>
      </c>
      <c r="H5697">
        <v>691.12</v>
      </c>
    </row>
    <row r="5698" spans="1:8" x14ac:dyDescent="0.3">
      <c r="A5698" t="s">
        <v>11186</v>
      </c>
      <c r="B5698" t="s">
        <v>11187</v>
      </c>
      <c r="C5698" t="s">
        <v>19</v>
      </c>
      <c r="D5698" t="s">
        <v>46</v>
      </c>
      <c r="E5698" s="1">
        <v>45837</v>
      </c>
      <c r="F5698" t="s">
        <v>21</v>
      </c>
      <c r="G5698">
        <v>0</v>
      </c>
      <c r="H5698">
        <v>0</v>
      </c>
    </row>
    <row r="5699" spans="1:8" x14ac:dyDescent="0.3">
      <c r="A5699" t="s">
        <v>11188</v>
      </c>
      <c r="B5699" t="s">
        <v>11189</v>
      </c>
      <c r="C5699" t="s">
        <v>15</v>
      </c>
      <c r="D5699" t="s">
        <v>20</v>
      </c>
      <c r="E5699" s="1">
        <v>45794</v>
      </c>
      <c r="F5699" t="s">
        <v>27</v>
      </c>
      <c r="G5699">
        <v>0</v>
      </c>
      <c r="H5699">
        <v>0</v>
      </c>
    </row>
    <row r="5700" spans="1:8" x14ac:dyDescent="0.3">
      <c r="A5700" t="s">
        <v>11190</v>
      </c>
      <c r="B5700" t="s">
        <v>11191</v>
      </c>
      <c r="C5700" t="s">
        <v>2</v>
      </c>
      <c r="D5700" t="s">
        <v>11</v>
      </c>
      <c r="E5700" s="1">
        <v>45783</v>
      </c>
      <c r="F5700" t="s">
        <v>12</v>
      </c>
      <c r="G5700">
        <v>0</v>
      </c>
      <c r="H5700">
        <v>0</v>
      </c>
    </row>
    <row r="5701" spans="1:8" x14ac:dyDescent="0.3">
      <c r="A5701" t="s">
        <v>11192</v>
      </c>
      <c r="B5701" t="s">
        <v>11193</v>
      </c>
      <c r="C5701" t="s">
        <v>24</v>
      </c>
      <c r="D5701" t="s">
        <v>3</v>
      </c>
      <c r="E5701" s="1">
        <v>45681</v>
      </c>
      <c r="F5701" t="s">
        <v>16</v>
      </c>
      <c r="G5701">
        <v>0</v>
      </c>
      <c r="H5701">
        <v>0</v>
      </c>
    </row>
    <row r="5702" spans="1:8" x14ac:dyDescent="0.3">
      <c r="A5702" t="s">
        <v>11194</v>
      </c>
      <c r="B5702" t="s">
        <v>11195</v>
      </c>
      <c r="C5702" t="s">
        <v>24</v>
      </c>
      <c r="D5702" t="s">
        <v>20</v>
      </c>
      <c r="E5702" s="1">
        <v>45758</v>
      </c>
      <c r="F5702" t="s">
        <v>16</v>
      </c>
      <c r="G5702">
        <v>0</v>
      </c>
      <c r="H5702">
        <v>0</v>
      </c>
    </row>
    <row r="5703" spans="1:8" x14ac:dyDescent="0.3">
      <c r="A5703" t="s">
        <v>11196</v>
      </c>
      <c r="B5703" t="s">
        <v>11197</v>
      </c>
      <c r="C5703" t="s">
        <v>19</v>
      </c>
      <c r="D5703" t="s">
        <v>46</v>
      </c>
      <c r="E5703" s="1">
        <v>45814</v>
      </c>
      <c r="F5703" t="s">
        <v>27</v>
      </c>
      <c r="G5703">
        <v>1</v>
      </c>
      <c r="H5703">
        <v>400.14</v>
      </c>
    </row>
    <row r="5704" spans="1:8" x14ac:dyDescent="0.3">
      <c r="A5704" t="s">
        <v>11198</v>
      </c>
      <c r="B5704" t="s">
        <v>11199</v>
      </c>
      <c r="C5704" t="s">
        <v>15</v>
      </c>
      <c r="D5704" t="s">
        <v>46</v>
      </c>
      <c r="E5704" s="1">
        <v>45693</v>
      </c>
      <c r="F5704" t="s">
        <v>4</v>
      </c>
      <c r="G5704">
        <v>0</v>
      </c>
      <c r="H5704">
        <v>0</v>
      </c>
    </row>
    <row r="5705" spans="1:8" x14ac:dyDescent="0.3">
      <c r="A5705" t="s">
        <v>11200</v>
      </c>
      <c r="B5705" t="s">
        <v>11201</v>
      </c>
      <c r="C5705" t="s">
        <v>2</v>
      </c>
      <c r="D5705" t="s">
        <v>3</v>
      </c>
      <c r="E5705" s="1">
        <v>45737</v>
      </c>
      <c r="F5705" t="s">
        <v>16</v>
      </c>
      <c r="G5705">
        <v>0</v>
      </c>
      <c r="H5705">
        <v>0</v>
      </c>
    </row>
    <row r="5706" spans="1:8" x14ac:dyDescent="0.3">
      <c r="A5706" t="s">
        <v>11202</v>
      </c>
      <c r="B5706" t="s">
        <v>11203</v>
      </c>
      <c r="C5706" t="s">
        <v>2</v>
      </c>
      <c r="D5706" t="s">
        <v>7</v>
      </c>
      <c r="E5706" s="1">
        <v>45696</v>
      </c>
      <c r="F5706" t="s">
        <v>27</v>
      </c>
      <c r="G5706">
        <v>1</v>
      </c>
      <c r="H5706">
        <v>452.28</v>
      </c>
    </row>
    <row r="5707" spans="1:8" x14ac:dyDescent="0.3">
      <c r="A5707" t="s">
        <v>11204</v>
      </c>
      <c r="B5707" t="s">
        <v>11205</v>
      </c>
      <c r="C5707" t="s">
        <v>2</v>
      </c>
      <c r="D5707" t="s">
        <v>46</v>
      </c>
      <c r="E5707" s="1">
        <v>45735</v>
      </c>
      <c r="F5707" t="s">
        <v>16</v>
      </c>
      <c r="G5707">
        <v>0</v>
      </c>
      <c r="H5707">
        <v>0</v>
      </c>
    </row>
    <row r="5708" spans="1:8" x14ac:dyDescent="0.3">
      <c r="A5708" t="s">
        <v>11206</v>
      </c>
      <c r="B5708" t="s">
        <v>11207</v>
      </c>
      <c r="C5708" t="s">
        <v>10</v>
      </c>
      <c r="D5708" t="s">
        <v>46</v>
      </c>
      <c r="E5708" s="1">
        <v>45750</v>
      </c>
      <c r="F5708" t="s">
        <v>4</v>
      </c>
      <c r="G5708">
        <v>0</v>
      </c>
      <c r="H5708">
        <v>0</v>
      </c>
    </row>
    <row r="5709" spans="1:8" x14ac:dyDescent="0.3">
      <c r="A5709" t="s">
        <v>11208</v>
      </c>
      <c r="B5709" t="s">
        <v>11209</v>
      </c>
      <c r="C5709" t="s">
        <v>2</v>
      </c>
      <c r="D5709" t="s">
        <v>46</v>
      </c>
      <c r="E5709" s="1">
        <v>45698</v>
      </c>
      <c r="F5709" t="s">
        <v>27</v>
      </c>
      <c r="G5709">
        <v>0</v>
      </c>
      <c r="H5709">
        <v>0</v>
      </c>
    </row>
    <row r="5710" spans="1:8" x14ac:dyDescent="0.3">
      <c r="A5710" t="s">
        <v>11210</v>
      </c>
      <c r="B5710" t="s">
        <v>11211</v>
      </c>
      <c r="C5710" t="s">
        <v>2</v>
      </c>
      <c r="D5710" t="s">
        <v>7</v>
      </c>
      <c r="E5710" s="1">
        <v>45674</v>
      </c>
      <c r="F5710" t="s">
        <v>16</v>
      </c>
      <c r="G5710">
        <v>0</v>
      </c>
      <c r="H5710">
        <v>0</v>
      </c>
    </row>
    <row r="5711" spans="1:8" x14ac:dyDescent="0.3">
      <c r="A5711" t="s">
        <v>11212</v>
      </c>
      <c r="B5711" t="s">
        <v>10990</v>
      </c>
      <c r="C5711" t="s">
        <v>10</v>
      </c>
      <c r="D5711" t="s">
        <v>46</v>
      </c>
      <c r="E5711" s="1">
        <v>45825</v>
      </c>
      <c r="F5711" t="s">
        <v>4</v>
      </c>
      <c r="G5711">
        <v>0</v>
      </c>
      <c r="H5711">
        <v>0</v>
      </c>
    </row>
    <row r="5712" spans="1:8" x14ac:dyDescent="0.3">
      <c r="A5712" t="s">
        <v>11213</v>
      </c>
      <c r="B5712" t="s">
        <v>11214</v>
      </c>
      <c r="C5712" t="s">
        <v>19</v>
      </c>
      <c r="D5712" t="s">
        <v>7</v>
      </c>
      <c r="E5712" s="1">
        <v>45700</v>
      </c>
      <c r="F5712" t="s">
        <v>27</v>
      </c>
      <c r="G5712">
        <v>0</v>
      </c>
      <c r="H5712">
        <v>0</v>
      </c>
    </row>
    <row r="5713" spans="1:8" x14ac:dyDescent="0.3">
      <c r="A5713" t="s">
        <v>11215</v>
      </c>
      <c r="B5713" t="s">
        <v>11216</v>
      </c>
      <c r="C5713" t="s">
        <v>24</v>
      </c>
      <c r="D5713" t="s">
        <v>11</v>
      </c>
      <c r="E5713" s="1">
        <v>45724</v>
      </c>
      <c r="F5713" t="s">
        <v>12</v>
      </c>
      <c r="G5713">
        <v>0</v>
      </c>
      <c r="H5713">
        <v>0</v>
      </c>
    </row>
    <row r="5714" spans="1:8" x14ac:dyDescent="0.3">
      <c r="A5714" t="s">
        <v>11217</v>
      </c>
      <c r="B5714" t="s">
        <v>11218</v>
      </c>
      <c r="C5714" t="s">
        <v>19</v>
      </c>
      <c r="D5714" t="s">
        <v>7</v>
      </c>
      <c r="E5714" s="1">
        <v>45674</v>
      </c>
      <c r="F5714" t="s">
        <v>4</v>
      </c>
      <c r="G5714">
        <v>0</v>
      </c>
      <c r="H5714">
        <v>0</v>
      </c>
    </row>
    <row r="5715" spans="1:8" x14ac:dyDescent="0.3">
      <c r="A5715" t="s">
        <v>11219</v>
      </c>
      <c r="B5715" t="s">
        <v>11220</v>
      </c>
      <c r="C5715" t="s">
        <v>15</v>
      </c>
      <c r="D5715" t="s">
        <v>46</v>
      </c>
      <c r="E5715" s="1">
        <v>45748</v>
      </c>
      <c r="F5715" t="s">
        <v>21</v>
      </c>
      <c r="G5715">
        <v>0</v>
      </c>
      <c r="H5715">
        <v>0</v>
      </c>
    </row>
    <row r="5716" spans="1:8" x14ac:dyDescent="0.3">
      <c r="A5716" t="s">
        <v>11221</v>
      </c>
      <c r="B5716" t="s">
        <v>11222</v>
      </c>
      <c r="C5716" t="s">
        <v>10</v>
      </c>
      <c r="D5716" t="s">
        <v>20</v>
      </c>
      <c r="E5716" s="1">
        <v>45713</v>
      </c>
      <c r="F5716" t="s">
        <v>4</v>
      </c>
      <c r="G5716">
        <v>0</v>
      </c>
      <c r="H5716">
        <v>0</v>
      </c>
    </row>
    <row r="5717" spans="1:8" x14ac:dyDescent="0.3">
      <c r="A5717" t="s">
        <v>11223</v>
      </c>
      <c r="B5717" t="s">
        <v>11224</v>
      </c>
      <c r="C5717" t="s">
        <v>24</v>
      </c>
      <c r="D5717" t="s">
        <v>11</v>
      </c>
      <c r="E5717" s="1">
        <v>45692</v>
      </c>
      <c r="F5717" t="s">
        <v>4</v>
      </c>
      <c r="G5717">
        <v>0</v>
      </c>
      <c r="H5717">
        <v>0</v>
      </c>
    </row>
    <row r="5718" spans="1:8" x14ac:dyDescent="0.3">
      <c r="A5718" t="s">
        <v>11225</v>
      </c>
      <c r="B5718" t="s">
        <v>11226</v>
      </c>
      <c r="C5718" t="s">
        <v>15</v>
      </c>
      <c r="D5718" t="s">
        <v>46</v>
      </c>
      <c r="E5718" s="1">
        <v>45687</v>
      </c>
      <c r="F5718" t="s">
        <v>27</v>
      </c>
      <c r="G5718">
        <v>1</v>
      </c>
      <c r="H5718">
        <v>537.79</v>
      </c>
    </row>
    <row r="5719" spans="1:8" x14ac:dyDescent="0.3">
      <c r="A5719" t="s">
        <v>11227</v>
      </c>
      <c r="B5719" t="s">
        <v>11228</v>
      </c>
      <c r="C5719" t="s">
        <v>15</v>
      </c>
      <c r="D5719" t="s">
        <v>46</v>
      </c>
      <c r="E5719" s="1">
        <v>45696</v>
      </c>
      <c r="F5719" t="s">
        <v>16</v>
      </c>
      <c r="G5719">
        <v>0</v>
      </c>
      <c r="H5719">
        <v>0</v>
      </c>
    </row>
    <row r="5720" spans="1:8" x14ac:dyDescent="0.3">
      <c r="A5720" t="s">
        <v>11229</v>
      </c>
      <c r="B5720" t="s">
        <v>11230</v>
      </c>
      <c r="C5720" t="s">
        <v>10</v>
      </c>
      <c r="D5720" t="s">
        <v>7</v>
      </c>
      <c r="E5720" s="1">
        <v>45839</v>
      </c>
      <c r="F5720" t="s">
        <v>55</v>
      </c>
      <c r="G5720">
        <v>0</v>
      </c>
      <c r="H5720">
        <v>0</v>
      </c>
    </row>
    <row r="5721" spans="1:8" x14ac:dyDescent="0.3">
      <c r="A5721" t="s">
        <v>11231</v>
      </c>
      <c r="B5721" t="s">
        <v>11232</v>
      </c>
      <c r="C5721" t="s">
        <v>19</v>
      </c>
      <c r="D5721" t="s">
        <v>7</v>
      </c>
      <c r="E5721" s="1">
        <v>45816</v>
      </c>
      <c r="F5721" t="s">
        <v>16</v>
      </c>
      <c r="G5721">
        <v>0</v>
      </c>
      <c r="H5721">
        <v>0</v>
      </c>
    </row>
    <row r="5722" spans="1:8" x14ac:dyDescent="0.3">
      <c r="A5722" t="s">
        <v>11233</v>
      </c>
      <c r="B5722" t="s">
        <v>3252</v>
      </c>
      <c r="C5722" t="s">
        <v>24</v>
      </c>
      <c r="D5722" t="s">
        <v>11</v>
      </c>
      <c r="E5722" s="1">
        <v>45803</v>
      </c>
      <c r="F5722" t="s">
        <v>55</v>
      </c>
      <c r="G5722">
        <v>0</v>
      </c>
      <c r="H5722">
        <v>0</v>
      </c>
    </row>
    <row r="5723" spans="1:8" x14ac:dyDescent="0.3">
      <c r="A5723" t="s">
        <v>11234</v>
      </c>
      <c r="B5723" t="s">
        <v>11235</v>
      </c>
      <c r="C5723" t="s">
        <v>2</v>
      </c>
      <c r="D5723" t="s">
        <v>3</v>
      </c>
      <c r="E5723" s="1">
        <v>45686</v>
      </c>
      <c r="F5723" t="s">
        <v>27</v>
      </c>
      <c r="G5723">
        <v>1</v>
      </c>
      <c r="H5723">
        <v>332.92</v>
      </c>
    </row>
    <row r="5724" spans="1:8" x14ac:dyDescent="0.3">
      <c r="A5724" t="s">
        <v>11236</v>
      </c>
      <c r="B5724" t="s">
        <v>11237</v>
      </c>
      <c r="C5724" t="s">
        <v>10</v>
      </c>
      <c r="D5724" t="s">
        <v>3</v>
      </c>
      <c r="E5724" s="1">
        <v>45674</v>
      </c>
      <c r="F5724" t="s">
        <v>4</v>
      </c>
      <c r="G5724">
        <v>0</v>
      </c>
      <c r="H5724">
        <v>0</v>
      </c>
    </row>
    <row r="5725" spans="1:8" x14ac:dyDescent="0.3">
      <c r="A5725" t="s">
        <v>11238</v>
      </c>
      <c r="B5725" t="s">
        <v>11239</v>
      </c>
      <c r="C5725" t="s">
        <v>10</v>
      </c>
      <c r="D5725" t="s">
        <v>46</v>
      </c>
      <c r="E5725" s="1">
        <v>45745</v>
      </c>
      <c r="F5725" t="s">
        <v>16</v>
      </c>
      <c r="G5725">
        <v>0</v>
      </c>
      <c r="H5725">
        <v>0</v>
      </c>
    </row>
    <row r="5726" spans="1:8" x14ac:dyDescent="0.3">
      <c r="A5726" t="s">
        <v>11240</v>
      </c>
      <c r="B5726" t="s">
        <v>11241</v>
      </c>
      <c r="C5726" t="s">
        <v>24</v>
      </c>
      <c r="D5726" t="s">
        <v>3</v>
      </c>
      <c r="E5726" s="1">
        <v>45850</v>
      </c>
      <c r="F5726" t="s">
        <v>4</v>
      </c>
      <c r="G5726">
        <v>0</v>
      </c>
      <c r="H5726">
        <v>0</v>
      </c>
    </row>
    <row r="5727" spans="1:8" x14ac:dyDescent="0.3">
      <c r="A5727" t="s">
        <v>11242</v>
      </c>
      <c r="B5727" t="s">
        <v>11243</v>
      </c>
      <c r="C5727" t="s">
        <v>10</v>
      </c>
      <c r="D5727" t="s">
        <v>11</v>
      </c>
      <c r="E5727" s="1">
        <v>45819</v>
      </c>
      <c r="F5727" t="s">
        <v>27</v>
      </c>
      <c r="G5727">
        <v>1</v>
      </c>
      <c r="H5727">
        <v>1839.48</v>
      </c>
    </row>
    <row r="5728" spans="1:8" x14ac:dyDescent="0.3">
      <c r="A5728" t="s">
        <v>11244</v>
      </c>
      <c r="B5728" t="s">
        <v>11245</v>
      </c>
      <c r="C5728" t="s">
        <v>15</v>
      </c>
      <c r="D5728" t="s">
        <v>46</v>
      </c>
      <c r="E5728" s="1">
        <v>45817</v>
      </c>
      <c r="F5728" t="s">
        <v>16</v>
      </c>
      <c r="G5728">
        <v>0</v>
      </c>
      <c r="H5728">
        <v>0</v>
      </c>
    </row>
    <row r="5729" spans="1:8" x14ac:dyDescent="0.3">
      <c r="A5729" t="s">
        <v>11246</v>
      </c>
      <c r="B5729" t="s">
        <v>11247</v>
      </c>
      <c r="C5729" t="s">
        <v>24</v>
      </c>
      <c r="D5729" t="s">
        <v>3</v>
      </c>
      <c r="E5729" s="1">
        <v>45825</v>
      </c>
      <c r="F5729" t="s">
        <v>27</v>
      </c>
      <c r="G5729">
        <v>0</v>
      </c>
      <c r="H5729">
        <v>0</v>
      </c>
    </row>
    <row r="5730" spans="1:8" x14ac:dyDescent="0.3">
      <c r="A5730" t="s">
        <v>11248</v>
      </c>
      <c r="B5730" t="s">
        <v>11249</v>
      </c>
      <c r="C5730" t="s">
        <v>24</v>
      </c>
      <c r="D5730" t="s">
        <v>20</v>
      </c>
      <c r="E5730" s="1">
        <v>45848</v>
      </c>
      <c r="F5730" t="s">
        <v>16</v>
      </c>
      <c r="G5730">
        <v>0</v>
      </c>
      <c r="H5730">
        <v>0</v>
      </c>
    </row>
    <row r="5731" spans="1:8" x14ac:dyDescent="0.3">
      <c r="A5731" t="s">
        <v>11250</v>
      </c>
      <c r="B5731" t="s">
        <v>11251</v>
      </c>
      <c r="C5731" t="s">
        <v>24</v>
      </c>
      <c r="D5731" t="s">
        <v>7</v>
      </c>
      <c r="E5731" s="1">
        <v>45732</v>
      </c>
      <c r="F5731" t="s">
        <v>16</v>
      </c>
      <c r="G5731">
        <v>0</v>
      </c>
      <c r="H5731">
        <v>0</v>
      </c>
    </row>
    <row r="5732" spans="1:8" x14ac:dyDescent="0.3">
      <c r="A5732" t="s">
        <v>11252</v>
      </c>
      <c r="B5732" t="s">
        <v>11253</v>
      </c>
      <c r="C5732" t="s">
        <v>10</v>
      </c>
      <c r="D5732" t="s">
        <v>7</v>
      </c>
      <c r="E5732" s="1">
        <v>45808</v>
      </c>
      <c r="F5732" t="s">
        <v>12</v>
      </c>
      <c r="G5732">
        <v>0</v>
      </c>
      <c r="H5732">
        <v>0</v>
      </c>
    </row>
    <row r="5733" spans="1:8" x14ac:dyDescent="0.3">
      <c r="A5733" t="s">
        <v>11254</v>
      </c>
      <c r="B5733" t="s">
        <v>11255</v>
      </c>
      <c r="C5733" t="s">
        <v>19</v>
      </c>
      <c r="D5733" t="s">
        <v>3</v>
      </c>
      <c r="E5733" s="1">
        <v>45725</v>
      </c>
      <c r="F5733" t="s">
        <v>21</v>
      </c>
      <c r="G5733">
        <v>0</v>
      </c>
      <c r="H5733">
        <v>0</v>
      </c>
    </row>
    <row r="5734" spans="1:8" x14ac:dyDescent="0.3">
      <c r="A5734" t="s">
        <v>11256</v>
      </c>
      <c r="B5734" t="s">
        <v>11257</v>
      </c>
      <c r="C5734" t="s">
        <v>2</v>
      </c>
      <c r="D5734" t="s">
        <v>11</v>
      </c>
      <c r="E5734" s="1">
        <v>45783</v>
      </c>
      <c r="F5734" t="s">
        <v>4</v>
      </c>
      <c r="G5734">
        <v>0</v>
      </c>
      <c r="H5734">
        <v>0</v>
      </c>
    </row>
    <row r="5735" spans="1:8" x14ac:dyDescent="0.3">
      <c r="A5735" t="s">
        <v>11258</v>
      </c>
      <c r="B5735" t="s">
        <v>11259</v>
      </c>
      <c r="C5735" t="s">
        <v>19</v>
      </c>
      <c r="D5735" t="s">
        <v>7</v>
      </c>
      <c r="E5735" s="1">
        <v>45740</v>
      </c>
      <c r="F5735" t="s">
        <v>4</v>
      </c>
      <c r="G5735">
        <v>0</v>
      </c>
      <c r="H5735">
        <v>0</v>
      </c>
    </row>
    <row r="5736" spans="1:8" x14ac:dyDescent="0.3">
      <c r="A5736" t="s">
        <v>11260</v>
      </c>
      <c r="B5736" t="s">
        <v>1137</v>
      </c>
      <c r="C5736" t="s">
        <v>24</v>
      </c>
      <c r="D5736" t="s">
        <v>20</v>
      </c>
      <c r="E5736" s="1">
        <v>45843</v>
      </c>
      <c r="F5736" t="s">
        <v>16</v>
      </c>
      <c r="G5736">
        <v>0</v>
      </c>
      <c r="H5736">
        <v>0</v>
      </c>
    </row>
    <row r="5737" spans="1:8" x14ac:dyDescent="0.3">
      <c r="A5737" t="s">
        <v>11261</v>
      </c>
      <c r="B5737" t="s">
        <v>11262</v>
      </c>
      <c r="C5737" t="s">
        <v>24</v>
      </c>
      <c r="D5737" t="s">
        <v>11</v>
      </c>
      <c r="E5737" s="1">
        <v>45711</v>
      </c>
      <c r="F5737" t="s">
        <v>21</v>
      </c>
      <c r="G5737">
        <v>0</v>
      </c>
      <c r="H5737">
        <v>0</v>
      </c>
    </row>
    <row r="5738" spans="1:8" x14ac:dyDescent="0.3">
      <c r="A5738" t="s">
        <v>11263</v>
      </c>
      <c r="B5738" t="s">
        <v>11264</v>
      </c>
      <c r="C5738" t="s">
        <v>2</v>
      </c>
      <c r="D5738" t="s">
        <v>3</v>
      </c>
      <c r="E5738" s="1">
        <v>45800</v>
      </c>
      <c r="F5738" t="s">
        <v>55</v>
      </c>
      <c r="G5738">
        <v>0</v>
      </c>
      <c r="H5738">
        <v>0</v>
      </c>
    </row>
    <row r="5739" spans="1:8" x14ac:dyDescent="0.3">
      <c r="A5739" t="s">
        <v>11265</v>
      </c>
      <c r="B5739" t="s">
        <v>11266</v>
      </c>
      <c r="C5739" t="s">
        <v>15</v>
      </c>
      <c r="D5739" t="s">
        <v>3</v>
      </c>
      <c r="E5739" s="1">
        <v>45811</v>
      </c>
      <c r="F5739" t="s">
        <v>21</v>
      </c>
      <c r="G5739">
        <v>0</v>
      </c>
      <c r="H5739">
        <v>0</v>
      </c>
    </row>
    <row r="5740" spans="1:8" x14ac:dyDescent="0.3">
      <c r="A5740" t="s">
        <v>11267</v>
      </c>
      <c r="B5740" t="s">
        <v>11268</v>
      </c>
      <c r="C5740" t="s">
        <v>2</v>
      </c>
      <c r="D5740" t="s">
        <v>7</v>
      </c>
      <c r="E5740" s="1">
        <v>45722</v>
      </c>
      <c r="F5740" t="s">
        <v>16</v>
      </c>
      <c r="G5740">
        <v>0</v>
      </c>
      <c r="H5740">
        <v>0</v>
      </c>
    </row>
    <row r="5741" spans="1:8" x14ac:dyDescent="0.3">
      <c r="A5741" t="s">
        <v>11269</v>
      </c>
      <c r="B5741" t="s">
        <v>11270</v>
      </c>
      <c r="C5741" t="s">
        <v>15</v>
      </c>
      <c r="D5741" t="s">
        <v>46</v>
      </c>
      <c r="E5741" s="1">
        <v>45807</v>
      </c>
      <c r="F5741" t="s">
        <v>16</v>
      </c>
      <c r="G5741">
        <v>0</v>
      </c>
      <c r="H5741">
        <v>0</v>
      </c>
    </row>
    <row r="5742" spans="1:8" x14ac:dyDescent="0.3">
      <c r="A5742" t="s">
        <v>11271</v>
      </c>
      <c r="B5742" t="s">
        <v>11272</v>
      </c>
      <c r="C5742" t="s">
        <v>15</v>
      </c>
      <c r="D5742" t="s">
        <v>3</v>
      </c>
      <c r="E5742" s="1">
        <v>45696</v>
      </c>
      <c r="F5742" t="s">
        <v>55</v>
      </c>
      <c r="G5742">
        <v>0</v>
      </c>
      <c r="H5742">
        <v>0</v>
      </c>
    </row>
    <row r="5743" spans="1:8" x14ac:dyDescent="0.3">
      <c r="A5743" t="s">
        <v>11273</v>
      </c>
      <c r="B5743" t="s">
        <v>11274</v>
      </c>
      <c r="C5743" t="s">
        <v>24</v>
      </c>
      <c r="D5743" t="s">
        <v>20</v>
      </c>
      <c r="E5743" s="1">
        <v>45780</v>
      </c>
      <c r="F5743" t="s">
        <v>16</v>
      </c>
      <c r="G5743">
        <v>0</v>
      </c>
      <c r="H5743">
        <v>0</v>
      </c>
    </row>
    <row r="5744" spans="1:8" x14ac:dyDescent="0.3">
      <c r="A5744" t="s">
        <v>11275</v>
      </c>
      <c r="B5744" t="s">
        <v>11276</v>
      </c>
      <c r="C5744" t="s">
        <v>10</v>
      </c>
      <c r="D5744" t="s">
        <v>20</v>
      </c>
      <c r="E5744" s="1">
        <v>45760</v>
      </c>
      <c r="F5744" t="s">
        <v>27</v>
      </c>
      <c r="G5744">
        <v>0</v>
      </c>
      <c r="H5744">
        <v>0</v>
      </c>
    </row>
    <row r="5745" spans="1:8" x14ac:dyDescent="0.3">
      <c r="A5745" t="s">
        <v>11277</v>
      </c>
      <c r="B5745" t="s">
        <v>11278</v>
      </c>
      <c r="C5745" t="s">
        <v>19</v>
      </c>
      <c r="D5745" t="s">
        <v>46</v>
      </c>
      <c r="E5745" s="1">
        <v>45682</v>
      </c>
      <c r="F5745" t="s">
        <v>16</v>
      </c>
      <c r="G5745">
        <v>0</v>
      </c>
      <c r="H5745">
        <v>0</v>
      </c>
    </row>
    <row r="5746" spans="1:8" x14ac:dyDescent="0.3">
      <c r="A5746" t="s">
        <v>11279</v>
      </c>
      <c r="B5746" t="s">
        <v>11280</v>
      </c>
      <c r="C5746" t="s">
        <v>2</v>
      </c>
      <c r="D5746" t="s">
        <v>11</v>
      </c>
      <c r="E5746" s="1">
        <v>45784</v>
      </c>
      <c r="F5746" t="s">
        <v>27</v>
      </c>
      <c r="G5746">
        <v>0</v>
      </c>
      <c r="H5746">
        <v>0</v>
      </c>
    </row>
    <row r="5747" spans="1:8" x14ac:dyDescent="0.3">
      <c r="A5747" t="s">
        <v>11281</v>
      </c>
      <c r="B5747" t="s">
        <v>10566</v>
      </c>
      <c r="C5747" t="s">
        <v>19</v>
      </c>
      <c r="D5747" t="s">
        <v>20</v>
      </c>
      <c r="E5747" s="1">
        <v>45738</v>
      </c>
      <c r="F5747" t="s">
        <v>16</v>
      </c>
      <c r="G5747">
        <v>0</v>
      </c>
      <c r="H5747">
        <v>0</v>
      </c>
    </row>
    <row r="5748" spans="1:8" x14ac:dyDescent="0.3">
      <c r="A5748" t="s">
        <v>11282</v>
      </c>
      <c r="B5748" t="s">
        <v>11283</v>
      </c>
      <c r="C5748" t="s">
        <v>2</v>
      </c>
      <c r="D5748" t="s">
        <v>46</v>
      </c>
      <c r="E5748" s="1">
        <v>45674</v>
      </c>
      <c r="F5748" t="s">
        <v>16</v>
      </c>
      <c r="G5748">
        <v>0</v>
      </c>
      <c r="H5748">
        <v>0</v>
      </c>
    </row>
    <row r="5749" spans="1:8" x14ac:dyDescent="0.3">
      <c r="A5749" t="s">
        <v>11284</v>
      </c>
      <c r="B5749" t="s">
        <v>11285</v>
      </c>
      <c r="C5749" t="s">
        <v>24</v>
      </c>
      <c r="D5749" t="s">
        <v>11</v>
      </c>
      <c r="E5749" s="1">
        <v>45738</v>
      </c>
      <c r="F5749" t="s">
        <v>55</v>
      </c>
      <c r="G5749">
        <v>0</v>
      </c>
      <c r="H5749">
        <v>0</v>
      </c>
    </row>
    <row r="5750" spans="1:8" x14ac:dyDescent="0.3">
      <c r="A5750" t="s">
        <v>11286</v>
      </c>
      <c r="B5750" t="s">
        <v>11287</v>
      </c>
      <c r="C5750" t="s">
        <v>2</v>
      </c>
      <c r="D5750" t="s">
        <v>3</v>
      </c>
      <c r="E5750" s="1">
        <v>45729</v>
      </c>
      <c r="F5750" t="s">
        <v>4</v>
      </c>
      <c r="G5750">
        <v>0</v>
      </c>
      <c r="H5750">
        <v>0</v>
      </c>
    </row>
    <row r="5751" spans="1:8" x14ac:dyDescent="0.3">
      <c r="A5751" t="s">
        <v>11288</v>
      </c>
      <c r="B5751" t="s">
        <v>11289</v>
      </c>
      <c r="C5751" t="s">
        <v>10</v>
      </c>
      <c r="D5751" t="s">
        <v>46</v>
      </c>
      <c r="E5751" s="1">
        <v>45850</v>
      </c>
      <c r="F5751" t="s">
        <v>16</v>
      </c>
      <c r="G5751">
        <v>0</v>
      </c>
      <c r="H5751">
        <v>0</v>
      </c>
    </row>
    <row r="5752" spans="1:8" x14ac:dyDescent="0.3">
      <c r="A5752" t="s">
        <v>11290</v>
      </c>
      <c r="B5752" t="s">
        <v>11291</v>
      </c>
      <c r="C5752" t="s">
        <v>2</v>
      </c>
      <c r="D5752" t="s">
        <v>3</v>
      </c>
      <c r="E5752" s="1">
        <v>45725</v>
      </c>
      <c r="F5752" t="s">
        <v>27</v>
      </c>
      <c r="G5752">
        <v>0</v>
      </c>
      <c r="H5752">
        <v>0</v>
      </c>
    </row>
    <row r="5753" spans="1:8" x14ac:dyDescent="0.3">
      <c r="A5753" t="s">
        <v>11292</v>
      </c>
      <c r="B5753" t="s">
        <v>11293</v>
      </c>
      <c r="C5753" t="s">
        <v>2</v>
      </c>
      <c r="D5753" t="s">
        <v>7</v>
      </c>
      <c r="E5753" s="1">
        <v>45674</v>
      </c>
      <c r="F5753" t="s">
        <v>16</v>
      </c>
      <c r="G5753">
        <v>0</v>
      </c>
      <c r="H5753">
        <v>0</v>
      </c>
    </row>
    <row r="5754" spans="1:8" x14ac:dyDescent="0.3">
      <c r="A5754" t="s">
        <v>11294</v>
      </c>
      <c r="B5754" t="s">
        <v>11295</v>
      </c>
      <c r="C5754" t="s">
        <v>2</v>
      </c>
      <c r="D5754" t="s">
        <v>46</v>
      </c>
      <c r="E5754" s="1">
        <v>45781</v>
      </c>
      <c r="F5754" t="s">
        <v>55</v>
      </c>
      <c r="G5754">
        <v>0</v>
      </c>
      <c r="H5754">
        <v>0</v>
      </c>
    </row>
    <row r="5755" spans="1:8" x14ac:dyDescent="0.3">
      <c r="A5755" t="s">
        <v>11296</v>
      </c>
      <c r="B5755" t="s">
        <v>11297</v>
      </c>
      <c r="C5755" t="s">
        <v>19</v>
      </c>
      <c r="D5755" t="s">
        <v>3</v>
      </c>
      <c r="E5755" s="1">
        <v>45710</v>
      </c>
      <c r="F5755" t="s">
        <v>16</v>
      </c>
      <c r="G5755">
        <v>0</v>
      </c>
      <c r="H5755">
        <v>0</v>
      </c>
    </row>
    <row r="5756" spans="1:8" x14ac:dyDescent="0.3">
      <c r="A5756" t="s">
        <v>11298</v>
      </c>
      <c r="B5756" t="s">
        <v>11299</v>
      </c>
      <c r="C5756" t="s">
        <v>10</v>
      </c>
      <c r="D5756" t="s">
        <v>3</v>
      </c>
      <c r="E5756" s="1">
        <v>45737</v>
      </c>
      <c r="F5756" t="s">
        <v>4</v>
      </c>
      <c r="G5756">
        <v>0</v>
      </c>
      <c r="H5756">
        <v>0</v>
      </c>
    </row>
    <row r="5757" spans="1:8" x14ac:dyDescent="0.3">
      <c r="A5757" t="s">
        <v>11300</v>
      </c>
      <c r="B5757" t="s">
        <v>11301</v>
      </c>
      <c r="C5757" t="s">
        <v>19</v>
      </c>
      <c r="D5757" t="s">
        <v>20</v>
      </c>
      <c r="E5757" s="1">
        <v>45832</v>
      </c>
      <c r="F5757" t="s">
        <v>27</v>
      </c>
      <c r="G5757">
        <v>0</v>
      </c>
      <c r="H5757">
        <v>0</v>
      </c>
    </row>
    <row r="5758" spans="1:8" x14ac:dyDescent="0.3">
      <c r="A5758" t="s">
        <v>11302</v>
      </c>
      <c r="B5758" t="s">
        <v>11303</v>
      </c>
      <c r="C5758" t="s">
        <v>2</v>
      </c>
      <c r="D5758" t="s">
        <v>46</v>
      </c>
      <c r="E5758" s="1">
        <v>45686</v>
      </c>
      <c r="F5758" t="s">
        <v>4</v>
      </c>
      <c r="G5758">
        <v>0</v>
      </c>
      <c r="H5758">
        <v>0</v>
      </c>
    </row>
    <row r="5759" spans="1:8" x14ac:dyDescent="0.3">
      <c r="A5759" t="s">
        <v>11304</v>
      </c>
      <c r="B5759" t="s">
        <v>11305</v>
      </c>
      <c r="C5759" t="s">
        <v>2</v>
      </c>
      <c r="D5759" t="s">
        <v>7</v>
      </c>
      <c r="E5759" s="1">
        <v>45756</v>
      </c>
      <c r="F5759" t="s">
        <v>21</v>
      </c>
      <c r="G5759">
        <v>0</v>
      </c>
      <c r="H5759">
        <v>0</v>
      </c>
    </row>
    <row r="5760" spans="1:8" x14ac:dyDescent="0.3">
      <c r="A5760" t="s">
        <v>11306</v>
      </c>
      <c r="B5760" t="s">
        <v>11307</v>
      </c>
      <c r="C5760" t="s">
        <v>19</v>
      </c>
      <c r="D5760" t="s">
        <v>3</v>
      </c>
      <c r="E5760" s="1">
        <v>45735</v>
      </c>
      <c r="F5760" t="s">
        <v>27</v>
      </c>
      <c r="G5760">
        <v>0</v>
      </c>
      <c r="H5760">
        <v>0</v>
      </c>
    </row>
    <row r="5761" spans="1:8" x14ac:dyDescent="0.3">
      <c r="A5761" t="s">
        <v>11308</v>
      </c>
      <c r="B5761" t="s">
        <v>11309</v>
      </c>
      <c r="C5761" t="s">
        <v>10</v>
      </c>
      <c r="D5761" t="s">
        <v>7</v>
      </c>
      <c r="E5761" s="1">
        <v>45816</v>
      </c>
      <c r="F5761" t="s">
        <v>12</v>
      </c>
      <c r="G5761">
        <v>0</v>
      </c>
      <c r="H5761">
        <v>0</v>
      </c>
    </row>
    <row r="5762" spans="1:8" x14ac:dyDescent="0.3">
      <c r="A5762" t="s">
        <v>11310</v>
      </c>
      <c r="B5762" t="s">
        <v>11311</v>
      </c>
      <c r="C5762" t="s">
        <v>2</v>
      </c>
      <c r="D5762" t="s">
        <v>11</v>
      </c>
      <c r="E5762" s="1">
        <v>45841</v>
      </c>
      <c r="F5762" t="s">
        <v>27</v>
      </c>
      <c r="G5762">
        <v>1</v>
      </c>
      <c r="H5762">
        <v>1194.79</v>
      </c>
    </row>
    <row r="5763" spans="1:8" x14ac:dyDescent="0.3">
      <c r="A5763" t="s">
        <v>11312</v>
      </c>
      <c r="B5763" t="s">
        <v>11313</v>
      </c>
      <c r="C5763" t="s">
        <v>2</v>
      </c>
      <c r="D5763" t="s">
        <v>7</v>
      </c>
      <c r="E5763" s="1">
        <v>45688</v>
      </c>
      <c r="F5763" t="s">
        <v>4</v>
      </c>
      <c r="G5763">
        <v>0</v>
      </c>
      <c r="H5763">
        <v>0</v>
      </c>
    </row>
    <row r="5764" spans="1:8" x14ac:dyDescent="0.3">
      <c r="A5764" t="s">
        <v>11314</v>
      </c>
      <c r="B5764" t="s">
        <v>11315</v>
      </c>
      <c r="C5764" t="s">
        <v>24</v>
      </c>
      <c r="D5764" t="s">
        <v>3</v>
      </c>
      <c r="E5764" s="1">
        <v>45714</v>
      </c>
      <c r="F5764" t="s">
        <v>27</v>
      </c>
      <c r="G5764">
        <v>1</v>
      </c>
      <c r="H5764">
        <v>1470.76</v>
      </c>
    </row>
    <row r="5765" spans="1:8" x14ac:dyDescent="0.3">
      <c r="A5765" t="s">
        <v>11316</v>
      </c>
      <c r="B5765" t="s">
        <v>11317</v>
      </c>
      <c r="C5765" t="s">
        <v>15</v>
      </c>
      <c r="D5765" t="s">
        <v>46</v>
      </c>
      <c r="E5765" s="1">
        <v>45773</v>
      </c>
      <c r="F5765" t="s">
        <v>27</v>
      </c>
      <c r="G5765">
        <v>1</v>
      </c>
      <c r="H5765">
        <v>1866.87</v>
      </c>
    </row>
    <row r="5766" spans="1:8" x14ac:dyDescent="0.3">
      <c r="A5766" t="s">
        <v>11318</v>
      </c>
      <c r="B5766" t="s">
        <v>11319</v>
      </c>
      <c r="C5766" t="s">
        <v>15</v>
      </c>
      <c r="D5766" t="s">
        <v>20</v>
      </c>
      <c r="E5766" s="1">
        <v>45806</v>
      </c>
      <c r="F5766" t="s">
        <v>27</v>
      </c>
      <c r="G5766">
        <v>1</v>
      </c>
      <c r="H5766">
        <v>1296.46</v>
      </c>
    </row>
    <row r="5767" spans="1:8" x14ac:dyDescent="0.3">
      <c r="A5767" t="s">
        <v>11320</v>
      </c>
      <c r="B5767" t="s">
        <v>11321</v>
      </c>
      <c r="C5767" t="s">
        <v>24</v>
      </c>
      <c r="D5767" t="s">
        <v>46</v>
      </c>
      <c r="E5767" s="1">
        <v>45756</v>
      </c>
      <c r="F5767" t="s">
        <v>27</v>
      </c>
      <c r="G5767">
        <v>0</v>
      </c>
      <c r="H5767">
        <v>0</v>
      </c>
    </row>
    <row r="5768" spans="1:8" x14ac:dyDescent="0.3">
      <c r="A5768" t="s">
        <v>11322</v>
      </c>
      <c r="B5768" t="s">
        <v>11323</v>
      </c>
      <c r="C5768" t="s">
        <v>19</v>
      </c>
      <c r="D5768" t="s">
        <v>46</v>
      </c>
      <c r="E5768" s="1">
        <v>45730</v>
      </c>
      <c r="F5768" t="s">
        <v>4</v>
      </c>
      <c r="G5768">
        <v>0</v>
      </c>
      <c r="H5768">
        <v>0</v>
      </c>
    </row>
    <row r="5769" spans="1:8" x14ac:dyDescent="0.3">
      <c r="A5769" t="s">
        <v>11324</v>
      </c>
      <c r="B5769" t="s">
        <v>11325</v>
      </c>
      <c r="C5769" t="s">
        <v>15</v>
      </c>
      <c r="D5769" t="s">
        <v>7</v>
      </c>
      <c r="E5769" s="1">
        <v>45794</v>
      </c>
      <c r="F5769" t="s">
        <v>12</v>
      </c>
      <c r="G5769">
        <v>0</v>
      </c>
      <c r="H5769">
        <v>0</v>
      </c>
    </row>
    <row r="5770" spans="1:8" x14ac:dyDescent="0.3">
      <c r="A5770" t="s">
        <v>11326</v>
      </c>
      <c r="B5770" t="s">
        <v>11327</v>
      </c>
      <c r="C5770" t="s">
        <v>10</v>
      </c>
      <c r="D5770" t="s">
        <v>46</v>
      </c>
      <c r="E5770" s="1">
        <v>45839</v>
      </c>
      <c r="F5770" t="s">
        <v>21</v>
      </c>
      <c r="G5770">
        <v>0</v>
      </c>
      <c r="H5770">
        <v>0</v>
      </c>
    </row>
    <row r="5771" spans="1:8" x14ac:dyDescent="0.3">
      <c r="A5771" t="s">
        <v>11328</v>
      </c>
      <c r="B5771" t="s">
        <v>11329</v>
      </c>
      <c r="C5771" t="s">
        <v>10</v>
      </c>
      <c r="D5771" t="s">
        <v>7</v>
      </c>
      <c r="E5771" s="1">
        <v>45680</v>
      </c>
      <c r="F5771" t="s">
        <v>55</v>
      </c>
      <c r="G5771">
        <v>0</v>
      </c>
      <c r="H5771">
        <v>0</v>
      </c>
    </row>
    <row r="5772" spans="1:8" x14ac:dyDescent="0.3">
      <c r="A5772" t="s">
        <v>11330</v>
      </c>
      <c r="B5772" t="s">
        <v>11331</v>
      </c>
      <c r="C5772" t="s">
        <v>2</v>
      </c>
      <c r="D5772" t="s">
        <v>11</v>
      </c>
      <c r="E5772" s="1">
        <v>45674</v>
      </c>
      <c r="F5772" t="s">
        <v>55</v>
      </c>
      <c r="G5772">
        <v>0</v>
      </c>
      <c r="H5772">
        <v>0</v>
      </c>
    </row>
    <row r="5773" spans="1:8" x14ac:dyDescent="0.3">
      <c r="A5773" t="s">
        <v>11332</v>
      </c>
      <c r="B5773" t="s">
        <v>11333</v>
      </c>
      <c r="C5773" t="s">
        <v>15</v>
      </c>
      <c r="D5773" t="s">
        <v>7</v>
      </c>
      <c r="E5773" s="1">
        <v>45694</v>
      </c>
      <c r="F5773" t="s">
        <v>16</v>
      </c>
      <c r="G5773">
        <v>0</v>
      </c>
      <c r="H5773">
        <v>0</v>
      </c>
    </row>
    <row r="5774" spans="1:8" x14ac:dyDescent="0.3">
      <c r="A5774" t="s">
        <v>11334</v>
      </c>
      <c r="B5774" t="s">
        <v>11335</v>
      </c>
      <c r="C5774" t="s">
        <v>24</v>
      </c>
      <c r="D5774" t="s">
        <v>7</v>
      </c>
      <c r="E5774" s="1">
        <v>45757</v>
      </c>
      <c r="F5774" t="s">
        <v>12</v>
      </c>
      <c r="G5774">
        <v>0</v>
      </c>
      <c r="H5774">
        <v>0</v>
      </c>
    </row>
    <row r="5775" spans="1:8" x14ac:dyDescent="0.3">
      <c r="A5775" t="s">
        <v>11336</v>
      </c>
      <c r="B5775" t="s">
        <v>7632</v>
      </c>
      <c r="C5775" t="s">
        <v>15</v>
      </c>
      <c r="D5775" t="s">
        <v>11</v>
      </c>
      <c r="E5775" s="1">
        <v>45795</v>
      </c>
      <c r="F5775" t="s">
        <v>27</v>
      </c>
      <c r="G5775">
        <v>1</v>
      </c>
      <c r="H5775">
        <v>456.66</v>
      </c>
    </row>
    <row r="5776" spans="1:8" x14ac:dyDescent="0.3">
      <c r="A5776" t="s">
        <v>11337</v>
      </c>
      <c r="B5776" t="s">
        <v>11338</v>
      </c>
      <c r="C5776" t="s">
        <v>10</v>
      </c>
      <c r="D5776" t="s">
        <v>20</v>
      </c>
      <c r="E5776" s="1">
        <v>45732</v>
      </c>
      <c r="F5776" t="s">
        <v>12</v>
      </c>
      <c r="G5776">
        <v>0</v>
      </c>
      <c r="H5776">
        <v>0</v>
      </c>
    </row>
    <row r="5777" spans="1:8" x14ac:dyDescent="0.3">
      <c r="A5777" t="s">
        <v>11339</v>
      </c>
      <c r="B5777" t="s">
        <v>11340</v>
      </c>
      <c r="C5777" t="s">
        <v>2</v>
      </c>
      <c r="D5777" t="s">
        <v>20</v>
      </c>
      <c r="E5777" s="1">
        <v>45721</v>
      </c>
      <c r="F5777" t="s">
        <v>12</v>
      </c>
      <c r="G5777">
        <v>0</v>
      </c>
      <c r="H5777">
        <v>0</v>
      </c>
    </row>
    <row r="5778" spans="1:8" x14ac:dyDescent="0.3">
      <c r="A5778" t="s">
        <v>11341</v>
      </c>
      <c r="B5778" t="s">
        <v>11342</v>
      </c>
      <c r="C5778" t="s">
        <v>10</v>
      </c>
      <c r="D5778" t="s">
        <v>20</v>
      </c>
      <c r="E5778" s="1">
        <v>45755</v>
      </c>
      <c r="F5778" t="s">
        <v>4</v>
      </c>
      <c r="G5778">
        <v>0</v>
      </c>
      <c r="H5778">
        <v>0</v>
      </c>
    </row>
    <row r="5779" spans="1:8" x14ac:dyDescent="0.3">
      <c r="A5779" t="s">
        <v>11343</v>
      </c>
      <c r="B5779" t="s">
        <v>11344</v>
      </c>
      <c r="C5779" t="s">
        <v>19</v>
      </c>
      <c r="D5779" t="s">
        <v>20</v>
      </c>
      <c r="E5779" s="1">
        <v>45756</v>
      </c>
      <c r="F5779" t="s">
        <v>27</v>
      </c>
      <c r="G5779">
        <v>0</v>
      </c>
      <c r="H5779">
        <v>0</v>
      </c>
    </row>
    <row r="5780" spans="1:8" x14ac:dyDescent="0.3">
      <c r="A5780" t="s">
        <v>11345</v>
      </c>
      <c r="B5780" t="s">
        <v>11346</v>
      </c>
      <c r="C5780" t="s">
        <v>2</v>
      </c>
      <c r="D5780" t="s">
        <v>20</v>
      </c>
      <c r="E5780" s="1">
        <v>45693</v>
      </c>
      <c r="F5780" t="s">
        <v>21</v>
      </c>
      <c r="G5780">
        <v>0</v>
      </c>
      <c r="H5780">
        <v>0</v>
      </c>
    </row>
    <row r="5781" spans="1:8" x14ac:dyDescent="0.3">
      <c r="A5781" t="s">
        <v>11347</v>
      </c>
      <c r="B5781" t="s">
        <v>11348</v>
      </c>
      <c r="C5781" t="s">
        <v>10</v>
      </c>
      <c r="D5781" t="s">
        <v>11</v>
      </c>
      <c r="E5781" s="1">
        <v>45839</v>
      </c>
      <c r="F5781" t="s">
        <v>12</v>
      </c>
      <c r="G5781">
        <v>0</v>
      </c>
      <c r="H5781">
        <v>0</v>
      </c>
    </row>
    <row r="5782" spans="1:8" x14ac:dyDescent="0.3">
      <c r="A5782" t="s">
        <v>11349</v>
      </c>
      <c r="B5782" t="s">
        <v>11350</v>
      </c>
      <c r="C5782" t="s">
        <v>15</v>
      </c>
      <c r="D5782" t="s">
        <v>46</v>
      </c>
      <c r="E5782" s="1">
        <v>45844</v>
      </c>
      <c r="F5782" t="s">
        <v>4</v>
      </c>
      <c r="G5782">
        <v>0</v>
      </c>
      <c r="H5782">
        <v>0</v>
      </c>
    </row>
    <row r="5783" spans="1:8" x14ac:dyDescent="0.3">
      <c r="A5783" t="s">
        <v>11351</v>
      </c>
      <c r="B5783" t="s">
        <v>11352</v>
      </c>
      <c r="C5783" t="s">
        <v>15</v>
      </c>
      <c r="D5783" t="s">
        <v>3</v>
      </c>
      <c r="E5783" s="1">
        <v>45834</v>
      </c>
      <c r="F5783" t="s">
        <v>16</v>
      </c>
      <c r="G5783">
        <v>0</v>
      </c>
      <c r="H5783">
        <v>0</v>
      </c>
    </row>
    <row r="5784" spans="1:8" x14ac:dyDescent="0.3">
      <c r="A5784" t="s">
        <v>11353</v>
      </c>
      <c r="B5784" t="s">
        <v>11354</v>
      </c>
      <c r="C5784" t="s">
        <v>10</v>
      </c>
      <c r="D5784" t="s">
        <v>3</v>
      </c>
      <c r="E5784" s="1">
        <v>45822</v>
      </c>
      <c r="F5784" t="s">
        <v>16</v>
      </c>
      <c r="G5784">
        <v>0</v>
      </c>
      <c r="H5784">
        <v>0</v>
      </c>
    </row>
    <row r="5785" spans="1:8" x14ac:dyDescent="0.3">
      <c r="A5785" t="s">
        <v>11355</v>
      </c>
      <c r="B5785" t="s">
        <v>11356</v>
      </c>
      <c r="C5785" t="s">
        <v>15</v>
      </c>
      <c r="D5785" t="s">
        <v>11</v>
      </c>
      <c r="E5785" s="1">
        <v>45696</v>
      </c>
      <c r="F5785" t="s">
        <v>4</v>
      </c>
      <c r="G5785">
        <v>0</v>
      </c>
      <c r="H5785">
        <v>0</v>
      </c>
    </row>
    <row r="5786" spans="1:8" x14ac:dyDescent="0.3">
      <c r="A5786" t="s">
        <v>11357</v>
      </c>
      <c r="B5786" t="s">
        <v>11358</v>
      </c>
      <c r="C5786" t="s">
        <v>24</v>
      </c>
      <c r="D5786" t="s">
        <v>46</v>
      </c>
      <c r="E5786" s="1">
        <v>45792</v>
      </c>
      <c r="F5786" t="s">
        <v>27</v>
      </c>
      <c r="G5786">
        <v>1</v>
      </c>
      <c r="H5786">
        <v>1588.54</v>
      </c>
    </row>
    <row r="5787" spans="1:8" x14ac:dyDescent="0.3">
      <c r="A5787" t="s">
        <v>11359</v>
      </c>
      <c r="B5787" t="s">
        <v>11360</v>
      </c>
      <c r="C5787" t="s">
        <v>24</v>
      </c>
      <c r="D5787" t="s">
        <v>11</v>
      </c>
      <c r="E5787" s="1">
        <v>45816</v>
      </c>
      <c r="F5787" t="s">
        <v>55</v>
      </c>
      <c r="G5787">
        <v>0</v>
      </c>
      <c r="H5787">
        <v>0</v>
      </c>
    </row>
    <row r="5788" spans="1:8" x14ac:dyDescent="0.3">
      <c r="A5788" t="s">
        <v>11361</v>
      </c>
      <c r="B5788" t="s">
        <v>11362</v>
      </c>
      <c r="C5788" t="s">
        <v>15</v>
      </c>
      <c r="D5788" t="s">
        <v>7</v>
      </c>
      <c r="E5788" s="1">
        <v>45802</v>
      </c>
      <c r="F5788" t="s">
        <v>12</v>
      </c>
      <c r="G5788">
        <v>0</v>
      </c>
      <c r="H5788">
        <v>0</v>
      </c>
    </row>
    <row r="5789" spans="1:8" x14ac:dyDescent="0.3">
      <c r="A5789" t="s">
        <v>11363</v>
      </c>
      <c r="B5789" t="s">
        <v>11364</v>
      </c>
      <c r="C5789" t="s">
        <v>2</v>
      </c>
      <c r="D5789" t="s">
        <v>11</v>
      </c>
      <c r="E5789" s="1">
        <v>45804</v>
      </c>
      <c r="F5789" t="s">
        <v>16</v>
      </c>
      <c r="G5789">
        <v>0</v>
      </c>
      <c r="H5789">
        <v>0</v>
      </c>
    </row>
    <row r="5790" spans="1:8" x14ac:dyDescent="0.3">
      <c r="A5790" t="s">
        <v>11365</v>
      </c>
      <c r="B5790" t="s">
        <v>11366</v>
      </c>
      <c r="C5790" t="s">
        <v>19</v>
      </c>
      <c r="D5790" t="s">
        <v>46</v>
      </c>
      <c r="E5790" s="1">
        <v>45719</v>
      </c>
      <c r="F5790" t="s">
        <v>12</v>
      </c>
      <c r="G5790">
        <v>0</v>
      </c>
      <c r="H5790">
        <v>0</v>
      </c>
    </row>
    <row r="5791" spans="1:8" x14ac:dyDescent="0.3">
      <c r="A5791" t="s">
        <v>11367</v>
      </c>
      <c r="B5791" t="s">
        <v>11368</v>
      </c>
      <c r="C5791" t="s">
        <v>15</v>
      </c>
      <c r="D5791" t="s">
        <v>7</v>
      </c>
      <c r="E5791" s="1">
        <v>45831</v>
      </c>
      <c r="F5791" t="s">
        <v>16</v>
      </c>
      <c r="G5791">
        <v>0</v>
      </c>
      <c r="H5791">
        <v>0</v>
      </c>
    </row>
    <row r="5792" spans="1:8" x14ac:dyDescent="0.3">
      <c r="A5792" t="s">
        <v>11369</v>
      </c>
      <c r="B5792" t="s">
        <v>11370</v>
      </c>
      <c r="C5792" t="s">
        <v>10</v>
      </c>
      <c r="D5792" t="s">
        <v>11</v>
      </c>
      <c r="E5792" s="1">
        <v>45701</v>
      </c>
      <c r="F5792" t="s">
        <v>16</v>
      </c>
      <c r="G5792">
        <v>0</v>
      </c>
      <c r="H5792">
        <v>0</v>
      </c>
    </row>
    <row r="5793" spans="1:8" x14ac:dyDescent="0.3">
      <c r="A5793" t="s">
        <v>11371</v>
      </c>
      <c r="B5793" t="s">
        <v>11372</v>
      </c>
      <c r="C5793" t="s">
        <v>24</v>
      </c>
      <c r="D5793" t="s">
        <v>3</v>
      </c>
      <c r="E5793" s="1">
        <v>45735</v>
      </c>
      <c r="F5793" t="s">
        <v>4</v>
      </c>
      <c r="G5793">
        <v>0</v>
      </c>
      <c r="H5793">
        <v>0</v>
      </c>
    </row>
    <row r="5794" spans="1:8" x14ac:dyDescent="0.3">
      <c r="A5794" t="s">
        <v>11373</v>
      </c>
      <c r="B5794" t="s">
        <v>11374</v>
      </c>
      <c r="C5794" t="s">
        <v>10</v>
      </c>
      <c r="D5794" t="s">
        <v>11</v>
      </c>
      <c r="E5794" s="1">
        <v>45801</v>
      </c>
      <c r="F5794" t="s">
        <v>16</v>
      </c>
      <c r="G5794">
        <v>0</v>
      </c>
      <c r="H5794">
        <v>0</v>
      </c>
    </row>
    <row r="5795" spans="1:8" x14ac:dyDescent="0.3">
      <c r="A5795" t="s">
        <v>11375</v>
      </c>
      <c r="B5795" t="s">
        <v>11376</v>
      </c>
      <c r="C5795" t="s">
        <v>24</v>
      </c>
      <c r="D5795" t="s">
        <v>7</v>
      </c>
      <c r="E5795" s="1">
        <v>45679</v>
      </c>
      <c r="F5795" t="s">
        <v>21</v>
      </c>
      <c r="G5795">
        <v>0</v>
      </c>
      <c r="H5795">
        <v>0</v>
      </c>
    </row>
    <row r="5796" spans="1:8" x14ac:dyDescent="0.3">
      <c r="A5796" t="s">
        <v>11377</v>
      </c>
      <c r="B5796" t="s">
        <v>11378</v>
      </c>
      <c r="C5796" t="s">
        <v>15</v>
      </c>
      <c r="D5796" t="s">
        <v>7</v>
      </c>
      <c r="E5796" s="1">
        <v>45720</v>
      </c>
      <c r="F5796" t="s">
        <v>27</v>
      </c>
      <c r="G5796">
        <v>0</v>
      </c>
      <c r="H5796">
        <v>0</v>
      </c>
    </row>
    <row r="5797" spans="1:8" x14ac:dyDescent="0.3">
      <c r="A5797" t="s">
        <v>11379</v>
      </c>
      <c r="B5797" t="s">
        <v>11380</v>
      </c>
      <c r="C5797" t="s">
        <v>19</v>
      </c>
      <c r="D5797" t="s">
        <v>3</v>
      </c>
      <c r="E5797" s="1">
        <v>45690</v>
      </c>
      <c r="F5797" t="s">
        <v>55</v>
      </c>
      <c r="G5797">
        <v>0</v>
      </c>
      <c r="H5797">
        <v>0</v>
      </c>
    </row>
    <row r="5798" spans="1:8" x14ac:dyDescent="0.3">
      <c r="A5798" t="s">
        <v>11381</v>
      </c>
      <c r="B5798" t="s">
        <v>11382</v>
      </c>
      <c r="C5798" t="s">
        <v>15</v>
      </c>
      <c r="D5798" t="s">
        <v>11</v>
      </c>
      <c r="E5798" s="1">
        <v>45710</v>
      </c>
      <c r="F5798" t="s">
        <v>4</v>
      </c>
      <c r="G5798">
        <v>0</v>
      </c>
      <c r="H5798">
        <v>0</v>
      </c>
    </row>
    <row r="5799" spans="1:8" x14ac:dyDescent="0.3">
      <c r="A5799" t="s">
        <v>11383</v>
      </c>
      <c r="B5799" t="s">
        <v>11384</v>
      </c>
      <c r="C5799" t="s">
        <v>10</v>
      </c>
      <c r="D5799" t="s">
        <v>46</v>
      </c>
      <c r="E5799" s="1">
        <v>45826</v>
      </c>
      <c r="F5799" t="s">
        <v>27</v>
      </c>
      <c r="G5799">
        <v>0</v>
      </c>
      <c r="H5799">
        <v>0</v>
      </c>
    </row>
    <row r="5800" spans="1:8" x14ac:dyDescent="0.3">
      <c r="A5800" t="s">
        <v>11385</v>
      </c>
      <c r="B5800" t="s">
        <v>11386</v>
      </c>
      <c r="C5800" t="s">
        <v>24</v>
      </c>
      <c r="D5800" t="s">
        <v>3</v>
      </c>
      <c r="E5800" s="1">
        <v>45847</v>
      </c>
      <c r="F5800" t="s">
        <v>16</v>
      </c>
      <c r="G5800">
        <v>0</v>
      </c>
      <c r="H5800">
        <v>0</v>
      </c>
    </row>
    <row r="5801" spans="1:8" x14ac:dyDescent="0.3">
      <c r="A5801" t="s">
        <v>11387</v>
      </c>
      <c r="B5801" t="s">
        <v>11388</v>
      </c>
      <c r="C5801" t="s">
        <v>10</v>
      </c>
      <c r="D5801" t="s">
        <v>11</v>
      </c>
      <c r="E5801" s="1">
        <v>45800</v>
      </c>
      <c r="F5801" t="s">
        <v>55</v>
      </c>
      <c r="G5801">
        <v>0</v>
      </c>
      <c r="H5801">
        <v>0</v>
      </c>
    </row>
    <row r="5802" spans="1:8" x14ac:dyDescent="0.3">
      <c r="A5802" t="s">
        <v>11389</v>
      </c>
      <c r="B5802" t="s">
        <v>11390</v>
      </c>
      <c r="C5802" t="s">
        <v>15</v>
      </c>
      <c r="D5802" t="s">
        <v>46</v>
      </c>
      <c r="E5802" s="1">
        <v>45783</v>
      </c>
      <c r="F5802" t="s">
        <v>12</v>
      </c>
      <c r="G5802">
        <v>0</v>
      </c>
      <c r="H5802">
        <v>0</v>
      </c>
    </row>
    <row r="5803" spans="1:8" x14ac:dyDescent="0.3">
      <c r="A5803" t="s">
        <v>11391</v>
      </c>
      <c r="B5803" t="s">
        <v>11392</v>
      </c>
      <c r="C5803" t="s">
        <v>24</v>
      </c>
      <c r="D5803" t="s">
        <v>7</v>
      </c>
      <c r="E5803" s="1">
        <v>45711</v>
      </c>
      <c r="F5803" t="s">
        <v>16</v>
      </c>
      <c r="G5803">
        <v>0</v>
      </c>
      <c r="H5803">
        <v>0</v>
      </c>
    </row>
    <row r="5804" spans="1:8" x14ac:dyDescent="0.3">
      <c r="A5804" t="s">
        <v>11393</v>
      </c>
      <c r="B5804" t="s">
        <v>11394</v>
      </c>
      <c r="C5804" t="s">
        <v>2</v>
      </c>
      <c r="D5804" t="s">
        <v>11</v>
      </c>
      <c r="E5804" s="1">
        <v>45702</v>
      </c>
      <c r="F5804" t="s">
        <v>55</v>
      </c>
      <c r="G5804">
        <v>0</v>
      </c>
      <c r="H5804">
        <v>0</v>
      </c>
    </row>
    <row r="5805" spans="1:8" x14ac:dyDescent="0.3">
      <c r="A5805" t="s">
        <v>11395</v>
      </c>
      <c r="B5805" t="s">
        <v>5395</v>
      </c>
      <c r="C5805" t="s">
        <v>2</v>
      </c>
      <c r="D5805" t="s">
        <v>20</v>
      </c>
      <c r="E5805" s="1">
        <v>45679</v>
      </c>
      <c r="F5805" t="s">
        <v>16</v>
      </c>
      <c r="G5805">
        <v>0</v>
      </c>
      <c r="H5805">
        <v>0</v>
      </c>
    </row>
    <row r="5806" spans="1:8" x14ac:dyDescent="0.3">
      <c r="A5806" t="s">
        <v>11396</v>
      </c>
      <c r="B5806" t="s">
        <v>11397</v>
      </c>
      <c r="C5806" t="s">
        <v>15</v>
      </c>
      <c r="D5806" t="s">
        <v>46</v>
      </c>
      <c r="E5806" s="1">
        <v>45686</v>
      </c>
      <c r="F5806" t="s">
        <v>12</v>
      </c>
      <c r="G5806">
        <v>0</v>
      </c>
      <c r="H5806">
        <v>0</v>
      </c>
    </row>
    <row r="5807" spans="1:8" x14ac:dyDescent="0.3">
      <c r="A5807" t="s">
        <v>11398</v>
      </c>
      <c r="B5807" t="s">
        <v>11399</v>
      </c>
      <c r="C5807" t="s">
        <v>19</v>
      </c>
      <c r="D5807" t="s">
        <v>46</v>
      </c>
      <c r="E5807" s="1">
        <v>45719</v>
      </c>
      <c r="F5807" t="s">
        <v>4</v>
      </c>
      <c r="G5807">
        <v>0</v>
      </c>
      <c r="H5807">
        <v>0</v>
      </c>
    </row>
    <row r="5808" spans="1:8" x14ac:dyDescent="0.3">
      <c r="A5808" t="s">
        <v>11400</v>
      </c>
      <c r="B5808" t="s">
        <v>11401</v>
      </c>
      <c r="C5808" t="s">
        <v>15</v>
      </c>
      <c r="D5808" t="s">
        <v>7</v>
      </c>
      <c r="E5808" s="1">
        <v>45801</v>
      </c>
      <c r="F5808" t="s">
        <v>27</v>
      </c>
      <c r="G5808">
        <v>1</v>
      </c>
      <c r="H5808">
        <v>1837.44</v>
      </c>
    </row>
    <row r="5809" spans="1:8" x14ac:dyDescent="0.3">
      <c r="A5809" t="s">
        <v>11402</v>
      </c>
      <c r="B5809" t="s">
        <v>11403</v>
      </c>
      <c r="C5809" t="s">
        <v>19</v>
      </c>
      <c r="D5809" t="s">
        <v>46</v>
      </c>
      <c r="E5809" s="1">
        <v>45761</v>
      </c>
      <c r="F5809" t="s">
        <v>16</v>
      </c>
      <c r="G5809">
        <v>0</v>
      </c>
      <c r="H5809">
        <v>0</v>
      </c>
    </row>
    <row r="5810" spans="1:8" x14ac:dyDescent="0.3">
      <c r="A5810" t="s">
        <v>11404</v>
      </c>
      <c r="B5810" t="s">
        <v>11405</v>
      </c>
      <c r="C5810" t="s">
        <v>10</v>
      </c>
      <c r="D5810" t="s">
        <v>3</v>
      </c>
      <c r="E5810" s="1">
        <v>45719</v>
      </c>
      <c r="F5810" t="s">
        <v>12</v>
      </c>
      <c r="G5810">
        <v>0</v>
      </c>
      <c r="H5810">
        <v>0</v>
      </c>
    </row>
    <row r="5811" spans="1:8" x14ac:dyDescent="0.3">
      <c r="A5811" t="s">
        <v>11406</v>
      </c>
      <c r="B5811" t="s">
        <v>11407</v>
      </c>
      <c r="C5811" t="s">
        <v>10</v>
      </c>
      <c r="D5811" t="s">
        <v>7</v>
      </c>
      <c r="E5811" s="1">
        <v>45823</v>
      </c>
      <c r="F5811" t="s">
        <v>27</v>
      </c>
      <c r="G5811">
        <v>1</v>
      </c>
      <c r="H5811">
        <v>633.04999999999995</v>
      </c>
    </row>
    <row r="5812" spans="1:8" x14ac:dyDescent="0.3">
      <c r="A5812" t="s">
        <v>11408</v>
      </c>
      <c r="B5812" t="s">
        <v>11409</v>
      </c>
      <c r="C5812" t="s">
        <v>24</v>
      </c>
      <c r="D5812" t="s">
        <v>11</v>
      </c>
      <c r="E5812" s="1">
        <v>45800</v>
      </c>
      <c r="F5812" t="s">
        <v>4</v>
      </c>
      <c r="G5812">
        <v>0</v>
      </c>
      <c r="H5812">
        <v>0</v>
      </c>
    </row>
    <row r="5813" spans="1:8" x14ac:dyDescent="0.3">
      <c r="A5813" t="s">
        <v>11410</v>
      </c>
      <c r="B5813" t="s">
        <v>11411</v>
      </c>
      <c r="C5813" t="s">
        <v>19</v>
      </c>
      <c r="D5813" t="s">
        <v>20</v>
      </c>
      <c r="E5813" s="1">
        <v>45804</v>
      </c>
      <c r="F5813" t="s">
        <v>16</v>
      </c>
      <c r="G5813">
        <v>0</v>
      </c>
      <c r="H5813">
        <v>0</v>
      </c>
    </row>
    <row r="5814" spans="1:8" x14ac:dyDescent="0.3">
      <c r="A5814" t="s">
        <v>11412</v>
      </c>
      <c r="B5814" t="s">
        <v>11413</v>
      </c>
      <c r="C5814" t="s">
        <v>19</v>
      </c>
      <c r="D5814" t="s">
        <v>20</v>
      </c>
      <c r="E5814" s="1">
        <v>45808</v>
      </c>
      <c r="F5814" t="s">
        <v>12</v>
      </c>
      <c r="G5814">
        <v>0</v>
      </c>
      <c r="H5814">
        <v>0</v>
      </c>
    </row>
    <row r="5815" spans="1:8" x14ac:dyDescent="0.3">
      <c r="A5815" t="s">
        <v>11414</v>
      </c>
      <c r="B5815" t="s">
        <v>11415</v>
      </c>
      <c r="C5815" t="s">
        <v>10</v>
      </c>
      <c r="D5815" t="s">
        <v>11</v>
      </c>
      <c r="E5815" s="1">
        <v>45684</v>
      </c>
      <c r="F5815" t="s">
        <v>27</v>
      </c>
      <c r="G5815">
        <v>0</v>
      </c>
      <c r="H5815">
        <v>0</v>
      </c>
    </row>
    <row r="5816" spans="1:8" x14ac:dyDescent="0.3">
      <c r="A5816" t="s">
        <v>11416</v>
      </c>
      <c r="B5816" t="s">
        <v>11417</v>
      </c>
      <c r="C5816" t="s">
        <v>2</v>
      </c>
      <c r="D5816" t="s">
        <v>3</v>
      </c>
      <c r="E5816" s="1">
        <v>45848</v>
      </c>
      <c r="F5816" t="s">
        <v>21</v>
      </c>
      <c r="G5816">
        <v>0</v>
      </c>
      <c r="H5816">
        <v>0</v>
      </c>
    </row>
    <row r="5817" spans="1:8" x14ac:dyDescent="0.3">
      <c r="A5817" t="s">
        <v>11418</v>
      </c>
      <c r="B5817" t="s">
        <v>11419</v>
      </c>
      <c r="C5817" t="s">
        <v>10</v>
      </c>
      <c r="D5817" t="s">
        <v>7</v>
      </c>
      <c r="E5817" s="1">
        <v>45692</v>
      </c>
      <c r="F5817" t="s">
        <v>4</v>
      </c>
      <c r="G5817">
        <v>0</v>
      </c>
      <c r="H5817">
        <v>0</v>
      </c>
    </row>
    <row r="5818" spans="1:8" x14ac:dyDescent="0.3">
      <c r="A5818" t="s">
        <v>11420</v>
      </c>
      <c r="B5818" t="s">
        <v>11421</v>
      </c>
      <c r="C5818" t="s">
        <v>24</v>
      </c>
      <c r="D5818" t="s">
        <v>7</v>
      </c>
      <c r="E5818" s="1">
        <v>45830</v>
      </c>
      <c r="F5818" t="s">
        <v>21</v>
      </c>
      <c r="G5818">
        <v>0</v>
      </c>
      <c r="H5818">
        <v>0</v>
      </c>
    </row>
    <row r="5819" spans="1:8" x14ac:dyDescent="0.3">
      <c r="A5819" t="s">
        <v>11422</v>
      </c>
      <c r="B5819" t="s">
        <v>11423</v>
      </c>
      <c r="C5819" t="s">
        <v>2</v>
      </c>
      <c r="D5819" t="s">
        <v>3</v>
      </c>
      <c r="E5819" s="1">
        <v>45818</v>
      </c>
      <c r="F5819" t="s">
        <v>16</v>
      </c>
      <c r="G5819">
        <v>0</v>
      </c>
      <c r="H5819">
        <v>0</v>
      </c>
    </row>
    <row r="5820" spans="1:8" x14ac:dyDescent="0.3">
      <c r="A5820" t="s">
        <v>11424</v>
      </c>
      <c r="B5820" t="s">
        <v>11425</v>
      </c>
      <c r="C5820" t="s">
        <v>2</v>
      </c>
      <c r="D5820" t="s">
        <v>3</v>
      </c>
      <c r="E5820" s="1">
        <v>45803</v>
      </c>
      <c r="F5820" t="s">
        <v>27</v>
      </c>
      <c r="G5820">
        <v>0</v>
      </c>
      <c r="H5820">
        <v>0</v>
      </c>
    </row>
    <row r="5821" spans="1:8" x14ac:dyDescent="0.3">
      <c r="A5821" t="s">
        <v>11426</v>
      </c>
      <c r="B5821" t="s">
        <v>11427</v>
      </c>
      <c r="C5821" t="s">
        <v>15</v>
      </c>
      <c r="D5821" t="s">
        <v>3</v>
      </c>
      <c r="E5821" s="1">
        <v>45745</v>
      </c>
      <c r="F5821" t="s">
        <v>12</v>
      </c>
      <c r="G5821">
        <v>0</v>
      </c>
      <c r="H5821">
        <v>0</v>
      </c>
    </row>
    <row r="5822" spans="1:8" x14ac:dyDescent="0.3">
      <c r="A5822" t="s">
        <v>11428</v>
      </c>
      <c r="B5822" t="s">
        <v>11429</v>
      </c>
      <c r="C5822" t="s">
        <v>24</v>
      </c>
      <c r="D5822" t="s">
        <v>46</v>
      </c>
      <c r="E5822" s="1">
        <v>45775</v>
      </c>
      <c r="F5822" t="s">
        <v>4</v>
      </c>
      <c r="G5822">
        <v>0</v>
      </c>
      <c r="H5822">
        <v>0</v>
      </c>
    </row>
    <row r="5823" spans="1:8" x14ac:dyDescent="0.3">
      <c r="A5823" t="s">
        <v>11430</v>
      </c>
      <c r="B5823" t="s">
        <v>11431</v>
      </c>
      <c r="C5823" t="s">
        <v>2</v>
      </c>
      <c r="D5823" t="s">
        <v>20</v>
      </c>
      <c r="E5823" s="1">
        <v>45805</v>
      </c>
      <c r="F5823" t="s">
        <v>16</v>
      </c>
      <c r="G5823">
        <v>0</v>
      </c>
      <c r="H5823">
        <v>0</v>
      </c>
    </row>
    <row r="5824" spans="1:8" x14ac:dyDescent="0.3">
      <c r="A5824" t="s">
        <v>11432</v>
      </c>
      <c r="B5824" t="s">
        <v>11433</v>
      </c>
      <c r="C5824" t="s">
        <v>15</v>
      </c>
      <c r="D5824" t="s">
        <v>46</v>
      </c>
      <c r="E5824" s="1">
        <v>45751</v>
      </c>
      <c r="F5824" t="s">
        <v>12</v>
      </c>
      <c r="G5824">
        <v>0</v>
      </c>
      <c r="H5824">
        <v>0</v>
      </c>
    </row>
    <row r="5825" spans="1:8" x14ac:dyDescent="0.3">
      <c r="A5825" t="s">
        <v>11434</v>
      </c>
      <c r="B5825" t="s">
        <v>11435</v>
      </c>
      <c r="C5825" t="s">
        <v>19</v>
      </c>
      <c r="D5825" t="s">
        <v>11</v>
      </c>
      <c r="E5825" s="1">
        <v>45738</v>
      </c>
      <c r="F5825" t="s">
        <v>27</v>
      </c>
      <c r="G5825">
        <v>1</v>
      </c>
      <c r="H5825">
        <v>1004.4</v>
      </c>
    </row>
    <row r="5826" spans="1:8" x14ac:dyDescent="0.3">
      <c r="A5826" t="s">
        <v>11436</v>
      </c>
      <c r="B5826" t="s">
        <v>11437</v>
      </c>
      <c r="C5826" t="s">
        <v>19</v>
      </c>
      <c r="D5826" t="s">
        <v>11</v>
      </c>
      <c r="E5826" s="1">
        <v>45741</v>
      </c>
      <c r="F5826" t="s">
        <v>27</v>
      </c>
      <c r="G5826">
        <v>0</v>
      </c>
      <c r="H5826">
        <v>0</v>
      </c>
    </row>
    <row r="5827" spans="1:8" x14ac:dyDescent="0.3">
      <c r="A5827" t="s">
        <v>11438</v>
      </c>
      <c r="B5827" t="s">
        <v>11439</v>
      </c>
      <c r="C5827" t="s">
        <v>15</v>
      </c>
      <c r="D5827" t="s">
        <v>11</v>
      </c>
      <c r="E5827" s="1">
        <v>45671</v>
      </c>
      <c r="F5827" t="s">
        <v>27</v>
      </c>
      <c r="G5827">
        <v>0</v>
      </c>
      <c r="H5827">
        <v>0</v>
      </c>
    </row>
    <row r="5828" spans="1:8" x14ac:dyDescent="0.3">
      <c r="A5828" t="s">
        <v>11440</v>
      </c>
      <c r="B5828" t="s">
        <v>11441</v>
      </c>
      <c r="C5828" t="s">
        <v>2</v>
      </c>
      <c r="D5828" t="s">
        <v>3</v>
      </c>
      <c r="E5828" s="1">
        <v>45698</v>
      </c>
      <c r="F5828" t="s">
        <v>16</v>
      </c>
      <c r="G5828">
        <v>0</v>
      </c>
      <c r="H5828">
        <v>0</v>
      </c>
    </row>
    <row r="5829" spans="1:8" x14ac:dyDescent="0.3">
      <c r="A5829" t="s">
        <v>11442</v>
      </c>
      <c r="B5829" t="s">
        <v>10628</v>
      </c>
      <c r="C5829" t="s">
        <v>19</v>
      </c>
      <c r="D5829" t="s">
        <v>7</v>
      </c>
      <c r="E5829" s="1">
        <v>45849</v>
      </c>
      <c r="F5829" t="s">
        <v>27</v>
      </c>
      <c r="G5829">
        <v>0</v>
      </c>
      <c r="H5829">
        <v>0</v>
      </c>
    </row>
    <row r="5830" spans="1:8" x14ac:dyDescent="0.3">
      <c r="A5830" t="s">
        <v>11443</v>
      </c>
      <c r="B5830" t="s">
        <v>11444</v>
      </c>
      <c r="C5830" t="s">
        <v>24</v>
      </c>
      <c r="D5830" t="s">
        <v>3</v>
      </c>
      <c r="E5830" s="1">
        <v>45713</v>
      </c>
      <c r="F5830" t="s">
        <v>12</v>
      </c>
      <c r="G5830">
        <v>0</v>
      </c>
      <c r="H5830">
        <v>0</v>
      </c>
    </row>
    <row r="5831" spans="1:8" x14ac:dyDescent="0.3">
      <c r="A5831" t="s">
        <v>11445</v>
      </c>
      <c r="B5831" t="s">
        <v>11446</v>
      </c>
      <c r="C5831" t="s">
        <v>15</v>
      </c>
      <c r="D5831" t="s">
        <v>11</v>
      </c>
      <c r="E5831" s="1">
        <v>45669</v>
      </c>
      <c r="F5831" t="s">
        <v>27</v>
      </c>
      <c r="G5831">
        <v>1</v>
      </c>
      <c r="H5831">
        <v>266.83999999999997</v>
      </c>
    </row>
    <row r="5832" spans="1:8" x14ac:dyDescent="0.3">
      <c r="A5832" t="s">
        <v>11447</v>
      </c>
      <c r="B5832" t="s">
        <v>11448</v>
      </c>
      <c r="C5832" t="s">
        <v>10</v>
      </c>
      <c r="D5832" t="s">
        <v>11</v>
      </c>
      <c r="E5832" s="1">
        <v>45806</v>
      </c>
      <c r="F5832" t="s">
        <v>55</v>
      </c>
      <c r="G5832">
        <v>0</v>
      </c>
      <c r="H5832">
        <v>0</v>
      </c>
    </row>
    <row r="5833" spans="1:8" x14ac:dyDescent="0.3">
      <c r="A5833" t="s">
        <v>11449</v>
      </c>
      <c r="B5833" t="s">
        <v>11450</v>
      </c>
      <c r="C5833" t="s">
        <v>15</v>
      </c>
      <c r="D5833" t="s">
        <v>11</v>
      </c>
      <c r="E5833" s="1">
        <v>45679</v>
      </c>
      <c r="F5833" t="s">
        <v>12</v>
      </c>
      <c r="G5833">
        <v>0</v>
      </c>
      <c r="H5833">
        <v>0</v>
      </c>
    </row>
    <row r="5834" spans="1:8" x14ac:dyDescent="0.3">
      <c r="A5834" t="s">
        <v>11451</v>
      </c>
      <c r="B5834" t="s">
        <v>11452</v>
      </c>
      <c r="C5834" t="s">
        <v>19</v>
      </c>
      <c r="D5834" t="s">
        <v>3</v>
      </c>
      <c r="E5834" s="1">
        <v>45720</v>
      </c>
      <c r="F5834" t="s">
        <v>16</v>
      </c>
      <c r="G5834">
        <v>0</v>
      </c>
      <c r="H5834">
        <v>0</v>
      </c>
    </row>
    <row r="5835" spans="1:8" x14ac:dyDescent="0.3">
      <c r="A5835" t="s">
        <v>11453</v>
      </c>
      <c r="B5835" t="s">
        <v>11454</v>
      </c>
      <c r="C5835" t="s">
        <v>15</v>
      </c>
      <c r="D5835" t="s">
        <v>3</v>
      </c>
      <c r="E5835" s="1">
        <v>45830</v>
      </c>
      <c r="F5835" t="s">
        <v>4</v>
      </c>
      <c r="G5835">
        <v>0</v>
      </c>
      <c r="H5835">
        <v>0</v>
      </c>
    </row>
    <row r="5836" spans="1:8" x14ac:dyDescent="0.3">
      <c r="A5836" t="s">
        <v>11455</v>
      </c>
      <c r="B5836" t="s">
        <v>11456</v>
      </c>
      <c r="C5836" t="s">
        <v>24</v>
      </c>
      <c r="D5836" t="s">
        <v>7</v>
      </c>
      <c r="E5836" s="1">
        <v>45837</v>
      </c>
      <c r="F5836" t="s">
        <v>4</v>
      </c>
      <c r="G5836">
        <v>0</v>
      </c>
      <c r="H5836">
        <v>0</v>
      </c>
    </row>
    <row r="5837" spans="1:8" x14ac:dyDescent="0.3">
      <c r="A5837" t="s">
        <v>11457</v>
      </c>
      <c r="B5837" t="s">
        <v>11458</v>
      </c>
      <c r="C5837" t="s">
        <v>10</v>
      </c>
      <c r="D5837" t="s">
        <v>46</v>
      </c>
      <c r="E5837" s="1">
        <v>45674</v>
      </c>
      <c r="F5837" t="s">
        <v>4</v>
      </c>
      <c r="G5837">
        <v>0</v>
      </c>
      <c r="H5837">
        <v>0</v>
      </c>
    </row>
    <row r="5838" spans="1:8" x14ac:dyDescent="0.3">
      <c r="A5838" t="s">
        <v>11459</v>
      </c>
      <c r="B5838" t="s">
        <v>11460</v>
      </c>
      <c r="C5838" t="s">
        <v>10</v>
      </c>
      <c r="D5838" t="s">
        <v>3</v>
      </c>
      <c r="E5838" s="1">
        <v>45766</v>
      </c>
      <c r="F5838" t="s">
        <v>21</v>
      </c>
      <c r="G5838">
        <v>0</v>
      </c>
      <c r="H5838">
        <v>0</v>
      </c>
    </row>
    <row r="5839" spans="1:8" x14ac:dyDescent="0.3">
      <c r="A5839" t="s">
        <v>11461</v>
      </c>
      <c r="B5839" t="s">
        <v>11462</v>
      </c>
      <c r="C5839" t="s">
        <v>19</v>
      </c>
      <c r="D5839" t="s">
        <v>7</v>
      </c>
      <c r="E5839" s="1">
        <v>45671</v>
      </c>
      <c r="F5839" t="s">
        <v>16</v>
      </c>
      <c r="G5839">
        <v>0</v>
      </c>
      <c r="H5839">
        <v>0</v>
      </c>
    </row>
    <row r="5840" spans="1:8" x14ac:dyDescent="0.3">
      <c r="A5840" t="s">
        <v>11463</v>
      </c>
      <c r="B5840" t="s">
        <v>11464</v>
      </c>
      <c r="C5840" t="s">
        <v>10</v>
      </c>
      <c r="D5840" t="s">
        <v>46</v>
      </c>
      <c r="E5840" s="1">
        <v>45793</v>
      </c>
      <c r="F5840" t="s">
        <v>12</v>
      </c>
      <c r="G5840">
        <v>0</v>
      </c>
      <c r="H5840">
        <v>0</v>
      </c>
    </row>
    <row r="5841" spans="1:8" x14ac:dyDescent="0.3">
      <c r="A5841" t="s">
        <v>11465</v>
      </c>
      <c r="B5841" t="s">
        <v>11466</v>
      </c>
      <c r="C5841" t="s">
        <v>2</v>
      </c>
      <c r="D5841" t="s">
        <v>46</v>
      </c>
      <c r="E5841" s="1">
        <v>45688</v>
      </c>
      <c r="F5841" t="s">
        <v>4</v>
      </c>
      <c r="G5841">
        <v>0</v>
      </c>
      <c r="H5841">
        <v>0</v>
      </c>
    </row>
    <row r="5842" spans="1:8" x14ac:dyDescent="0.3">
      <c r="A5842" t="s">
        <v>11467</v>
      </c>
      <c r="B5842" t="s">
        <v>11468</v>
      </c>
      <c r="C5842" t="s">
        <v>19</v>
      </c>
      <c r="D5842" t="s">
        <v>3</v>
      </c>
      <c r="E5842" s="1">
        <v>45759</v>
      </c>
      <c r="F5842" t="s">
        <v>27</v>
      </c>
      <c r="G5842">
        <v>1</v>
      </c>
      <c r="H5842">
        <v>1418.87</v>
      </c>
    </row>
    <row r="5843" spans="1:8" x14ac:dyDescent="0.3">
      <c r="A5843" t="s">
        <v>11469</v>
      </c>
      <c r="B5843" t="s">
        <v>11470</v>
      </c>
      <c r="C5843" t="s">
        <v>15</v>
      </c>
      <c r="D5843" t="s">
        <v>3</v>
      </c>
      <c r="E5843" s="1">
        <v>45739</v>
      </c>
      <c r="F5843" t="s">
        <v>16</v>
      </c>
      <c r="G5843">
        <v>0</v>
      </c>
      <c r="H5843">
        <v>0</v>
      </c>
    </row>
    <row r="5844" spans="1:8" x14ac:dyDescent="0.3">
      <c r="A5844" t="s">
        <v>11471</v>
      </c>
      <c r="B5844" t="s">
        <v>10360</v>
      </c>
      <c r="C5844" t="s">
        <v>19</v>
      </c>
      <c r="D5844" t="s">
        <v>11</v>
      </c>
      <c r="E5844" s="1">
        <v>45806</v>
      </c>
      <c r="F5844" t="s">
        <v>27</v>
      </c>
      <c r="G5844">
        <v>0</v>
      </c>
      <c r="H5844">
        <v>0</v>
      </c>
    </row>
    <row r="5845" spans="1:8" x14ac:dyDescent="0.3">
      <c r="A5845" t="s">
        <v>11472</v>
      </c>
      <c r="B5845" t="s">
        <v>11473</v>
      </c>
      <c r="C5845" t="s">
        <v>24</v>
      </c>
      <c r="D5845" t="s">
        <v>46</v>
      </c>
      <c r="E5845" s="1">
        <v>45675</v>
      </c>
      <c r="F5845" t="s">
        <v>4</v>
      </c>
      <c r="G5845">
        <v>0</v>
      </c>
      <c r="H5845">
        <v>0</v>
      </c>
    </row>
    <row r="5846" spans="1:8" x14ac:dyDescent="0.3">
      <c r="A5846" t="s">
        <v>11474</v>
      </c>
      <c r="B5846" t="s">
        <v>11475</v>
      </c>
      <c r="C5846" t="s">
        <v>15</v>
      </c>
      <c r="D5846" t="s">
        <v>20</v>
      </c>
      <c r="E5846" s="1">
        <v>45821</v>
      </c>
      <c r="F5846" t="s">
        <v>27</v>
      </c>
      <c r="G5846">
        <v>1</v>
      </c>
      <c r="H5846">
        <v>465.56</v>
      </c>
    </row>
    <row r="5847" spans="1:8" x14ac:dyDescent="0.3">
      <c r="A5847" t="s">
        <v>11476</v>
      </c>
      <c r="B5847" t="s">
        <v>11477</v>
      </c>
      <c r="C5847" t="s">
        <v>19</v>
      </c>
      <c r="D5847" t="s">
        <v>7</v>
      </c>
      <c r="E5847" s="1">
        <v>45750</v>
      </c>
      <c r="F5847" t="s">
        <v>55</v>
      </c>
      <c r="G5847">
        <v>0</v>
      </c>
      <c r="H5847">
        <v>0</v>
      </c>
    </row>
    <row r="5848" spans="1:8" x14ac:dyDescent="0.3">
      <c r="A5848" t="s">
        <v>11478</v>
      </c>
      <c r="B5848" t="s">
        <v>11479</v>
      </c>
      <c r="C5848" t="s">
        <v>19</v>
      </c>
      <c r="D5848" t="s">
        <v>7</v>
      </c>
      <c r="E5848" s="1">
        <v>45678</v>
      </c>
      <c r="F5848" t="s">
        <v>27</v>
      </c>
      <c r="G5848">
        <v>1</v>
      </c>
      <c r="H5848">
        <v>509.53</v>
      </c>
    </row>
    <row r="5849" spans="1:8" x14ac:dyDescent="0.3">
      <c r="A5849" t="s">
        <v>11480</v>
      </c>
      <c r="B5849" t="s">
        <v>11481</v>
      </c>
      <c r="C5849" t="s">
        <v>24</v>
      </c>
      <c r="D5849" t="s">
        <v>3</v>
      </c>
      <c r="E5849" s="1">
        <v>45723</v>
      </c>
      <c r="F5849" t="s">
        <v>4</v>
      </c>
      <c r="G5849">
        <v>0</v>
      </c>
      <c r="H5849">
        <v>0</v>
      </c>
    </row>
    <row r="5850" spans="1:8" x14ac:dyDescent="0.3">
      <c r="A5850" t="s">
        <v>11482</v>
      </c>
      <c r="B5850" t="s">
        <v>11483</v>
      </c>
      <c r="C5850" t="s">
        <v>19</v>
      </c>
      <c r="D5850" t="s">
        <v>3</v>
      </c>
      <c r="E5850" s="1">
        <v>45851</v>
      </c>
      <c r="F5850" t="s">
        <v>4</v>
      </c>
      <c r="G5850">
        <v>0</v>
      </c>
      <c r="H5850">
        <v>0</v>
      </c>
    </row>
    <row r="5851" spans="1:8" x14ac:dyDescent="0.3">
      <c r="A5851" t="s">
        <v>11484</v>
      </c>
      <c r="B5851" t="s">
        <v>11485</v>
      </c>
      <c r="C5851" t="s">
        <v>10</v>
      </c>
      <c r="D5851" t="s">
        <v>46</v>
      </c>
      <c r="E5851" s="1">
        <v>45781</v>
      </c>
      <c r="F5851" t="s">
        <v>16</v>
      </c>
      <c r="G5851">
        <v>0</v>
      </c>
      <c r="H5851">
        <v>0</v>
      </c>
    </row>
    <row r="5852" spans="1:8" x14ac:dyDescent="0.3">
      <c r="A5852" t="s">
        <v>11486</v>
      </c>
      <c r="B5852" t="s">
        <v>11487</v>
      </c>
      <c r="C5852" t="s">
        <v>10</v>
      </c>
      <c r="D5852" t="s">
        <v>3</v>
      </c>
      <c r="E5852" s="1">
        <v>45786</v>
      </c>
      <c r="F5852" t="s">
        <v>12</v>
      </c>
      <c r="G5852">
        <v>0</v>
      </c>
      <c r="H5852">
        <v>0</v>
      </c>
    </row>
    <row r="5853" spans="1:8" x14ac:dyDescent="0.3">
      <c r="A5853" t="s">
        <v>11488</v>
      </c>
      <c r="B5853" t="s">
        <v>11489</v>
      </c>
      <c r="C5853" t="s">
        <v>15</v>
      </c>
      <c r="D5853" t="s">
        <v>3</v>
      </c>
      <c r="E5853" s="1">
        <v>45707</v>
      </c>
      <c r="F5853" t="s">
        <v>16</v>
      </c>
      <c r="G5853">
        <v>0</v>
      </c>
      <c r="H5853">
        <v>0</v>
      </c>
    </row>
    <row r="5854" spans="1:8" x14ac:dyDescent="0.3">
      <c r="A5854" t="s">
        <v>11490</v>
      </c>
      <c r="B5854" t="s">
        <v>11491</v>
      </c>
      <c r="C5854" t="s">
        <v>24</v>
      </c>
      <c r="D5854" t="s">
        <v>3</v>
      </c>
      <c r="E5854" s="1">
        <v>45670</v>
      </c>
      <c r="F5854" t="s">
        <v>27</v>
      </c>
      <c r="G5854">
        <v>1</v>
      </c>
      <c r="H5854">
        <v>797.29</v>
      </c>
    </row>
    <row r="5855" spans="1:8" x14ac:dyDescent="0.3">
      <c r="A5855" t="s">
        <v>11492</v>
      </c>
      <c r="B5855" t="s">
        <v>11493</v>
      </c>
      <c r="C5855" t="s">
        <v>10</v>
      </c>
      <c r="D5855" t="s">
        <v>20</v>
      </c>
      <c r="E5855" s="1">
        <v>45754</v>
      </c>
      <c r="F5855" t="s">
        <v>16</v>
      </c>
      <c r="G5855">
        <v>0</v>
      </c>
      <c r="H5855">
        <v>0</v>
      </c>
    </row>
    <row r="5856" spans="1:8" x14ac:dyDescent="0.3">
      <c r="A5856" t="s">
        <v>11494</v>
      </c>
      <c r="B5856" t="s">
        <v>11495</v>
      </c>
      <c r="C5856" t="s">
        <v>24</v>
      </c>
      <c r="D5856" t="s">
        <v>3</v>
      </c>
      <c r="E5856" s="1">
        <v>45727</v>
      </c>
      <c r="F5856" t="s">
        <v>16</v>
      </c>
      <c r="G5856">
        <v>0</v>
      </c>
      <c r="H5856">
        <v>0</v>
      </c>
    </row>
    <row r="5857" spans="1:8" x14ac:dyDescent="0.3">
      <c r="A5857" t="s">
        <v>11496</v>
      </c>
      <c r="B5857" t="s">
        <v>11497</v>
      </c>
      <c r="C5857" t="s">
        <v>19</v>
      </c>
      <c r="D5857" t="s">
        <v>7</v>
      </c>
      <c r="E5857" s="1">
        <v>45765</v>
      </c>
      <c r="F5857" t="s">
        <v>16</v>
      </c>
      <c r="G5857">
        <v>0</v>
      </c>
      <c r="H5857">
        <v>0</v>
      </c>
    </row>
    <row r="5858" spans="1:8" x14ac:dyDescent="0.3">
      <c r="A5858" t="s">
        <v>11498</v>
      </c>
      <c r="B5858" t="s">
        <v>11499</v>
      </c>
      <c r="C5858" t="s">
        <v>2</v>
      </c>
      <c r="D5858" t="s">
        <v>7</v>
      </c>
      <c r="E5858" s="1">
        <v>45721</v>
      </c>
      <c r="F5858" t="s">
        <v>4</v>
      </c>
      <c r="G5858">
        <v>0</v>
      </c>
      <c r="H5858">
        <v>0</v>
      </c>
    </row>
    <row r="5859" spans="1:8" x14ac:dyDescent="0.3">
      <c r="A5859" t="s">
        <v>11500</v>
      </c>
      <c r="B5859" t="s">
        <v>11501</v>
      </c>
      <c r="C5859" t="s">
        <v>24</v>
      </c>
      <c r="D5859" t="s">
        <v>7</v>
      </c>
      <c r="E5859" s="1">
        <v>45767</v>
      </c>
      <c r="F5859" t="s">
        <v>16</v>
      </c>
      <c r="G5859">
        <v>0</v>
      </c>
      <c r="H5859">
        <v>0</v>
      </c>
    </row>
    <row r="5860" spans="1:8" x14ac:dyDescent="0.3">
      <c r="A5860" t="s">
        <v>11502</v>
      </c>
      <c r="B5860" t="s">
        <v>11503</v>
      </c>
      <c r="C5860" t="s">
        <v>10</v>
      </c>
      <c r="D5860" t="s">
        <v>11</v>
      </c>
      <c r="E5860" s="1">
        <v>45742</v>
      </c>
      <c r="F5860" t="s">
        <v>16</v>
      </c>
      <c r="G5860">
        <v>0</v>
      </c>
      <c r="H5860">
        <v>0</v>
      </c>
    </row>
    <row r="5861" spans="1:8" x14ac:dyDescent="0.3">
      <c r="A5861" t="s">
        <v>11504</v>
      </c>
      <c r="B5861" t="s">
        <v>11505</v>
      </c>
      <c r="C5861" t="s">
        <v>2</v>
      </c>
      <c r="D5861" t="s">
        <v>20</v>
      </c>
      <c r="E5861" s="1">
        <v>45851</v>
      </c>
      <c r="F5861" t="s">
        <v>4</v>
      </c>
      <c r="G5861">
        <v>0</v>
      </c>
      <c r="H5861">
        <v>0</v>
      </c>
    </row>
    <row r="5862" spans="1:8" x14ac:dyDescent="0.3">
      <c r="A5862" t="s">
        <v>11506</v>
      </c>
      <c r="B5862" t="s">
        <v>11507</v>
      </c>
      <c r="C5862" t="s">
        <v>24</v>
      </c>
      <c r="D5862" t="s">
        <v>11</v>
      </c>
      <c r="E5862" s="1">
        <v>45793</v>
      </c>
      <c r="F5862" t="s">
        <v>4</v>
      </c>
      <c r="G5862">
        <v>0</v>
      </c>
      <c r="H5862">
        <v>0</v>
      </c>
    </row>
    <row r="5863" spans="1:8" x14ac:dyDescent="0.3">
      <c r="A5863" t="s">
        <v>11508</v>
      </c>
      <c r="B5863" t="s">
        <v>11509</v>
      </c>
      <c r="C5863" t="s">
        <v>19</v>
      </c>
      <c r="D5863" t="s">
        <v>11</v>
      </c>
      <c r="E5863" s="1">
        <v>45728</v>
      </c>
      <c r="F5863" t="s">
        <v>55</v>
      </c>
      <c r="G5863">
        <v>0</v>
      </c>
      <c r="H5863">
        <v>0</v>
      </c>
    </row>
    <row r="5864" spans="1:8" x14ac:dyDescent="0.3">
      <c r="A5864" t="s">
        <v>11510</v>
      </c>
      <c r="B5864" t="s">
        <v>11511</v>
      </c>
      <c r="C5864" t="s">
        <v>15</v>
      </c>
      <c r="D5864" t="s">
        <v>3</v>
      </c>
      <c r="E5864" s="1">
        <v>45779</v>
      </c>
      <c r="F5864" t="s">
        <v>27</v>
      </c>
      <c r="G5864">
        <v>1</v>
      </c>
      <c r="H5864">
        <v>1049.76</v>
      </c>
    </row>
    <row r="5865" spans="1:8" x14ac:dyDescent="0.3">
      <c r="A5865" t="s">
        <v>11512</v>
      </c>
      <c r="B5865" t="s">
        <v>11513</v>
      </c>
      <c r="C5865" t="s">
        <v>19</v>
      </c>
      <c r="D5865" t="s">
        <v>7</v>
      </c>
      <c r="E5865" s="1">
        <v>45737</v>
      </c>
      <c r="F5865" t="s">
        <v>21</v>
      </c>
      <c r="G5865">
        <v>0</v>
      </c>
      <c r="H5865">
        <v>0</v>
      </c>
    </row>
    <row r="5866" spans="1:8" x14ac:dyDescent="0.3">
      <c r="A5866" t="s">
        <v>11514</v>
      </c>
      <c r="B5866" t="s">
        <v>11515</v>
      </c>
      <c r="C5866" t="s">
        <v>19</v>
      </c>
      <c r="D5866" t="s">
        <v>7</v>
      </c>
      <c r="E5866" s="1">
        <v>45734</v>
      </c>
      <c r="F5866" t="s">
        <v>27</v>
      </c>
      <c r="G5866">
        <v>0</v>
      </c>
      <c r="H5866">
        <v>0</v>
      </c>
    </row>
    <row r="5867" spans="1:8" x14ac:dyDescent="0.3">
      <c r="A5867" t="s">
        <v>11516</v>
      </c>
      <c r="B5867" t="s">
        <v>5808</v>
      </c>
      <c r="C5867" t="s">
        <v>15</v>
      </c>
      <c r="D5867" t="s">
        <v>3</v>
      </c>
      <c r="E5867" s="1">
        <v>45814</v>
      </c>
      <c r="F5867" t="s">
        <v>12</v>
      </c>
      <c r="G5867">
        <v>0</v>
      </c>
      <c r="H5867">
        <v>0</v>
      </c>
    </row>
    <row r="5868" spans="1:8" x14ac:dyDescent="0.3">
      <c r="A5868" t="s">
        <v>11517</v>
      </c>
      <c r="B5868" t="s">
        <v>11518</v>
      </c>
      <c r="C5868" t="s">
        <v>15</v>
      </c>
      <c r="D5868" t="s">
        <v>3</v>
      </c>
      <c r="E5868" s="1">
        <v>45846</v>
      </c>
      <c r="F5868" t="s">
        <v>27</v>
      </c>
      <c r="G5868">
        <v>1</v>
      </c>
      <c r="H5868">
        <v>837.84</v>
      </c>
    </row>
    <row r="5869" spans="1:8" x14ac:dyDescent="0.3">
      <c r="A5869" t="s">
        <v>11519</v>
      </c>
      <c r="B5869" t="s">
        <v>11520</v>
      </c>
      <c r="C5869" t="s">
        <v>19</v>
      </c>
      <c r="D5869" t="s">
        <v>3</v>
      </c>
      <c r="E5869" s="1">
        <v>45699</v>
      </c>
      <c r="F5869" t="s">
        <v>12</v>
      </c>
      <c r="G5869">
        <v>0</v>
      </c>
      <c r="H5869">
        <v>0</v>
      </c>
    </row>
    <row r="5870" spans="1:8" x14ac:dyDescent="0.3">
      <c r="A5870" t="s">
        <v>11521</v>
      </c>
      <c r="B5870" t="s">
        <v>11522</v>
      </c>
      <c r="C5870" t="s">
        <v>19</v>
      </c>
      <c r="D5870" t="s">
        <v>11</v>
      </c>
      <c r="E5870" s="1">
        <v>45749</v>
      </c>
      <c r="F5870" t="s">
        <v>27</v>
      </c>
      <c r="G5870">
        <v>1</v>
      </c>
      <c r="H5870">
        <v>1745.56</v>
      </c>
    </row>
    <row r="5871" spans="1:8" x14ac:dyDescent="0.3">
      <c r="A5871" t="s">
        <v>11523</v>
      </c>
      <c r="B5871" t="s">
        <v>11524</v>
      </c>
      <c r="C5871" t="s">
        <v>19</v>
      </c>
      <c r="D5871" t="s">
        <v>11</v>
      </c>
      <c r="E5871" s="1">
        <v>45841</v>
      </c>
      <c r="F5871" t="s">
        <v>12</v>
      </c>
      <c r="G5871">
        <v>0</v>
      </c>
      <c r="H5871">
        <v>0</v>
      </c>
    </row>
    <row r="5872" spans="1:8" x14ac:dyDescent="0.3">
      <c r="A5872" t="s">
        <v>11525</v>
      </c>
      <c r="B5872" t="s">
        <v>11526</v>
      </c>
      <c r="C5872" t="s">
        <v>24</v>
      </c>
      <c r="D5872" t="s">
        <v>46</v>
      </c>
      <c r="E5872" s="1">
        <v>45713</v>
      </c>
      <c r="F5872" t="s">
        <v>16</v>
      </c>
      <c r="G5872">
        <v>0</v>
      </c>
      <c r="H5872">
        <v>0</v>
      </c>
    </row>
    <row r="5873" spans="1:8" x14ac:dyDescent="0.3">
      <c r="A5873" t="s">
        <v>11527</v>
      </c>
      <c r="B5873" t="s">
        <v>941</v>
      </c>
      <c r="C5873" t="s">
        <v>15</v>
      </c>
      <c r="D5873" t="s">
        <v>20</v>
      </c>
      <c r="E5873" s="1">
        <v>45717</v>
      </c>
      <c r="F5873" t="s">
        <v>16</v>
      </c>
      <c r="G5873">
        <v>0</v>
      </c>
      <c r="H5873">
        <v>0</v>
      </c>
    </row>
    <row r="5874" spans="1:8" x14ac:dyDescent="0.3">
      <c r="A5874" t="s">
        <v>11528</v>
      </c>
      <c r="B5874" t="s">
        <v>11529</v>
      </c>
      <c r="C5874" t="s">
        <v>15</v>
      </c>
      <c r="D5874" t="s">
        <v>46</v>
      </c>
      <c r="E5874" s="1">
        <v>45738</v>
      </c>
      <c r="F5874" t="s">
        <v>16</v>
      </c>
      <c r="G5874">
        <v>0</v>
      </c>
      <c r="H5874">
        <v>0</v>
      </c>
    </row>
    <row r="5875" spans="1:8" x14ac:dyDescent="0.3">
      <c r="A5875" t="s">
        <v>11530</v>
      </c>
      <c r="B5875" t="s">
        <v>11531</v>
      </c>
      <c r="C5875" t="s">
        <v>2</v>
      </c>
      <c r="D5875" t="s">
        <v>3</v>
      </c>
      <c r="E5875" s="1">
        <v>45798</v>
      </c>
      <c r="F5875" t="s">
        <v>21</v>
      </c>
      <c r="G5875">
        <v>0</v>
      </c>
      <c r="H5875">
        <v>0</v>
      </c>
    </row>
    <row r="5876" spans="1:8" x14ac:dyDescent="0.3">
      <c r="A5876" t="s">
        <v>11532</v>
      </c>
      <c r="B5876" t="s">
        <v>11533</v>
      </c>
      <c r="C5876" t="s">
        <v>15</v>
      </c>
      <c r="D5876" t="s">
        <v>11</v>
      </c>
      <c r="E5876" s="1">
        <v>45722</v>
      </c>
      <c r="F5876" t="s">
        <v>55</v>
      </c>
      <c r="G5876">
        <v>0</v>
      </c>
      <c r="H5876">
        <v>0</v>
      </c>
    </row>
    <row r="5877" spans="1:8" x14ac:dyDescent="0.3">
      <c r="A5877" t="s">
        <v>11534</v>
      </c>
      <c r="B5877" t="s">
        <v>11535</v>
      </c>
      <c r="C5877" t="s">
        <v>24</v>
      </c>
      <c r="D5877" t="s">
        <v>7</v>
      </c>
      <c r="E5877" s="1">
        <v>45807</v>
      </c>
      <c r="F5877" t="s">
        <v>55</v>
      </c>
      <c r="G5877">
        <v>0</v>
      </c>
      <c r="H5877">
        <v>0</v>
      </c>
    </row>
    <row r="5878" spans="1:8" x14ac:dyDescent="0.3">
      <c r="A5878" t="s">
        <v>11536</v>
      </c>
      <c r="B5878" t="s">
        <v>11537</v>
      </c>
      <c r="C5878" t="s">
        <v>15</v>
      </c>
      <c r="D5878" t="s">
        <v>7</v>
      </c>
      <c r="E5878" s="1">
        <v>45804</v>
      </c>
      <c r="F5878" t="s">
        <v>55</v>
      </c>
      <c r="G5878">
        <v>0</v>
      </c>
      <c r="H5878">
        <v>0</v>
      </c>
    </row>
    <row r="5879" spans="1:8" x14ac:dyDescent="0.3">
      <c r="A5879" t="s">
        <v>11538</v>
      </c>
      <c r="B5879" t="s">
        <v>11539</v>
      </c>
      <c r="C5879" t="s">
        <v>2</v>
      </c>
      <c r="D5879" t="s">
        <v>11</v>
      </c>
      <c r="E5879" s="1">
        <v>45801</v>
      </c>
      <c r="F5879" t="s">
        <v>4</v>
      </c>
      <c r="G5879">
        <v>0</v>
      </c>
      <c r="H5879">
        <v>0</v>
      </c>
    </row>
    <row r="5880" spans="1:8" x14ac:dyDescent="0.3">
      <c r="A5880" t="s">
        <v>11540</v>
      </c>
      <c r="B5880" t="s">
        <v>11541</v>
      </c>
      <c r="C5880" t="s">
        <v>2</v>
      </c>
      <c r="D5880" t="s">
        <v>11</v>
      </c>
      <c r="E5880" s="1">
        <v>45842</v>
      </c>
      <c r="F5880" t="s">
        <v>27</v>
      </c>
      <c r="G5880">
        <v>0</v>
      </c>
      <c r="H5880">
        <v>0</v>
      </c>
    </row>
    <row r="5881" spans="1:8" x14ac:dyDescent="0.3">
      <c r="A5881" t="s">
        <v>11542</v>
      </c>
      <c r="B5881" t="s">
        <v>11380</v>
      </c>
      <c r="C5881" t="s">
        <v>19</v>
      </c>
      <c r="D5881" t="s">
        <v>11</v>
      </c>
      <c r="E5881" s="1">
        <v>45694</v>
      </c>
      <c r="F5881" t="s">
        <v>12</v>
      </c>
      <c r="G5881">
        <v>0</v>
      </c>
      <c r="H5881">
        <v>0</v>
      </c>
    </row>
    <row r="5882" spans="1:8" x14ac:dyDescent="0.3">
      <c r="A5882" t="s">
        <v>11543</v>
      </c>
      <c r="B5882" t="s">
        <v>4987</v>
      </c>
      <c r="C5882" t="s">
        <v>15</v>
      </c>
      <c r="D5882" t="s">
        <v>11</v>
      </c>
      <c r="E5882" s="1">
        <v>45830</v>
      </c>
      <c r="F5882" t="s">
        <v>16</v>
      </c>
      <c r="G5882">
        <v>0</v>
      </c>
      <c r="H5882">
        <v>0</v>
      </c>
    </row>
    <row r="5883" spans="1:8" x14ac:dyDescent="0.3">
      <c r="A5883" t="s">
        <v>11544</v>
      </c>
      <c r="B5883" t="s">
        <v>11545</v>
      </c>
      <c r="C5883" t="s">
        <v>2</v>
      </c>
      <c r="D5883" t="s">
        <v>11</v>
      </c>
      <c r="E5883" s="1">
        <v>45723</v>
      </c>
      <c r="F5883" t="s">
        <v>4</v>
      </c>
      <c r="G5883">
        <v>0</v>
      </c>
      <c r="H5883">
        <v>0</v>
      </c>
    </row>
    <row r="5884" spans="1:8" x14ac:dyDescent="0.3">
      <c r="A5884" t="s">
        <v>11546</v>
      </c>
      <c r="B5884" t="s">
        <v>11547</v>
      </c>
      <c r="C5884" t="s">
        <v>24</v>
      </c>
      <c r="D5884" t="s">
        <v>3</v>
      </c>
      <c r="E5884" s="1">
        <v>45731</v>
      </c>
      <c r="F5884" t="s">
        <v>16</v>
      </c>
      <c r="G5884">
        <v>0</v>
      </c>
      <c r="H5884">
        <v>0</v>
      </c>
    </row>
    <row r="5885" spans="1:8" x14ac:dyDescent="0.3">
      <c r="A5885" t="s">
        <v>11548</v>
      </c>
      <c r="B5885" t="s">
        <v>11549</v>
      </c>
      <c r="C5885" t="s">
        <v>10</v>
      </c>
      <c r="D5885" t="s">
        <v>7</v>
      </c>
      <c r="E5885" s="1">
        <v>45849</v>
      </c>
      <c r="F5885" t="s">
        <v>16</v>
      </c>
      <c r="G5885">
        <v>0</v>
      </c>
      <c r="H5885">
        <v>0</v>
      </c>
    </row>
    <row r="5886" spans="1:8" x14ac:dyDescent="0.3">
      <c r="A5886" t="s">
        <v>11550</v>
      </c>
      <c r="B5886" t="s">
        <v>11551</v>
      </c>
      <c r="C5886" t="s">
        <v>10</v>
      </c>
      <c r="D5886" t="s">
        <v>11</v>
      </c>
      <c r="E5886" s="1">
        <v>45822</v>
      </c>
      <c r="F5886" t="s">
        <v>27</v>
      </c>
      <c r="G5886">
        <v>1</v>
      </c>
      <c r="H5886">
        <v>1047.3699999999999</v>
      </c>
    </row>
    <row r="5887" spans="1:8" x14ac:dyDescent="0.3">
      <c r="A5887" t="s">
        <v>11552</v>
      </c>
      <c r="B5887" t="s">
        <v>11553</v>
      </c>
      <c r="C5887" t="s">
        <v>19</v>
      </c>
      <c r="D5887" t="s">
        <v>3</v>
      </c>
      <c r="E5887" s="1">
        <v>45786</v>
      </c>
      <c r="F5887" t="s">
        <v>12</v>
      </c>
      <c r="G5887">
        <v>0</v>
      </c>
      <c r="H5887">
        <v>0</v>
      </c>
    </row>
    <row r="5888" spans="1:8" x14ac:dyDescent="0.3">
      <c r="A5888" t="s">
        <v>11554</v>
      </c>
      <c r="B5888" t="s">
        <v>11555</v>
      </c>
      <c r="C5888" t="s">
        <v>15</v>
      </c>
      <c r="D5888" t="s">
        <v>11</v>
      </c>
      <c r="E5888" s="1">
        <v>45760</v>
      </c>
      <c r="F5888" t="s">
        <v>12</v>
      </c>
      <c r="G5888">
        <v>0</v>
      </c>
      <c r="H5888">
        <v>0</v>
      </c>
    </row>
    <row r="5889" spans="1:8" x14ac:dyDescent="0.3">
      <c r="A5889" t="s">
        <v>11556</v>
      </c>
      <c r="B5889" t="s">
        <v>11557</v>
      </c>
      <c r="C5889" t="s">
        <v>24</v>
      </c>
      <c r="D5889" t="s">
        <v>7</v>
      </c>
      <c r="E5889" s="1">
        <v>45812</v>
      </c>
      <c r="F5889" t="s">
        <v>16</v>
      </c>
      <c r="G5889">
        <v>0</v>
      </c>
      <c r="H5889">
        <v>0</v>
      </c>
    </row>
    <row r="5890" spans="1:8" x14ac:dyDescent="0.3">
      <c r="A5890" t="s">
        <v>11558</v>
      </c>
      <c r="B5890" t="s">
        <v>11559</v>
      </c>
      <c r="C5890" t="s">
        <v>15</v>
      </c>
      <c r="D5890" t="s">
        <v>3</v>
      </c>
      <c r="E5890" s="1">
        <v>45718</v>
      </c>
      <c r="F5890" t="s">
        <v>16</v>
      </c>
      <c r="G5890">
        <v>0</v>
      </c>
      <c r="H5890">
        <v>0</v>
      </c>
    </row>
    <row r="5891" spans="1:8" x14ac:dyDescent="0.3">
      <c r="A5891" t="s">
        <v>11560</v>
      </c>
      <c r="B5891" t="s">
        <v>11561</v>
      </c>
      <c r="C5891" t="s">
        <v>15</v>
      </c>
      <c r="D5891" t="s">
        <v>7</v>
      </c>
      <c r="E5891" s="1">
        <v>45727</v>
      </c>
      <c r="F5891" t="s">
        <v>12</v>
      </c>
      <c r="G5891">
        <v>0</v>
      </c>
      <c r="H5891">
        <v>0</v>
      </c>
    </row>
    <row r="5892" spans="1:8" x14ac:dyDescent="0.3">
      <c r="A5892" t="s">
        <v>11562</v>
      </c>
      <c r="B5892" t="s">
        <v>11563</v>
      </c>
      <c r="C5892" t="s">
        <v>24</v>
      </c>
      <c r="D5892" t="s">
        <v>7</v>
      </c>
      <c r="E5892" s="1">
        <v>45798</v>
      </c>
      <c r="F5892" t="s">
        <v>4</v>
      </c>
      <c r="G5892">
        <v>0</v>
      </c>
      <c r="H5892">
        <v>0</v>
      </c>
    </row>
    <row r="5893" spans="1:8" x14ac:dyDescent="0.3">
      <c r="A5893" t="s">
        <v>11564</v>
      </c>
      <c r="B5893" t="s">
        <v>11565</v>
      </c>
      <c r="C5893" t="s">
        <v>24</v>
      </c>
      <c r="D5893" t="s">
        <v>11</v>
      </c>
      <c r="E5893" s="1">
        <v>45805</v>
      </c>
      <c r="F5893" t="s">
        <v>21</v>
      </c>
      <c r="G5893">
        <v>0</v>
      </c>
      <c r="H5893">
        <v>0</v>
      </c>
    </row>
    <row r="5894" spans="1:8" x14ac:dyDescent="0.3">
      <c r="A5894" t="s">
        <v>11566</v>
      </c>
      <c r="B5894" t="s">
        <v>11567</v>
      </c>
      <c r="C5894" t="s">
        <v>24</v>
      </c>
      <c r="D5894" t="s">
        <v>3</v>
      </c>
      <c r="E5894" s="1">
        <v>45760</v>
      </c>
      <c r="F5894" t="s">
        <v>4</v>
      </c>
      <c r="G5894">
        <v>0</v>
      </c>
      <c r="H5894">
        <v>0</v>
      </c>
    </row>
    <row r="5895" spans="1:8" x14ac:dyDescent="0.3">
      <c r="A5895" t="s">
        <v>11568</v>
      </c>
      <c r="B5895" t="s">
        <v>11569</v>
      </c>
      <c r="C5895" t="s">
        <v>10</v>
      </c>
      <c r="D5895" t="s">
        <v>20</v>
      </c>
      <c r="E5895" s="1">
        <v>45737</v>
      </c>
      <c r="F5895" t="s">
        <v>16</v>
      </c>
      <c r="G5895">
        <v>0</v>
      </c>
      <c r="H5895">
        <v>0</v>
      </c>
    </row>
    <row r="5896" spans="1:8" x14ac:dyDescent="0.3">
      <c r="A5896" t="s">
        <v>11570</v>
      </c>
      <c r="B5896" t="s">
        <v>11571</v>
      </c>
      <c r="C5896" t="s">
        <v>19</v>
      </c>
      <c r="D5896" t="s">
        <v>7</v>
      </c>
      <c r="E5896" s="1">
        <v>45786</v>
      </c>
      <c r="F5896" t="s">
        <v>12</v>
      </c>
      <c r="G5896">
        <v>0</v>
      </c>
      <c r="H5896">
        <v>0</v>
      </c>
    </row>
    <row r="5897" spans="1:8" x14ac:dyDescent="0.3">
      <c r="A5897" t="s">
        <v>11572</v>
      </c>
      <c r="B5897" t="s">
        <v>11573</v>
      </c>
      <c r="C5897" t="s">
        <v>19</v>
      </c>
      <c r="D5897" t="s">
        <v>3</v>
      </c>
      <c r="E5897" s="1">
        <v>45733</v>
      </c>
      <c r="F5897" t="s">
        <v>16</v>
      </c>
      <c r="G5897">
        <v>0</v>
      </c>
      <c r="H5897">
        <v>0</v>
      </c>
    </row>
    <row r="5898" spans="1:8" x14ac:dyDescent="0.3">
      <c r="A5898" t="s">
        <v>11574</v>
      </c>
      <c r="B5898" t="s">
        <v>11575</v>
      </c>
      <c r="C5898" t="s">
        <v>19</v>
      </c>
      <c r="D5898" t="s">
        <v>7</v>
      </c>
      <c r="E5898" s="1">
        <v>45782</v>
      </c>
      <c r="F5898" t="s">
        <v>27</v>
      </c>
      <c r="G5898">
        <v>1</v>
      </c>
      <c r="H5898">
        <v>709.4</v>
      </c>
    </row>
    <row r="5899" spans="1:8" x14ac:dyDescent="0.3">
      <c r="A5899" t="s">
        <v>11576</v>
      </c>
      <c r="B5899" t="s">
        <v>11577</v>
      </c>
      <c r="C5899" t="s">
        <v>2</v>
      </c>
      <c r="D5899" t="s">
        <v>20</v>
      </c>
      <c r="E5899" s="1">
        <v>45761</v>
      </c>
      <c r="F5899" t="s">
        <v>27</v>
      </c>
      <c r="G5899">
        <v>1</v>
      </c>
      <c r="H5899">
        <v>798.24</v>
      </c>
    </row>
    <row r="5900" spans="1:8" x14ac:dyDescent="0.3">
      <c r="A5900" t="s">
        <v>11578</v>
      </c>
      <c r="B5900" t="s">
        <v>3522</v>
      </c>
      <c r="C5900" t="s">
        <v>10</v>
      </c>
      <c r="D5900" t="s">
        <v>46</v>
      </c>
      <c r="E5900" s="1">
        <v>45764</v>
      </c>
      <c r="F5900" t="s">
        <v>27</v>
      </c>
      <c r="G5900">
        <v>0</v>
      </c>
      <c r="H5900">
        <v>0</v>
      </c>
    </row>
    <row r="5901" spans="1:8" x14ac:dyDescent="0.3">
      <c r="A5901" t="s">
        <v>11579</v>
      </c>
      <c r="B5901" t="s">
        <v>11580</v>
      </c>
      <c r="C5901" t="s">
        <v>15</v>
      </c>
      <c r="D5901" t="s">
        <v>7</v>
      </c>
      <c r="E5901" s="1">
        <v>45705</v>
      </c>
      <c r="F5901" t="s">
        <v>12</v>
      </c>
      <c r="G5901">
        <v>0</v>
      </c>
      <c r="H5901">
        <v>0</v>
      </c>
    </row>
    <row r="5902" spans="1:8" x14ac:dyDescent="0.3">
      <c r="A5902" t="s">
        <v>11581</v>
      </c>
      <c r="B5902" t="s">
        <v>11582</v>
      </c>
      <c r="C5902" t="s">
        <v>24</v>
      </c>
      <c r="D5902" t="s">
        <v>3</v>
      </c>
      <c r="E5902" s="1">
        <v>45816</v>
      </c>
      <c r="F5902" t="s">
        <v>55</v>
      </c>
      <c r="G5902">
        <v>0</v>
      </c>
      <c r="H5902">
        <v>0</v>
      </c>
    </row>
    <row r="5903" spans="1:8" x14ac:dyDescent="0.3">
      <c r="A5903" t="s">
        <v>11583</v>
      </c>
      <c r="B5903" t="s">
        <v>11584</v>
      </c>
      <c r="C5903" t="s">
        <v>15</v>
      </c>
      <c r="D5903" t="s">
        <v>11</v>
      </c>
      <c r="E5903" s="1">
        <v>45721</v>
      </c>
      <c r="F5903" t="s">
        <v>55</v>
      </c>
      <c r="G5903">
        <v>0</v>
      </c>
      <c r="H5903">
        <v>0</v>
      </c>
    </row>
    <row r="5904" spans="1:8" x14ac:dyDescent="0.3">
      <c r="A5904" t="s">
        <v>11585</v>
      </c>
      <c r="B5904" t="s">
        <v>11586</v>
      </c>
      <c r="C5904" t="s">
        <v>2</v>
      </c>
      <c r="D5904" t="s">
        <v>46</v>
      </c>
      <c r="E5904" s="1">
        <v>45723</v>
      </c>
      <c r="F5904" t="s">
        <v>27</v>
      </c>
      <c r="G5904">
        <v>0</v>
      </c>
      <c r="H5904">
        <v>0</v>
      </c>
    </row>
    <row r="5905" spans="1:8" x14ac:dyDescent="0.3">
      <c r="A5905" t="s">
        <v>11587</v>
      </c>
      <c r="B5905" t="s">
        <v>11588</v>
      </c>
      <c r="C5905" t="s">
        <v>19</v>
      </c>
      <c r="D5905" t="s">
        <v>11</v>
      </c>
      <c r="E5905" s="1">
        <v>45670</v>
      </c>
      <c r="F5905" t="s">
        <v>16</v>
      </c>
      <c r="G5905">
        <v>0</v>
      </c>
      <c r="H5905">
        <v>0</v>
      </c>
    </row>
    <row r="5906" spans="1:8" x14ac:dyDescent="0.3">
      <c r="A5906" t="s">
        <v>11589</v>
      </c>
      <c r="B5906" t="s">
        <v>11590</v>
      </c>
      <c r="C5906" t="s">
        <v>24</v>
      </c>
      <c r="D5906" t="s">
        <v>46</v>
      </c>
      <c r="E5906" s="1">
        <v>45787</v>
      </c>
      <c r="F5906" t="s">
        <v>16</v>
      </c>
      <c r="G5906">
        <v>0</v>
      </c>
      <c r="H5906">
        <v>0</v>
      </c>
    </row>
    <row r="5907" spans="1:8" x14ac:dyDescent="0.3">
      <c r="A5907" t="s">
        <v>11591</v>
      </c>
      <c r="B5907" t="s">
        <v>11592</v>
      </c>
      <c r="C5907" t="s">
        <v>19</v>
      </c>
      <c r="D5907" t="s">
        <v>11</v>
      </c>
      <c r="E5907" s="1">
        <v>45821</v>
      </c>
      <c r="F5907" t="s">
        <v>16</v>
      </c>
      <c r="G5907">
        <v>0</v>
      </c>
      <c r="H5907">
        <v>0</v>
      </c>
    </row>
    <row r="5908" spans="1:8" x14ac:dyDescent="0.3">
      <c r="A5908" t="s">
        <v>11593</v>
      </c>
      <c r="B5908" t="s">
        <v>11594</v>
      </c>
      <c r="C5908" t="s">
        <v>24</v>
      </c>
      <c r="D5908" t="s">
        <v>20</v>
      </c>
      <c r="E5908" s="1">
        <v>45746</v>
      </c>
      <c r="F5908" t="s">
        <v>21</v>
      </c>
      <c r="G5908">
        <v>0</v>
      </c>
      <c r="H5908">
        <v>0</v>
      </c>
    </row>
    <row r="5909" spans="1:8" x14ac:dyDescent="0.3">
      <c r="A5909" t="s">
        <v>11595</v>
      </c>
      <c r="B5909" t="s">
        <v>11596</v>
      </c>
      <c r="C5909" t="s">
        <v>10</v>
      </c>
      <c r="D5909" t="s">
        <v>7</v>
      </c>
      <c r="E5909" s="1">
        <v>45678</v>
      </c>
      <c r="F5909" t="s">
        <v>27</v>
      </c>
      <c r="G5909">
        <v>1</v>
      </c>
      <c r="H5909">
        <v>600.75</v>
      </c>
    </row>
    <row r="5910" spans="1:8" x14ac:dyDescent="0.3">
      <c r="A5910" t="s">
        <v>11597</v>
      </c>
      <c r="B5910" t="s">
        <v>11598</v>
      </c>
      <c r="C5910" t="s">
        <v>15</v>
      </c>
      <c r="D5910" t="s">
        <v>46</v>
      </c>
      <c r="E5910" s="1">
        <v>45764</v>
      </c>
      <c r="F5910" t="s">
        <v>55</v>
      </c>
      <c r="G5910">
        <v>0</v>
      </c>
      <c r="H5910">
        <v>0</v>
      </c>
    </row>
    <row r="5911" spans="1:8" x14ac:dyDescent="0.3">
      <c r="A5911" t="s">
        <v>11599</v>
      </c>
      <c r="B5911" t="s">
        <v>11600</v>
      </c>
      <c r="C5911" t="s">
        <v>19</v>
      </c>
      <c r="D5911" t="s">
        <v>11</v>
      </c>
      <c r="E5911" s="1">
        <v>45722</v>
      </c>
      <c r="F5911" t="s">
        <v>55</v>
      </c>
      <c r="G5911">
        <v>0</v>
      </c>
      <c r="H5911">
        <v>0</v>
      </c>
    </row>
    <row r="5912" spans="1:8" x14ac:dyDescent="0.3">
      <c r="A5912" t="s">
        <v>11601</v>
      </c>
      <c r="B5912" t="s">
        <v>11602</v>
      </c>
      <c r="C5912" t="s">
        <v>15</v>
      </c>
      <c r="D5912" t="s">
        <v>20</v>
      </c>
      <c r="E5912" s="1">
        <v>45716</v>
      </c>
      <c r="F5912" t="s">
        <v>27</v>
      </c>
      <c r="G5912">
        <v>1</v>
      </c>
      <c r="H5912">
        <v>490.28</v>
      </c>
    </row>
    <row r="5913" spans="1:8" x14ac:dyDescent="0.3">
      <c r="A5913" t="s">
        <v>11603</v>
      </c>
      <c r="B5913" t="s">
        <v>11604</v>
      </c>
      <c r="C5913" t="s">
        <v>2</v>
      </c>
      <c r="D5913" t="s">
        <v>20</v>
      </c>
      <c r="E5913" s="1">
        <v>45731</v>
      </c>
      <c r="F5913" t="s">
        <v>4</v>
      </c>
      <c r="G5913">
        <v>0</v>
      </c>
      <c r="H5913">
        <v>0</v>
      </c>
    </row>
    <row r="5914" spans="1:8" x14ac:dyDescent="0.3">
      <c r="A5914" t="s">
        <v>11605</v>
      </c>
      <c r="B5914" t="s">
        <v>11606</v>
      </c>
      <c r="C5914" t="s">
        <v>2</v>
      </c>
      <c r="D5914" t="s">
        <v>7</v>
      </c>
      <c r="E5914" s="1">
        <v>45677</v>
      </c>
      <c r="F5914" t="s">
        <v>16</v>
      </c>
      <c r="G5914">
        <v>0</v>
      </c>
      <c r="H5914">
        <v>0</v>
      </c>
    </row>
    <row r="5915" spans="1:8" x14ac:dyDescent="0.3">
      <c r="A5915" t="s">
        <v>11607</v>
      </c>
      <c r="B5915" t="s">
        <v>11608</v>
      </c>
      <c r="C5915" t="s">
        <v>24</v>
      </c>
      <c r="D5915" t="s">
        <v>46</v>
      </c>
      <c r="E5915" s="1">
        <v>45761</v>
      </c>
      <c r="F5915" t="s">
        <v>16</v>
      </c>
      <c r="G5915">
        <v>0</v>
      </c>
      <c r="H5915">
        <v>0</v>
      </c>
    </row>
    <row r="5916" spans="1:8" x14ac:dyDescent="0.3">
      <c r="A5916" t="s">
        <v>11609</v>
      </c>
      <c r="B5916" t="s">
        <v>1668</v>
      </c>
      <c r="C5916" t="s">
        <v>24</v>
      </c>
      <c r="D5916" t="s">
        <v>20</v>
      </c>
      <c r="E5916" s="1">
        <v>45744</v>
      </c>
      <c r="F5916" t="s">
        <v>16</v>
      </c>
      <c r="G5916">
        <v>0</v>
      </c>
      <c r="H5916">
        <v>0</v>
      </c>
    </row>
    <row r="5917" spans="1:8" x14ac:dyDescent="0.3">
      <c r="A5917" t="s">
        <v>11610</v>
      </c>
      <c r="B5917" t="s">
        <v>11611</v>
      </c>
      <c r="C5917" t="s">
        <v>15</v>
      </c>
      <c r="D5917" t="s">
        <v>11</v>
      </c>
      <c r="E5917" s="1">
        <v>45752</v>
      </c>
      <c r="F5917" t="s">
        <v>55</v>
      </c>
      <c r="G5917">
        <v>0</v>
      </c>
      <c r="H5917">
        <v>0</v>
      </c>
    </row>
    <row r="5918" spans="1:8" x14ac:dyDescent="0.3">
      <c r="A5918" t="s">
        <v>11612</v>
      </c>
      <c r="B5918" t="s">
        <v>11613</v>
      </c>
      <c r="C5918" t="s">
        <v>24</v>
      </c>
      <c r="D5918" t="s">
        <v>7</v>
      </c>
      <c r="E5918" s="1">
        <v>45817</v>
      </c>
      <c r="F5918" t="s">
        <v>27</v>
      </c>
      <c r="G5918">
        <v>1</v>
      </c>
      <c r="H5918">
        <v>1837.81</v>
      </c>
    </row>
    <row r="5919" spans="1:8" x14ac:dyDescent="0.3">
      <c r="A5919" t="s">
        <v>11614</v>
      </c>
      <c r="B5919" t="s">
        <v>11615</v>
      </c>
      <c r="C5919" t="s">
        <v>15</v>
      </c>
      <c r="D5919" t="s">
        <v>20</v>
      </c>
      <c r="E5919" s="1">
        <v>45784</v>
      </c>
      <c r="F5919" t="s">
        <v>21</v>
      </c>
      <c r="G5919">
        <v>0</v>
      </c>
      <c r="H5919">
        <v>0</v>
      </c>
    </row>
    <row r="5920" spans="1:8" x14ac:dyDescent="0.3">
      <c r="A5920" t="s">
        <v>11616</v>
      </c>
      <c r="B5920" t="s">
        <v>11617</v>
      </c>
      <c r="C5920" t="s">
        <v>2</v>
      </c>
      <c r="D5920" t="s">
        <v>7</v>
      </c>
      <c r="E5920" s="1">
        <v>45850</v>
      </c>
      <c r="F5920" t="s">
        <v>16</v>
      </c>
      <c r="G5920">
        <v>0</v>
      </c>
      <c r="H5920">
        <v>0</v>
      </c>
    </row>
    <row r="5921" spans="1:8" x14ac:dyDescent="0.3">
      <c r="A5921" t="s">
        <v>11618</v>
      </c>
      <c r="B5921" t="s">
        <v>11619</v>
      </c>
      <c r="C5921" t="s">
        <v>2</v>
      </c>
      <c r="D5921" t="s">
        <v>20</v>
      </c>
      <c r="E5921" s="1">
        <v>45831</v>
      </c>
      <c r="F5921" t="s">
        <v>27</v>
      </c>
      <c r="G5921">
        <v>0</v>
      </c>
      <c r="H5921">
        <v>0</v>
      </c>
    </row>
    <row r="5922" spans="1:8" x14ac:dyDescent="0.3">
      <c r="A5922" t="s">
        <v>11620</v>
      </c>
      <c r="B5922" t="s">
        <v>11621</v>
      </c>
      <c r="C5922" t="s">
        <v>2</v>
      </c>
      <c r="D5922" t="s">
        <v>20</v>
      </c>
      <c r="E5922" s="1">
        <v>45803</v>
      </c>
      <c r="F5922" t="s">
        <v>16</v>
      </c>
      <c r="G5922">
        <v>0</v>
      </c>
      <c r="H5922">
        <v>0</v>
      </c>
    </row>
    <row r="5923" spans="1:8" x14ac:dyDescent="0.3">
      <c r="A5923" t="s">
        <v>11622</v>
      </c>
      <c r="B5923" t="s">
        <v>2023</v>
      </c>
      <c r="C5923" t="s">
        <v>2</v>
      </c>
      <c r="D5923" t="s">
        <v>46</v>
      </c>
      <c r="E5923" s="1">
        <v>45715</v>
      </c>
      <c r="F5923" t="s">
        <v>27</v>
      </c>
      <c r="G5923">
        <v>0</v>
      </c>
      <c r="H5923">
        <v>0</v>
      </c>
    </row>
    <row r="5924" spans="1:8" x14ac:dyDescent="0.3">
      <c r="A5924" t="s">
        <v>11623</v>
      </c>
      <c r="B5924" t="s">
        <v>11624</v>
      </c>
      <c r="C5924" t="s">
        <v>19</v>
      </c>
      <c r="D5924" t="s">
        <v>7</v>
      </c>
      <c r="E5924" s="1">
        <v>45714</v>
      </c>
      <c r="F5924" t="s">
        <v>16</v>
      </c>
      <c r="G5924">
        <v>0</v>
      </c>
      <c r="H5924">
        <v>0</v>
      </c>
    </row>
    <row r="5925" spans="1:8" x14ac:dyDescent="0.3">
      <c r="A5925" t="s">
        <v>11625</v>
      </c>
      <c r="B5925" t="s">
        <v>3061</v>
      </c>
      <c r="C5925" t="s">
        <v>19</v>
      </c>
      <c r="D5925" t="s">
        <v>20</v>
      </c>
      <c r="E5925" s="1">
        <v>45783</v>
      </c>
      <c r="F5925" t="s">
        <v>27</v>
      </c>
      <c r="G5925">
        <v>1</v>
      </c>
      <c r="H5925">
        <v>1687.43</v>
      </c>
    </row>
    <row r="5926" spans="1:8" x14ac:dyDescent="0.3">
      <c r="A5926" t="s">
        <v>11626</v>
      </c>
      <c r="B5926" t="s">
        <v>10566</v>
      </c>
      <c r="C5926" t="s">
        <v>10</v>
      </c>
      <c r="D5926" t="s">
        <v>3</v>
      </c>
      <c r="E5926" s="1">
        <v>45683</v>
      </c>
      <c r="F5926" t="s">
        <v>16</v>
      </c>
      <c r="G5926">
        <v>0</v>
      </c>
      <c r="H5926">
        <v>0</v>
      </c>
    </row>
    <row r="5927" spans="1:8" x14ac:dyDescent="0.3">
      <c r="A5927" t="s">
        <v>11627</v>
      </c>
      <c r="B5927" t="s">
        <v>11628</v>
      </c>
      <c r="C5927" t="s">
        <v>19</v>
      </c>
      <c r="D5927" t="s">
        <v>11</v>
      </c>
      <c r="E5927" s="1">
        <v>45718</v>
      </c>
      <c r="F5927" t="s">
        <v>27</v>
      </c>
      <c r="G5927">
        <v>1</v>
      </c>
      <c r="H5927">
        <v>322.88</v>
      </c>
    </row>
    <row r="5928" spans="1:8" x14ac:dyDescent="0.3">
      <c r="A5928" t="s">
        <v>11629</v>
      </c>
      <c r="B5928" t="s">
        <v>11630</v>
      </c>
      <c r="C5928" t="s">
        <v>24</v>
      </c>
      <c r="D5928" t="s">
        <v>7</v>
      </c>
      <c r="E5928" s="1">
        <v>45778</v>
      </c>
      <c r="F5928" t="s">
        <v>16</v>
      </c>
      <c r="G5928">
        <v>0</v>
      </c>
      <c r="H5928">
        <v>0</v>
      </c>
    </row>
    <row r="5929" spans="1:8" x14ac:dyDescent="0.3">
      <c r="A5929" t="s">
        <v>11631</v>
      </c>
      <c r="B5929" t="s">
        <v>11632</v>
      </c>
      <c r="C5929" t="s">
        <v>10</v>
      </c>
      <c r="D5929" t="s">
        <v>7</v>
      </c>
      <c r="E5929" s="1">
        <v>45725</v>
      </c>
      <c r="F5929" t="s">
        <v>27</v>
      </c>
      <c r="G5929">
        <v>0</v>
      </c>
      <c r="H5929">
        <v>0</v>
      </c>
    </row>
    <row r="5930" spans="1:8" x14ac:dyDescent="0.3">
      <c r="A5930" t="s">
        <v>11633</v>
      </c>
      <c r="B5930" t="s">
        <v>11634</v>
      </c>
      <c r="C5930" t="s">
        <v>2</v>
      </c>
      <c r="D5930" t="s">
        <v>46</v>
      </c>
      <c r="E5930" s="1">
        <v>45812</v>
      </c>
      <c r="F5930" t="s">
        <v>12</v>
      </c>
      <c r="G5930">
        <v>0</v>
      </c>
      <c r="H5930">
        <v>0</v>
      </c>
    </row>
    <row r="5931" spans="1:8" x14ac:dyDescent="0.3">
      <c r="A5931" t="s">
        <v>11635</v>
      </c>
      <c r="B5931" t="s">
        <v>11636</v>
      </c>
      <c r="C5931" t="s">
        <v>10</v>
      </c>
      <c r="D5931" t="s">
        <v>11</v>
      </c>
      <c r="E5931" s="1">
        <v>45721</v>
      </c>
      <c r="F5931" t="s">
        <v>27</v>
      </c>
      <c r="G5931">
        <v>0</v>
      </c>
      <c r="H5931">
        <v>0</v>
      </c>
    </row>
    <row r="5932" spans="1:8" x14ac:dyDescent="0.3">
      <c r="A5932" t="s">
        <v>11637</v>
      </c>
      <c r="B5932" t="s">
        <v>11638</v>
      </c>
      <c r="C5932" t="s">
        <v>2</v>
      </c>
      <c r="D5932" t="s">
        <v>20</v>
      </c>
      <c r="E5932" s="1">
        <v>45701</v>
      </c>
      <c r="F5932" t="s">
        <v>16</v>
      </c>
      <c r="G5932">
        <v>0</v>
      </c>
      <c r="H5932">
        <v>0</v>
      </c>
    </row>
    <row r="5933" spans="1:8" x14ac:dyDescent="0.3">
      <c r="A5933" t="s">
        <v>11639</v>
      </c>
      <c r="B5933" t="s">
        <v>11640</v>
      </c>
      <c r="C5933" t="s">
        <v>15</v>
      </c>
      <c r="D5933" t="s">
        <v>3</v>
      </c>
      <c r="E5933" s="1">
        <v>45720</v>
      </c>
      <c r="F5933" t="s">
        <v>16</v>
      </c>
      <c r="G5933">
        <v>0</v>
      </c>
      <c r="H5933">
        <v>0</v>
      </c>
    </row>
    <row r="5934" spans="1:8" x14ac:dyDescent="0.3">
      <c r="A5934" t="s">
        <v>11641</v>
      </c>
      <c r="B5934" t="s">
        <v>11642</v>
      </c>
      <c r="C5934" t="s">
        <v>10</v>
      </c>
      <c r="D5934" t="s">
        <v>7</v>
      </c>
      <c r="E5934" s="1">
        <v>45733</v>
      </c>
      <c r="F5934" t="s">
        <v>12</v>
      </c>
      <c r="G5934">
        <v>0</v>
      </c>
      <c r="H5934">
        <v>0</v>
      </c>
    </row>
    <row r="5935" spans="1:8" x14ac:dyDescent="0.3">
      <c r="A5935" t="s">
        <v>11643</v>
      </c>
      <c r="B5935" t="s">
        <v>11644</v>
      </c>
      <c r="C5935" t="s">
        <v>19</v>
      </c>
      <c r="D5935" t="s">
        <v>20</v>
      </c>
      <c r="E5935" s="1">
        <v>45816</v>
      </c>
      <c r="F5935" t="s">
        <v>27</v>
      </c>
      <c r="G5935">
        <v>1</v>
      </c>
      <c r="H5935">
        <v>1877.65</v>
      </c>
    </row>
    <row r="5936" spans="1:8" x14ac:dyDescent="0.3">
      <c r="A5936" t="s">
        <v>11645</v>
      </c>
      <c r="B5936" t="s">
        <v>11646</v>
      </c>
      <c r="C5936" t="s">
        <v>2</v>
      </c>
      <c r="D5936" t="s">
        <v>11</v>
      </c>
      <c r="E5936" s="1">
        <v>45763</v>
      </c>
      <c r="F5936" t="s">
        <v>27</v>
      </c>
      <c r="G5936">
        <v>1</v>
      </c>
      <c r="H5936">
        <v>1263.21</v>
      </c>
    </row>
    <row r="5937" spans="1:8" x14ac:dyDescent="0.3">
      <c r="A5937" t="s">
        <v>11647</v>
      </c>
      <c r="B5937" t="s">
        <v>11648</v>
      </c>
      <c r="C5937" t="s">
        <v>15</v>
      </c>
      <c r="D5937" t="s">
        <v>11</v>
      </c>
      <c r="E5937" s="1">
        <v>45735</v>
      </c>
      <c r="F5937" t="s">
        <v>27</v>
      </c>
      <c r="G5937">
        <v>1</v>
      </c>
      <c r="H5937">
        <v>483.44</v>
      </c>
    </row>
    <row r="5938" spans="1:8" x14ac:dyDescent="0.3">
      <c r="A5938" t="s">
        <v>11649</v>
      </c>
      <c r="B5938" t="s">
        <v>11650</v>
      </c>
      <c r="C5938" t="s">
        <v>15</v>
      </c>
      <c r="D5938" t="s">
        <v>3</v>
      </c>
      <c r="E5938" s="1">
        <v>45814</v>
      </c>
      <c r="F5938" t="s">
        <v>4</v>
      </c>
      <c r="G5938">
        <v>0</v>
      </c>
      <c r="H5938">
        <v>0</v>
      </c>
    </row>
    <row r="5939" spans="1:8" x14ac:dyDescent="0.3">
      <c r="A5939" t="s">
        <v>11651</v>
      </c>
      <c r="B5939" t="s">
        <v>11652</v>
      </c>
      <c r="C5939" t="s">
        <v>15</v>
      </c>
      <c r="D5939" t="s">
        <v>7</v>
      </c>
      <c r="E5939" s="1">
        <v>45783</v>
      </c>
      <c r="F5939" t="s">
        <v>27</v>
      </c>
      <c r="G5939">
        <v>1</v>
      </c>
      <c r="H5939">
        <v>421.03</v>
      </c>
    </row>
    <row r="5940" spans="1:8" x14ac:dyDescent="0.3">
      <c r="A5940" t="s">
        <v>11653</v>
      </c>
      <c r="B5940" t="s">
        <v>11654</v>
      </c>
      <c r="C5940" t="s">
        <v>24</v>
      </c>
      <c r="D5940" t="s">
        <v>11</v>
      </c>
      <c r="E5940" s="1">
        <v>45724</v>
      </c>
      <c r="F5940" t="s">
        <v>12</v>
      </c>
      <c r="G5940">
        <v>0</v>
      </c>
      <c r="H5940">
        <v>0</v>
      </c>
    </row>
    <row r="5941" spans="1:8" x14ac:dyDescent="0.3">
      <c r="A5941" t="s">
        <v>11655</v>
      </c>
      <c r="B5941" t="s">
        <v>11656</v>
      </c>
      <c r="C5941" t="s">
        <v>24</v>
      </c>
      <c r="D5941" t="s">
        <v>46</v>
      </c>
      <c r="E5941" s="1">
        <v>45701</v>
      </c>
      <c r="F5941" t="s">
        <v>12</v>
      </c>
      <c r="G5941">
        <v>0</v>
      </c>
      <c r="H5941">
        <v>0</v>
      </c>
    </row>
    <row r="5942" spans="1:8" x14ac:dyDescent="0.3">
      <c r="A5942" t="s">
        <v>11657</v>
      </c>
      <c r="B5942" t="s">
        <v>11658</v>
      </c>
      <c r="C5942" t="s">
        <v>10</v>
      </c>
      <c r="D5942" t="s">
        <v>3</v>
      </c>
      <c r="E5942" s="1">
        <v>45761</v>
      </c>
      <c r="F5942" t="s">
        <v>55</v>
      </c>
      <c r="G5942">
        <v>0</v>
      </c>
      <c r="H5942">
        <v>0</v>
      </c>
    </row>
    <row r="5943" spans="1:8" x14ac:dyDescent="0.3">
      <c r="A5943" t="s">
        <v>11659</v>
      </c>
      <c r="B5943" t="s">
        <v>11660</v>
      </c>
      <c r="C5943" t="s">
        <v>19</v>
      </c>
      <c r="D5943" t="s">
        <v>20</v>
      </c>
      <c r="E5943" s="1">
        <v>45708</v>
      </c>
      <c r="F5943" t="s">
        <v>4</v>
      </c>
      <c r="G5943">
        <v>0</v>
      </c>
      <c r="H5943">
        <v>0</v>
      </c>
    </row>
    <row r="5944" spans="1:8" x14ac:dyDescent="0.3">
      <c r="A5944" t="s">
        <v>11661</v>
      </c>
      <c r="B5944" t="s">
        <v>11662</v>
      </c>
      <c r="C5944" t="s">
        <v>19</v>
      </c>
      <c r="D5944" t="s">
        <v>11</v>
      </c>
      <c r="E5944" s="1">
        <v>45669</v>
      </c>
      <c r="F5944" t="s">
        <v>27</v>
      </c>
      <c r="G5944">
        <v>0</v>
      </c>
      <c r="H5944">
        <v>0</v>
      </c>
    </row>
    <row r="5945" spans="1:8" x14ac:dyDescent="0.3">
      <c r="A5945" t="s">
        <v>11663</v>
      </c>
      <c r="B5945" t="s">
        <v>11664</v>
      </c>
      <c r="C5945" t="s">
        <v>15</v>
      </c>
      <c r="D5945" t="s">
        <v>11</v>
      </c>
      <c r="E5945" s="1">
        <v>45751</v>
      </c>
      <c r="F5945" t="s">
        <v>27</v>
      </c>
      <c r="G5945">
        <v>1</v>
      </c>
      <c r="H5945">
        <v>1679.97</v>
      </c>
    </row>
    <row r="5946" spans="1:8" x14ac:dyDescent="0.3">
      <c r="A5946" t="s">
        <v>11665</v>
      </c>
      <c r="B5946" t="s">
        <v>11666</v>
      </c>
      <c r="C5946" t="s">
        <v>10</v>
      </c>
      <c r="D5946" t="s">
        <v>11</v>
      </c>
      <c r="E5946" s="1">
        <v>45670</v>
      </c>
      <c r="F5946" t="s">
        <v>16</v>
      </c>
      <c r="G5946">
        <v>0</v>
      </c>
      <c r="H5946">
        <v>0</v>
      </c>
    </row>
    <row r="5947" spans="1:8" x14ac:dyDescent="0.3">
      <c r="A5947" t="s">
        <v>11667</v>
      </c>
      <c r="B5947" t="s">
        <v>11668</v>
      </c>
      <c r="C5947" t="s">
        <v>15</v>
      </c>
      <c r="D5947" t="s">
        <v>46</v>
      </c>
      <c r="E5947" s="1">
        <v>45811</v>
      </c>
      <c r="F5947" t="s">
        <v>55</v>
      </c>
      <c r="G5947">
        <v>0</v>
      </c>
      <c r="H5947">
        <v>0</v>
      </c>
    </row>
    <row r="5948" spans="1:8" x14ac:dyDescent="0.3">
      <c r="A5948" t="s">
        <v>11669</v>
      </c>
      <c r="B5948" t="s">
        <v>11670</v>
      </c>
      <c r="C5948" t="s">
        <v>10</v>
      </c>
      <c r="D5948" t="s">
        <v>20</v>
      </c>
      <c r="E5948" s="1">
        <v>45700</v>
      </c>
      <c r="F5948" t="s">
        <v>4</v>
      </c>
      <c r="G5948">
        <v>0</v>
      </c>
      <c r="H5948">
        <v>0</v>
      </c>
    </row>
    <row r="5949" spans="1:8" x14ac:dyDescent="0.3">
      <c r="A5949" t="s">
        <v>11671</v>
      </c>
      <c r="B5949" t="s">
        <v>11672</v>
      </c>
      <c r="C5949" t="s">
        <v>15</v>
      </c>
      <c r="D5949" t="s">
        <v>20</v>
      </c>
      <c r="E5949" s="1">
        <v>45692</v>
      </c>
      <c r="F5949" t="s">
        <v>4</v>
      </c>
      <c r="G5949">
        <v>0</v>
      </c>
      <c r="H5949">
        <v>0</v>
      </c>
    </row>
    <row r="5950" spans="1:8" x14ac:dyDescent="0.3">
      <c r="A5950" t="s">
        <v>11673</v>
      </c>
      <c r="B5950" t="s">
        <v>11674</v>
      </c>
      <c r="C5950" t="s">
        <v>24</v>
      </c>
      <c r="D5950" t="s">
        <v>20</v>
      </c>
      <c r="E5950" s="1">
        <v>45843</v>
      </c>
      <c r="F5950" t="s">
        <v>27</v>
      </c>
      <c r="G5950">
        <v>1</v>
      </c>
      <c r="H5950">
        <v>803.82</v>
      </c>
    </row>
    <row r="5951" spans="1:8" x14ac:dyDescent="0.3">
      <c r="A5951" t="s">
        <v>11675</v>
      </c>
      <c r="B5951" t="s">
        <v>11676</v>
      </c>
      <c r="C5951" t="s">
        <v>24</v>
      </c>
      <c r="D5951" t="s">
        <v>20</v>
      </c>
      <c r="E5951" s="1">
        <v>45703</v>
      </c>
      <c r="F5951" t="s">
        <v>27</v>
      </c>
      <c r="G5951">
        <v>0</v>
      </c>
      <c r="H5951">
        <v>0</v>
      </c>
    </row>
    <row r="5952" spans="1:8" x14ac:dyDescent="0.3">
      <c r="A5952" t="s">
        <v>11677</v>
      </c>
      <c r="B5952" t="s">
        <v>11678</v>
      </c>
      <c r="C5952" t="s">
        <v>19</v>
      </c>
      <c r="D5952" t="s">
        <v>46</v>
      </c>
      <c r="E5952" s="1">
        <v>45786</v>
      </c>
      <c r="F5952" t="s">
        <v>16</v>
      </c>
      <c r="G5952">
        <v>0</v>
      </c>
      <c r="H5952">
        <v>0</v>
      </c>
    </row>
    <row r="5953" spans="1:8" x14ac:dyDescent="0.3">
      <c r="A5953" t="s">
        <v>11679</v>
      </c>
      <c r="B5953" t="s">
        <v>11680</v>
      </c>
      <c r="C5953" t="s">
        <v>15</v>
      </c>
      <c r="D5953" t="s">
        <v>7</v>
      </c>
      <c r="E5953" s="1">
        <v>45757</v>
      </c>
      <c r="F5953" t="s">
        <v>12</v>
      </c>
      <c r="G5953">
        <v>0</v>
      </c>
      <c r="H5953">
        <v>0</v>
      </c>
    </row>
    <row r="5954" spans="1:8" x14ac:dyDescent="0.3">
      <c r="A5954" t="s">
        <v>11681</v>
      </c>
      <c r="B5954" t="s">
        <v>11682</v>
      </c>
      <c r="C5954" t="s">
        <v>10</v>
      </c>
      <c r="D5954" t="s">
        <v>20</v>
      </c>
      <c r="E5954" s="1">
        <v>45821</v>
      </c>
      <c r="F5954" t="s">
        <v>27</v>
      </c>
      <c r="G5954">
        <v>0</v>
      </c>
      <c r="H5954">
        <v>0</v>
      </c>
    </row>
    <row r="5955" spans="1:8" x14ac:dyDescent="0.3">
      <c r="A5955" t="s">
        <v>11683</v>
      </c>
      <c r="B5955" t="s">
        <v>11684</v>
      </c>
      <c r="C5955" t="s">
        <v>15</v>
      </c>
      <c r="D5955" t="s">
        <v>7</v>
      </c>
      <c r="E5955" s="1">
        <v>45720</v>
      </c>
      <c r="F5955" t="s">
        <v>55</v>
      </c>
      <c r="G5955">
        <v>0</v>
      </c>
      <c r="H5955">
        <v>0</v>
      </c>
    </row>
    <row r="5956" spans="1:8" x14ac:dyDescent="0.3">
      <c r="A5956" t="s">
        <v>11685</v>
      </c>
      <c r="B5956" t="s">
        <v>11686</v>
      </c>
      <c r="C5956" t="s">
        <v>10</v>
      </c>
      <c r="D5956" t="s">
        <v>11</v>
      </c>
      <c r="E5956" s="1">
        <v>45821</v>
      </c>
      <c r="F5956" t="s">
        <v>27</v>
      </c>
      <c r="G5956">
        <v>1</v>
      </c>
      <c r="H5956">
        <v>1018.72</v>
      </c>
    </row>
    <row r="5957" spans="1:8" x14ac:dyDescent="0.3">
      <c r="A5957" t="s">
        <v>11687</v>
      </c>
      <c r="B5957" t="s">
        <v>11688</v>
      </c>
      <c r="C5957" t="s">
        <v>2</v>
      </c>
      <c r="D5957" t="s">
        <v>46</v>
      </c>
      <c r="E5957" s="1">
        <v>45792</v>
      </c>
      <c r="F5957" t="s">
        <v>4</v>
      </c>
      <c r="G5957">
        <v>0</v>
      </c>
      <c r="H5957">
        <v>0</v>
      </c>
    </row>
    <row r="5958" spans="1:8" x14ac:dyDescent="0.3">
      <c r="A5958" t="s">
        <v>11689</v>
      </c>
      <c r="B5958" t="s">
        <v>9922</v>
      </c>
      <c r="C5958" t="s">
        <v>10</v>
      </c>
      <c r="D5958" t="s">
        <v>7</v>
      </c>
      <c r="E5958" s="1">
        <v>45811</v>
      </c>
      <c r="F5958" t="s">
        <v>16</v>
      </c>
      <c r="G5958">
        <v>0</v>
      </c>
      <c r="H5958">
        <v>0</v>
      </c>
    </row>
    <row r="5959" spans="1:8" x14ac:dyDescent="0.3">
      <c r="A5959" t="s">
        <v>11690</v>
      </c>
      <c r="B5959" t="s">
        <v>11691</v>
      </c>
      <c r="C5959" t="s">
        <v>24</v>
      </c>
      <c r="D5959" t="s">
        <v>20</v>
      </c>
      <c r="E5959" s="1">
        <v>45688</v>
      </c>
      <c r="F5959" t="s">
        <v>16</v>
      </c>
      <c r="G5959">
        <v>0</v>
      </c>
      <c r="H5959">
        <v>0</v>
      </c>
    </row>
    <row r="5960" spans="1:8" x14ac:dyDescent="0.3">
      <c r="A5960" t="s">
        <v>11692</v>
      </c>
      <c r="B5960" t="s">
        <v>11693</v>
      </c>
      <c r="C5960" t="s">
        <v>15</v>
      </c>
      <c r="D5960" t="s">
        <v>46</v>
      </c>
      <c r="E5960" s="1">
        <v>45759</v>
      </c>
      <c r="F5960" t="s">
        <v>4</v>
      </c>
      <c r="G5960">
        <v>0</v>
      </c>
      <c r="H5960">
        <v>0</v>
      </c>
    </row>
    <row r="5961" spans="1:8" x14ac:dyDescent="0.3">
      <c r="A5961" t="s">
        <v>11694</v>
      </c>
      <c r="B5961" t="s">
        <v>5555</v>
      </c>
      <c r="C5961" t="s">
        <v>2</v>
      </c>
      <c r="D5961" t="s">
        <v>20</v>
      </c>
      <c r="E5961" s="1">
        <v>45761</v>
      </c>
      <c r="F5961" t="s">
        <v>12</v>
      </c>
      <c r="G5961">
        <v>0</v>
      </c>
      <c r="H5961">
        <v>0</v>
      </c>
    </row>
    <row r="5962" spans="1:8" x14ac:dyDescent="0.3">
      <c r="A5962" t="s">
        <v>11695</v>
      </c>
      <c r="B5962" t="s">
        <v>11696</v>
      </c>
      <c r="C5962" t="s">
        <v>10</v>
      </c>
      <c r="D5962" t="s">
        <v>46</v>
      </c>
      <c r="E5962" s="1">
        <v>45707</v>
      </c>
      <c r="F5962" t="s">
        <v>16</v>
      </c>
      <c r="G5962">
        <v>0</v>
      </c>
      <c r="H5962">
        <v>0</v>
      </c>
    </row>
    <row r="5963" spans="1:8" x14ac:dyDescent="0.3">
      <c r="A5963" t="s">
        <v>11697</v>
      </c>
      <c r="B5963" t="s">
        <v>11698</v>
      </c>
      <c r="C5963" t="s">
        <v>10</v>
      </c>
      <c r="D5963" t="s">
        <v>20</v>
      </c>
      <c r="E5963" s="1">
        <v>45676</v>
      </c>
      <c r="F5963" t="s">
        <v>16</v>
      </c>
      <c r="G5963">
        <v>0</v>
      </c>
      <c r="H5963">
        <v>0</v>
      </c>
    </row>
    <row r="5964" spans="1:8" x14ac:dyDescent="0.3">
      <c r="A5964" t="s">
        <v>11699</v>
      </c>
      <c r="B5964" t="s">
        <v>11700</v>
      </c>
      <c r="C5964" t="s">
        <v>19</v>
      </c>
      <c r="D5964" t="s">
        <v>11</v>
      </c>
      <c r="E5964" s="1">
        <v>45675</v>
      </c>
      <c r="F5964" t="s">
        <v>27</v>
      </c>
      <c r="G5964">
        <v>0</v>
      </c>
      <c r="H5964">
        <v>0</v>
      </c>
    </row>
    <row r="5965" spans="1:8" x14ac:dyDescent="0.3">
      <c r="A5965" t="s">
        <v>11701</v>
      </c>
      <c r="B5965" t="s">
        <v>11305</v>
      </c>
      <c r="C5965" t="s">
        <v>19</v>
      </c>
      <c r="D5965" t="s">
        <v>3</v>
      </c>
      <c r="E5965" s="1">
        <v>45689</v>
      </c>
      <c r="F5965" t="s">
        <v>27</v>
      </c>
      <c r="G5965">
        <v>1</v>
      </c>
      <c r="H5965">
        <v>387.56</v>
      </c>
    </row>
    <row r="5966" spans="1:8" x14ac:dyDescent="0.3">
      <c r="A5966" t="s">
        <v>11702</v>
      </c>
      <c r="B5966" t="s">
        <v>8595</v>
      </c>
      <c r="C5966" t="s">
        <v>19</v>
      </c>
      <c r="D5966" t="s">
        <v>11</v>
      </c>
      <c r="E5966" s="1">
        <v>45700</v>
      </c>
      <c r="F5966" t="s">
        <v>4</v>
      </c>
      <c r="G5966">
        <v>0</v>
      </c>
      <c r="H5966">
        <v>0</v>
      </c>
    </row>
    <row r="5967" spans="1:8" x14ac:dyDescent="0.3">
      <c r="A5967" t="s">
        <v>11703</v>
      </c>
      <c r="B5967" t="s">
        <v>11704</v>
      </c>
      <c r="C5967" t="s">
        <v>19</v>
      </c>
      <c r="D5967" t="s">
        <v>46</v>
      </c>
      <c r="E5967" s="1">
        <v>45768</v>
      </c>
      <c r="F5967" t="s">
        <v>4</v>
      </c>
      <c r="G5967">
        <v>0</v>
      </c>
      <c r="H5967">
        <v>0</v>
      </c>
    </row>
    <row r="5968" spans="1:8" x14ac:dyDescent="0.3">
      <c r="A5968" t="s">
        <v>11705</v>
      </c>
      <c r="B5968" t="s">
        <v>11706</v>
      </c>
      <c r="C5968" t="s">
        <v>2</v>
      </c>
      <c r="D5968" t="s">
        <v>46</v>
      </c>
      <c r="E5968" s="1">
        <v>45739</v>
      </c>
      <c r="F5968" t="s">
        <v>27</v>
      </c>
      <c r="G5968">
        <v>0</v>
      </c>
      <c r="H5968">
        <v>0</v>
      </c>
    </row>
    <row r="5969" spans="1:8" x14ac:dyDescent="0.3">
      <c r="A5969" t="s">
        <v>11707</v>
      </c>
      <c r="B5969" t="s">
        <v>11708</v>
      </c>
      <c r="C5969" t="s">
        <v>24</v>
      </c>
      <c r="D5969" t="s">
        <v>3</v>
      </c>
      <c r="E5969" s="1">
        <v>45809</v>
      </c>
      <c r="F5969" t="s">
        <v>16</v>
      </c>
      <c r="G5969">
        <v>0</v>
      </c>
      <c r="H5969">
        <v>0</v>
      </c>
    </row>
    <row r="5970" spans="1:8" x14ac:dyDescent="0.3">
      <c r="A5970" t="s">
        <v>11709</v>
      </c>
      <c r="B5970" t="s">
        <v>11710</v>
      </c>
      <c r="C5970" t="s">
        <v>10</v>
      </c>
      <c r="D5970" t="s">
        <v>20</v>
      </c>
      <c r="E5970" s="1">
        <v>45843</v>
      </c>
      <c r="F5970" t="s">
        <v>16</v>
      </c>
      <c r="G5970">
        <v>0</v>
      </c>
      <c r="H5970">
        <v>0</v>
      </c>
    </row>
    <row r="5971" spans="1:8" x14ac:dyDescent="0.3">
      <c r="A5971" t="s">
        <v>11711</v>
      </c>
      <c r="B5971" t="s">
        <v>11712</v>
      </c>
      <c r="C5971" t="s">
        <v>10</v>
      </c>
      <c r="D5971" t="s">
        <v>20</v>
      </c>
      <c r="E5971" s="1">
        <v>45787</v>
      </c>
      <c r="F5971" t="s">
        <v>27</v>
      </c>
      <c r="G5971">
        <v>0</v>
      </c>
      <c r="H5971">
        <v>0</v>
      </c>
    </row>
    <row r="5972" spans="1:8" x14ac:dyDescent="0.3">
      <c r="A5972" t="s">
        <v>11713</v>
      </c>
      <c r="B5972" t="s">
        <v>11714</v>
      </c>
      <c r="C5972" t="s">
        <v>10</v>
      </c>
      <c r="D5972" t="s">
        <v>3</v>
      </c>
      <c r="E5972" s="1">
        <v>45714</v>
      </c>
      <c r="F5972" t="s">
        <v>12</v>
      </c>
      <c r="G5972">
        <v>0</v>
      </c>
      <c r="H5972">
        <v>0</v>
      </c>
    </row>
    <row r="5973" spans="1:8" x14ac:dyDescent="0.3">
      <c r="A5973" t="s">
        <v>11715</v>
      </c>
      <c r="B5973" t="s">
        <v>11716</v>
      </c>
      <c r="C5973" t="s">
        <v>19</v>
      </c>
      <c r="D5973" t="s">
        <v>7</v>
      </c>
      <c r="E5973" s="1">
        <v>45832</v>
      </c>
      <c r="F5973" t="s">
        <v>27</v>
      </c>
      <c r="G5973">
        <v>1</v>
      </c>
      <c r="H5973">
        <v>823.22</v>
      </c>
    </row>
    <row r="5974" spans="1:8" x14ac:dyDescent="0.3">
      <c r="A5974" t="s">
        <v>11717</v>
      </c>
      <c r="B5974" t="s">
        <v>11718</v>
      </c>
      <c r="C5974" t="s">
        <v>2</v>
      </c>
      <c r="D5974" t="s">
        <v>11</v>
      </c>
      <c r="E5974" s="1">
        <v>45729</v>
      </c>
      <c r="F5974" t="s">
        <v>27</v>
      </c>
      <c r="G5974">
        <v>0</v>
      </c>
      <c r="H5974">
        <v>0</v>
      </c>
    </row>
    <row r="5975" spans="1:8" x14ac:dyDescent="0.3">
      <c r="A5975" t="s">
        <v>11719</v>
      </c>
      <c r="B5975" t="s">
        <v>11720</v>
      </c>
      <c r="C5975" t="s">
        <v>2</v>
      </c>
      <c r="D5975" t="s">
        <v>46</v>
      </c>
      <c r="E5975" s="1">
        <v>45770</v>
      </c>
      <c r="F5975" t="s">
        <v>27</v>
      </c>
      <c r="G5975">
        <v>0</v>
      </c>
      <c r="H5975">
        <v>0</v>
      </c>
    </row>
    <row r="5976" spans="1:8" x14ac:dyDescent="0.3">
      <c r="A5976" t="s">
        <v>11721</v>
      </c>
      <c r="B5976" t="s">
        <v>6128</v>
      </c>
      <c r="C5976" t="s">
        <v>10</v>
      </c>
      <c r="D5976" t="s">
        <v>7</v>
      </c>
      <c r="E5976" s="1">
        <v>45719</v>
      </c>
      <c r="F5976" t="s">
        <v>4</v>
      </c>
      <c r="G5976">
        <v>0</v>
      </c>
      <c r="H5976">
        <v>0</v>
      </c>
    </row>
    <row r="5977" spans="1:8" x14ac:dyDescent="0.3">
      <c r="A5977" t="s">
        <v>11722</v>
      </c>
      <c r="B5977" t="s">
        <v>11723</v>
      </c>
      <c r="C5977" t="s">
        <v>19</v>
      </c>
      <c r="D5977" t="s">
        <v>11</v>
      </c>
      <c r="E5977" s="1">
        <v>45708</v>
      </c>
      <c r="F5977" t="s">
        <v>16</v>
      </c>
      <c r="G5977">
        <v>0</v>
      </c>
      <c r="H5977">
        <v>0</v>
      </c>
    </row>
    <row r="5978" spans="1:8" x14ac:dyDescent="0.3">
      <c r="A5978" t="s">
        <v>11724</v>
      </c>
      <c r="B5978" t="s">
        <v>11725</v>
      </c>
      <c r="C5978" t="s">
        <v>10</v>
      </c>
      <c r="D5978" t="s">
        <v>20</v>
      </c>
      <c r="E5978" s="1">
        <v>45842</v>
      </c>
      <c r="F5978" t="s">
        <v>27</v>
      </c>
      <c r="G5978">
        <v>0</v>
      </c>
      <c r="H5978">
        <v>0</v>
      </c>
    </row>
    <row r="5979" spans="1:8" x14ac:dyDescent="0.3">
      <c r="A5979" t="s">
        <v>11726</v>
      </c>
      <c r="B5979" t="s">
        <v>11727</v>
      </c>
      <c r="C5979" t="s">
        <v>10</v>
      </c>
      <c r="D5979" t="s">
        <v>11</v>
      </c>
      <c r="E5979" s="1">
        <v>45805</v>
      </c>
      <c r="F5979" t="s">
        <v>16</v>
      </c>
      <c r="G5979">
        <v>0</v>
      </c>
      <c r="H5979">
        <v>0</v>
      </c>
    </row>
    <row r="5980" spans="1:8" x14ac:dyDescent="0.3">
      <c r="A5980" t="s">
        <v>11728</v>
      </c>
      <c r="B5980" t="s">
        <v>11729</v>
      </c>
      <c r="C5980" t="s">
        <v>2</v>
      </c>
      <c r="D5980" t="s">
        <v>7</v>
      </c>
      <c r="E5980" s="1">
        <v>45690</v>
      </c>
      <c r="F5980" t="s">
        <v>16</v>
      </c>
      <c r="G5980">
        <v>0</v>
      </c>
      <c r="H5980">
        <v>0</v>
      </c>
    </row>
    <row r="5981" spans="1:8" x14ac:dyDescent="0.3">
      <c r="A5981" t="s">
        <v>11730</v>
      </c>
      <c r="B5981" t="s">
        <v>11731</v>
      </c>
      <c r="C5981" t="s">
        <v>19</v>
      </c>
      <c r="D5981" t="s">
        <v>7</v>
      </c>
      <c r="E5981" s="1">
        <v>45825</v>
      </c>
      <c r="F5981" t="s">
        <v>21</v>
      </c>
      <c r="G5981">
        <v>0</v>
      </c>
      <c r="H5981">
        <v>0</v>
      </c>
    </row>
    <row r="5982" spans="1:8" x14ac:dyDescent="0.3">
      <c r="A5982" t="s">
        <v>11732</v>
      </c>
      <c r="B5982" t="s">
        <v>3854</v>
      </c>
      <c r="C5982" t="s">
        <v>15</v>
      </c>
      <c r="D5982" t="s">
        <v>46</v>
      </c>
      <c r="E5982" s="1">
        <v>45835</v>
      </c>
      <c r="F5982" t="s">
        <v>16</v>
      </c>
      <c r="G5982">
        <v>0</v>
      </c>
      <c r="H5982">
        <v>0</v>
      </c>
    </row>
    <row r="5983" spans="1:8" x14ac:dyDescent="0.3">
      <c r="A5983" t="s">
        <v>11733</v>
      </c>
      <c r="B5983" t="s">
        <v>11734</v>
      </c>
      <c r="C5983" t="s">
        <v>15</v>
      </c>
      <c r="D5983" t="s">
        <v>7</v>
      </c>
      <c r="E5983" s="1">
        <v>45817</v>
      </c>
      <c r="F5983" t="s">
        <v>16</v>
      </c>
      <c r="G5983">
        <v>0</v>
      </c>
      <c r="H5983">
        <v>0</v>
      </c>
    </row>
    <row r="5984" spans="1:8" x14ac:dyDescent="0.3">
      <c r="A5984" t="s">
        <v>11735</v>
      </c>
      <c r="B5984" t="s">
        <v>4925</v>
      </c>
      <c r="C5984" t="s">
        <v>24</v>
      </c>
      <c r="D5984" t="s">
        <v>20</v>
      </c>
      <c r="E5984" s="1">
        <v>45816</v>
      </c>
      <c r="F5984" t="s">
        <v>27</v>
      </c>
      <c r="G5984">
        <v>1</v>
      </c>
      <c r="H5984">
        <v>923.78</v>
      </c>
    </row>
    <row r="5985" spans="1:8" x14ac:dyDescent="0.3">
      <c r="A5985" t="s">
        <v>11736</v>
      </c>
      <c r="B5985" t="s">
        <v>11737</v>
      </c>
      <c r="C5985" t="s">
        <v>24</v>
      </c>
      <c r="D5985" t="s">
        <v>3</v>
      </c>
      <c r="E5985" s="1">
        <v>45847</v>
      </c>
      <c r="F5985" t="s">
        <v>27</v>
      </c>
      <c r="G5985">
        <v>0</v>
      </c>
      <c r="H5985">
        <v>0</v>
      </c>
    </row>
    <row r="5986" spans="1:8" x14ac:dyDescent="0.3">
      <c r="A5986" t="s">
        <v>11738</v>
      </c>
      <c r="B5986" t="s">
        <v>8829</v>
      </c>
      <c r="C5986" t="s">
        <v>15</v>
      </c>
      <c r="D5986" t="s">
        <v>46</v>
      </c>
      <c r="E5986" s="1">
        <v>45755</v>
      </c>
      <c r="F5986" t="s">
        <v>16</v>
      </c>
      <c r="G5986">
        <v>0</v>
      </c>
      <c r="H5986">
        <v>0</v>
      </c>
    </row>
    <row r="5987" spans="1:8" x14ac:dyDescent="0.3">
      <c r="A5987" t="s">
        <v>11739</v>
      </c>
      <c r="B5987" t="s">
        <v>11740</v>
      </c>
      <c r="C5987" t="s">
        <v>24</v>
      </c>
      <c r="D5987" t="s">
        <v>20</v>
      </c>
      <c r="E5987" s="1">
        <v>45832</v>
      </c>
      <c r="F5987" t="s">
        <v>16</v>
      </c>
      <c r="G5987">
        <v>0</v>
      </c>
      <c r="H5987">
        <v>0</v>
      </c>
    </row>
    <row r="5988" spans="1:8" x14ac:dyDescent="0.3">
      <c r="A5988" t="s">
        <v>11741</v>
      </c>
      <c r="B5988" t="s">
        <v>11742</v>
      </c>
      <c r="C5988" t="s">
        <v>19</v>
      </c>
      <c r="D5988" t="s">
        <v>46</v>
      </c>
      <c r="E5988" s="1">
        <v>45762</v>
      </c>
      <c r="F5988" t="s">
        <v>16</v>
      </c>
      <c r="G5988">
        <v>0</v>
      </c>
      <c r="H5988">
        <v>0</v>
      </c>
    </row>
    <row r="5989" spans="1:8" x14ac:dyDescent="0.3">
      <c r="A5989" t="s">
        <v>11743</v>
      </c>
      <c r="B5989" t="s">
        <v>11744</v>
      </c>
      <c r="C5989" t="s">
        <v>2</v>
      </c>
      <c r="D5989" t="s">
        <v>46</v>
      </c>
      <c r="E5989" s="1">
        <v>45759</v>
      </c>
      <c r="F5989" t="s">
        <v>12</v>
      </c>
      <c r="G5989">
        <v>0</v>
      </c>
      <c r="H5989">
        <v>0</v>
      </c>
    </row>
    <row r="5990" spans="1:8" x14ac:dyDescent="0.3">
      <c r="A5990" t="s">
        <v>11745</v>
      </c>
      <c r="B5990" t="s">
        <v>11746</v>
      </c>
      <c r="C5990" t="s">
        <v>24</v>
      </c>
      <c r="D5990" t="s">
        <v>11</v>
      </c>
      <c r="E5990" s="1">
        <v>45843</v>
      </c>
      <c r="F5990" t="s">
        <v>55</v>
      </c>
      <c r="G5990">
        <v>0</v>
      </c>
      <c r="H5990">
        <v>0</v>
      </c>
    </row>
    <row r="5991" spans="1:8" x14ac:dyDescent="0.3">
      <c r="A5991" t="s">
        <v>11747</v>
      </c>
      <c r="B5991" t="s">
        <v>11748</v>
      </c>
      <c r="C5991" t="s">
        <v>2</v>
      </c>
      <c r="D5991" t="s">
        <v>11</v>
      </c>
      <c r="E5991" s="1">
        <v>45721</v>
      </c>
      <c r="F5991" t="s">
        <v>16</v>
      </c>
      <c r="G5991">
        <v>0</v>
      </c>
      <c r="H5991">
        <v>0</v>
      </c>
    </row>
    <row r="5992" spans="1:8" x14ac:dyDescent="0.3">
      <c r="A5992" t="s">
        <v>11749</v>
      </c>
      <c r="B5992" t="s">
        <v>11750</v>
      </c>
      <c r="C5992" t="s">
        <v>2</v>
      </c>
      <c r="D5992" t="s">
        <v>7</v>
      </c>
      <c r="E5992" s="1">
        <v>45794</v>
      </c>
      <c r="F5992" t="s">
        <v>55</v>
      </c>
      <c r="G5992">
        <v>0</v>
      </c>
      <c r="H5992">
        <v>0</v>
      </c>
    </row>
    <row r="5993" spans="1:8" x14ac:dyDescent="0.3">
      <c r="A5993" t="s">
        <v>11751</v>
      </c>
      <c r="B5993" t="s">
        <v>11752</v>
      </c>
      <c r="C5993" t="s">
        <v>2</v>
      </c>
      <c r="D5993" t="s">
        <v>11</v>
      </c>
      <c r="E5993" s="1">
        <v>45707</v>
      </c>
      <c r="F5993" t="s">
        <v>12</v>
      </c>
      <c r="G5993">
        <v>0</v>
      </c>
      <c r="H5993">
        <v>0</v>
      </c>
    </row>
    <row r="5994" spans="1:8" x14ac:dyDescent="0.3">
      <c r="A5994" t="s">
        <v>11753</v>
      </c>
      <c r="B5994" t="s">
        <v>11754</v>
      </c>
      <c r="C5994" t="s">
        <v>2</v>
      </c>
      <c r="D5994" t="s">
        <v>7</v>
      </c>
      <c r="E5994" s="1">
        <v>45681</v>
      </c>
      <c r="F5994" t="s">
        <v>4</v>
      </c>
      <c r="G5994">
        <v>0</v>
      </c>
      <c r="H5994">
        <v>0</v>
      </c>
    </row>
    <row r="5995" spans="1:8" x14ac:dyDescent="0.3">
      <c r="A5995" t="s">
        <v>11755</v>
      </c>
      <c r="B5995" t="s">
        <v>11756</v>
      </c>
      <c r="C5995" t="s">
        <v>2</v>
      </c>
      <c r="D5995" t="s">
        <v>11</v>
      </c>
      <c r="E5995" s="1">
        <v>45834</v>
      </c>
      <c r="F5995" t="s">
        <v>21</v>
      </c>
      <c r="G5995">
        <v>0</v>
      </c>
      <c r="H5995">
        <v>0</v>
      </c>
    </row>
    <row r="5996" spans="1:8" x14ac:dyDescent="0.3">
      <c r="A5996" t="s">
        <v>11757</v>
      </c>
      <c r="B5996" t="s">
        <v>11758</v>
      </c>
      <c r="C5996" t="s">
        <v>24</v>
      </c>
      <c r="D5996" t="s">
        <v>20</v>
      </c>
      <c r="E5996" s="1">
        <v>45812</v>
      </c>
      <c r="F5996" t="s">
        <v>16</v>
      </c>
      <c r="G5996">
        <v>0</v>
      </c>
      <c r="H5996">
        <v>0</v>
      </c>
    </row>
    <row r="5997" spans="1:8" x14ac:dyDescent="0.3">
      <c r="A5997" t="s">
        <v>11759</v>
      </c>
      <c r="B5997" t="s">
        <v>11760</v>
      </c>
      <c r="C5997" t="s">
        <v>24</v>
      </c>
      <c r="D5997" t="s">
        <v>46</v>
      </c>
      <c r="E5997" s="1">
        <v>45785</v>
      </c>
      <c r="F5997" t="s">
        <v>27</v>
      </c>
      <c r="G5997">
        <v>0</v>
      </c>
      <c r="H5997">
        <v>0</v>
      </c>
    </row>
    <row r="5998" spans="1:8" x14ac:dyDescent="0.3">
      <c r="A5998" t="s">
        <v>11761</v>
      </c>
      <c r="B5998" t="s">
        <v>10929</v>
      </c>
      <c r="C5998" t="s">
        <v>15</v>
      </c>
      <c r="D5998" t="s">
        <v>11</v>
      </c>
      <c r="E5998" s="1">
        <v>45783</v>
      </c>
      <c r="F5998" t="s">
        <v>27</v>
      </c>
      <c r="G5998">
        <v>1</v>
      </c>
      <c r="H5998">
        <v>1075.19</v>
      </c>
    </row>
    <row r="5999" spans="1:8" x14ac:dyDescent="0.3">
      <c r="A5999" t="s">
        <v>11762</v>
      </c>
      <c r="B5999" t="s">
        <v>11763</v>
      </c>
      <c r="C5999" t="s">
        <v>2</v>
      </c>
      <c r="D5999" t="s">
        <v>7</v>
      </c>
      <c r="E5999" s="1">
        <v>45786</v>
      </c>
      <c r="F5999" t="s">
        <v>27</v>
      </c>
      <c r="G5999">
        <v>0</v>
      </c>
      <c r="H5999">
        <v>0</v>
      </c>
    </row>
    <row r="6000" spans="1:8" x14ac:dyDescent="0.3">
      <c r="A6000" t="s">
        <v>11764</v>
      </c>
      <c r="B6000" t="s">
        <v>11765</v>
      </c>
      <c r="C6000" t="s">
        <v>19</v>
      </c>
      <c r="D6000" t="s">
        <v>7</v>
      </c>
      <c r="E6000" s="1">
        <v>45714</v>
      </c>
      <c r="F6000" t="s">
        <v>27</v>
      </c>
      <c r="G6000">
        <v>1</v>
      </c>
      <c r="H6000">
        <v>260</v>
      </c>
    </row>
    <row r="6001" spans="1:8" x14ac:dyDescent="0.3">
      <c r="A6001" t="s">
        <v>11766</v>
      </c>
      <c r="B6001" t="s">
        <v>11767</v>
      </c>
      <c r="C6001" t="s">
        <v>15</v>
      </c>
      <c r="D6001" t="s">
        <v>7</v>
      </c>
      <c r="E6001" s="1">
        <v>45746</v>
      </c>
      <c r="F6001" t="s">
        <v>4</v>
      </c>
      <c r="G6001">
        <v>0</v>
      </c>
      <c r="H6001">
        <v>0</v>
      </c>
    </row>
    <row r="6002" spans="1:8" x14ac:dyDescent="0.3">
      <c r="A6002" t="s">
        <v>11768</v>
      </c>
      <c r="B6002" t="s">
        <v>11769</v>
      </c>
      <c r="C6002" t="s">
        <v>2</v>
      </c>
      <c r="D6002" t="s">
        <v>11</v>
      </c>
      <c r="E6002" s="1">
        <v>45681</v>
      </c>
      <c r="F6002" t="s">
        <v>55</v>
      </c>
      <c r="G6002">
        <v>0</v>
      </c>
      <c r="H6002">
        <v>0</v>
      </c>
    </row>
    <row r="6003" spans="1:8" x14ac:dyDescent="0.3">
      <c r="A6003" t="s">
        <v>11770</v>
      </c>
      <c r="B6003" t="s">
        <v>11771</v>
      </c>
      <c r="C6003" t="s">
        <v>15</v>
      </c>
      <c r="D6003" t="s">
        <v>7</v>
      </c>
      <c r="E6003" s="1">
        <v>45739</v>
      </c>
      <c r="F6003" t="s">
        <v>21</v>
      </c>
      <c r="G6003">
        <v>0</v>
      </c>
      <c r="H6003">
        <v>0</v>
      </c>
    </row>
    <row r="6004" spans="1:8" x14ac:dyDescent="0.3">
      <c r="A6004" t="s">
        <v>11772</v>
      </c>
      <c r="B6004" t="s">
        <v>11773</v>
      </c>
      <c r="C6004" t="s">
        <v>24</v>
      </c>
      <c r="D6004" t="s">
        <v>7</v>
      </c>
      <c r="E6004" s="1">
        <v>45794</v>
      </c>
      <c r="F6004" t="s">
        <v>16</v>
      </c>
      <c r="G6004">
        <v>0</v>
      </c>
      <c r="H6004">
        <v>0</v>
      </c>
    </row>
    <row r="6005" spans="1:8" x14ac:dyDescent="0.3">
      <c r="A6005" t="s">
        <v>11774</v>
      </c>
      <c r="B6005" t="s">
        <v>11775</v>
      </c>
      <c r="C6005" t="s">
        <v>15</v>
      </c>
      <c r="D6005" t="s">
        <v>46</v>
      </c>
      <c r="E6005" s="1">
        <v>45682</v>
      </c>
      <c r="F6005" t="s">
        <v>55</v>
      </c>
      <c r="G6005">
        <v>0</v>
      </c>
      <c r="H6005">
        <v>0</v>
      </c>
    </row>
    <row r="6006" spans="1:8" x14ac:dyDescent="0.3">
      <c r="A6006" t="s">
        <v>11776</v>
      </c>
      <c r="B6006" t="s">
        <v>11777</v>
      </c>
      <c r="C6006" t="s">
        <v>10</v>
      </c>
      <c r="D6006" t="s">
        <v>3</v>
      </c>
      <c r="E6006" s="1">
        <v>45826</v>
      </c>
      <c r="F6006" t="s">
        <v>21</v>
      </c>
      <c r="G6006">
        <v>0</v>
      </c>
      <c r="H6006">
        <v>0</v>
      </c>
    </row>
    <row r="6007" spans="1:8" x14ac:dyDescent="0.3">
      <c r="A6007" t="s">
        <v>11778</v>
      </c>
      <c r="B6007" t="s">
        <v>11779</v>
      </c>
      <c r="C6007" t="s">
        <v>10</v>
      </c>
      <c r="D6007" t="s">
        <v>46</v>
      </c>
      <c r="E6007" s="1">
        <v>45674</v>
      </c>
      <c r="F6007" t="s">
        <v>16</v>
      </c>
      <c r="G6007">
        <v>0</v>
      </c>
      <c r="H6007">
        <v>0</v>
      </c>
    </row>
    <row r="6008" spans="1:8" x14ac:dyDescent="0.3">
      <c r="A6008" t="s">
        <v>11780</v>
      </c>
      <c r="B6008" t="s">
        <v>11781</v>
      </c>
      <c r="C6008" t="s">
        <v>19</v>
      </c>
      <c r="D6008" t="s">
        <v>46</v>
      </c>
      <c r="E6008" s="1">
        <v>45826</v>
      </c>
      <c r="F6008" t="s">
        <v>27</v>
      </c>
      <c r="G6008">
        <v>1</v>
      </c>
      <c r="H6008">
        <v>668.99</v>
      </c>
    </row>
    <row r="6009" spans="1:8" x14ac:dyDescent="0.3">
      <c r="A6009" t="s">
        <v>11782</v>
      </c>
      <c r="B6009" t="s">
        <v>2305</v>
      </c>
      <c r="C6009" t="s">
        <v>2</v>
      </c>
      <c r="D6009" t="s">
        <v>46</v>
      </c>
      <c r="E6009" s="1">
        <v>45824</v>
      </c>
      <c r="F6009" t="s">
        <v>16</v>
      </c>
      <c r="G6009">
        <v>0</v>
      </c>
      <c r="H6009">
        <v>0</v>
      </c>
    </row>
    <row r="6010" spans="1:8" x14ac:dyDescent="0.3">
      <c r="A6010" t="s">
        <v>11783</v>
      </c>
      <c r="B6010" t="s">
        <v>11784</v>
      </c>
      <c r="C6010" t="s">
        <v>19</v>
      </c>
      <c r="D6010" t="s">
        <v>7</v>
      </c>
      <c r="E6010" s="1">
        <v>45732</v>
      </c>
      <c r="F6010" t="s">
        <v>55</v>
      </c>
      <c r="G6010">
        <v>0</v>
      </c>
      <c r="H6010">
        <v>0</v>
      </c>
    </row>
    <row r="6011" spans="1:8" x14ac:dyDescent="0.3">
      <c r="A6011" t="s">
        <v>11785</v>
      </c>
      <c r="B6011" t="s">
        <v>11786</v>
      </c>
      <c r="C6011" t="s">
        <v>19</v>
      </c>
      <c r="D6011" t="s">
        <v>11</v>
      </c>
      <c r="E6011" s="1">
        <v>45677</v>
      </c>
      <c r="F6011" t="s">
        <v>55</v>
      </c>
      <c r="G6011">
        <v>0</v>
      </c>
      <c r="H6011">
        <v>0</v>
      </c>
    </row>
    <row r="6012" spans="1:8" x14ac:dyDescent="0.3">
      <c r="A6012" t="s">
        <v>11787</v>
      </c>
      <c r="B6012" t="s">
        <v>11788</v>
      </c>
      <c r="C6012" t="s">
        <v>24</v>
      </c>
      <c r="D6012" t="s">
        <v>3</v>
      </c>
      <c r="E6012" s="1">
        <v>45801</v>
      </c>
      <c r="F6012" t="s">
        <v>4</v>
      </c>
      <c r="G6012">
        <v>0</v>
      </c>
      <c r="H6012">
        <v>0</v>
      </c>
    </row>
    <row r="6013" spans="1:8" x14ac:dyDescent="0.3">
      <c r="A6013" t="s">
        <v>11789</v>
      </c>
      <c r="B6013" t="s">
        <v>11790</v>
      </c>
      <c r="C6013" t="s">
        <v>15</v>
      </c>
      <c r="D6013" t="s">
        <v>7</v>
      </c>
      <c r="E6013" s="1">
        <v>45733</v>
      </c>
      <c r="F6013" t="s">
        <v>4</v>
      </c>
      <c r="G6013">
        <v>0</v>
      </c>
      <c r="H6013">
        <v>0</v>
      </c>
    </row>
    <row r="6014" spans="1:8" x14ac:dyDescent="0.3">
      <c r="A6014" t="s">
        <v>11791</v>
      </c>
      <c r="B6014" t="s">
        <v>11792</v>
      </c>
      <c r="C6014" t="s">
        <v>10</v>
      </c>
      <c r="D6014" t="s">
        <v>7</v>
      </c>
      <c r="E6014" s="1">
        <v>45844</v>
      </c>
      <c r="F6014" t="s">
        <v>27</v>
      </c>
      <c r="G6014">
        <v>1</v>
      </c>
      <c r="H6014">
        <v>1692.98</v>
      </c>
    </row>
    <row r="6015" spans="1:8" x14ac:dyDescent="0.3">
      <c r="A6015" t="s">
        <v>11793</v>
      </c>
      <c r="B6015" t="s">
        <v>11794</v>
      </c>
      <c r="C6015" t="s">
        <v>15</v>
      </c>
      <c r="D6015" t="s">
        <v>20</v>
      </c>
      <c r="E6015" s="1">
        <v>45810</v>
      </c>
      <c r="F6015" t="s">
        <v>4</v>
      </c>
      <c r="G6015">
        <v>0</v>
      </c>
      <c r="H6015">
        <v>0</v>
      </c>
    </row>
    <row r="6016" spans="1:8" x14ac:dyDescent="0.3">
      <c r="A6016" t="s">
        <v>11795</v>
      </c>
      <c r="B6016" t="s">
        <v>11796</v>
      </c>
      <c r="C6016" t="s">
        <v>24</v>
      </c>
      <c r="D6016" t="s">
        <v>46</v>
      </c>
      <c r="E6016" s="1">
        <v>45683</v>
      </c>
      <c r="F6016" t="s">
        <v>12</v>
      </c>
      <c r="G6016">
        <v>0</v>
      </c>
      <c r="H6016">
        <v>0</v>
      </c>
    </row>
    <row r="6017" spans="1:8" x14ac:dyDescent="0.3">
      <c r="A6017" t="s">
        <v>11797</v>
      </c>
      <c r="B6017" t="s">
        <v>11798</v>
      </c>
      <c r="C6017" t="s">
        <v>15</v>
      </c>
      <c r="D6017" t="s">
        <v>11</v>
      </c>
      <c r="E6017" s="1">
        <v>45838</v>
      </c>
      <c r="F6017" t="s">
        <v>16</v>
      </c>
      <c r="G6017">
        <v>0</v>
      </c>
      <c r="H6017">
        <v>0</v>
      </c>
    </row>
    <row r="6018" spans="1:8" x14ac:dyDescent="0.3">
      <c r="A6018" t="s">
        <v>11799</v>
      </c>
      <c r="B6018" t="s">
        <v>11800</v>
      </c>
      <c r="C6018" t="s">
        <v>19</v>
      </c>
      <c r="D6018" t="s">
        <v>20</v>
      </c>
      <c r="E6018" s="1">
        <v>45833</v>
      </c>
      <c r="F6018" t="s">
        <v>12</v>
      </c>
      <c r="G6018">
        <v>0</v>
      </c>
      <c r="H6018">
        <v>0</v>
      </c>
    </row>
    <row r="6019" spans="1:8" x14ac:dyDescent="0.3">
      <c r="A6019" t="s">
        <v>11801</v>
      </c>
      <c r="B6019" t="s">
        <v>11802</v>
      </c>
      <c r="C6019" t="s">
        <v>24</v>
      </c>
      <c r="D6019" t="s">
        <v>3</v>
      </c>
      <c r="E6019" s="1">
        <v>45718</v>
      </c>
      <c r="F6019" t="s">
        <v>4</v>
      </c>
      <c r="G6019">
        <v>0</v>
      </c>
      <c r="H6019">
        <v>0</v>
      </c>
    </row>
    <row r="6020" spans="1:8" x14ac:dyDescent="0.3">
      <c r="A6020" t="s">
        <v>11803</v>
      </c>
      <c r="B6020" t="s">
        <v>11804</v>
      </c>
      <c r="C6020" t="s">
        <v>24</v>
      </c>
      <c r="D6020" t="s">
        <v>3</v>
      </c>
      <c r="E6020" s="1">
        <v>45703</v>
      </c>
      <c r="F6020" t="s">
        <v>12</v>
      </c>
      <c r="G6020">
        <v>0</v>
      </c>
      <c r="H6020">
        <v>0</v>
      </c>
    </row>
    <row r="6021" spans="1:8" x14ac:dyDescent="0.3">
      <c r="A6021" t="s">
        <v>11805</v>
      </c>
      <c r="B6021" t="s">
        <v>11806</v>
      </c>
      <c r="C6021" t="s">
        <v>10</v>
      </c>
      <c r="D6021" t="s">
        <v>7</v>
      </c>
      <c r="E6021" s="1">
        <v>45703</v>
      </c>
      <c r="F6021" t="s">
        <v>16</v>
      </c>
      <c r="G6021">
        <v>0</v>
      </c>
      <c r="H6021">
        <v>0</v>
      </c>
    </row>
    <row r="6022" spans="1:8" x14ac:dyDescent="0.3">
      <c r="A6022" t="s">
        <v>11807</v>
      </c>
      <c r="B6022" t="s">
        <v>11808</v>
      </c>
      <c r="C6022" t="s">
        <v>15</v>
      </c>
      <c r="D6022" t="s">
        <v>46</v>
      </c>
      <c r="E6022" s="1">
        <v>45826</v>
      </c>
      <c r="F6022" t="s">
        <v>16</v>
      </c>
      <c r="G6022">
        <v>0</v>
      </c>
      <c r="H6022">
        <v>0</v>
      </c>
    </row>
    <row r="6023" spans="1:8" x14ac:dyDescent="0.3">
      <c r="A6023" t="s">
        <v>11809</v>
      </c>
      <c r="B6023" t="s">
        <v>11810</v>
      </c>
      <c r="C6023" t="s">
        <v>24</v>
      </c>
      <c r="D6023" t="s">
        <v>3</v>
      </c>
      <c r="E6023" s="1">
        <v>45801</v>
      </c>
      <c r="F6023" t="s">
        <v>4</v>
      </c>
      <c r="G6023">
        <v>0</v>
      </c>
      <c r="H6023">
        <v>0</v>
      </c>
    </row>
    <row r="6024" spans="1:8" x14ac:dyDescent="0.3">
      <c r="A6024" t="s">
        <v>11811</v>
      </c>
      <c r="B6024" t="s">
        <v>11812</v>
      </c>
      <c r="C6024" t="s">
        <v>2</v>
      </c>
      <c r="D6024" t="s">
        <v>7</v>
      </c>
      <c r="E6024" s="1">
        <v>45734</v>
      </c>
      <c r="F6024" t="s">
        <v>27</v>
      </c>
      <c r="G6024">
        <v>1</v>
      </c>
      <c r="H6024">
        <v>1699.5</v>
      </c>
    </row>
    <row r="6025" spans="1:8" x14ac:dyDescent="0.3">
      <c r="A6025" t="s">
        <v>11813</v>
      </c>
      <c r="B6025" t="s">
        <v>11814</v>
      </c>
      <c r="C6025" t="s">
        <v>19</v>
      </c>
      <c r="D6025" t="s">
        <v>3</v>
      </c>
      <c r="E6025" s="1">
        <v>45818</v>
      </c>
      <c r="F6025" t="s">
        <v>12</v>
      </c>
      <c r="G6025">
        <v>0</v>
      </c>
      <c r="H6025">
        <v>0</v>
      </c>
    </row>
    <row r="6026" spans="1:8" x14ac:dyDescent="0.3">
      <c r="A6026" t="s">
        <v>11815</v>
      </c>
      <c r="B6026" t="s">
        <v>11816</v>
      </c>
      <c r="C6026" t="s">
        <v>2</v>
      </c>
      <c r="D6026" t="s">
        <v>3</v>
      </c>
      <c r="E6026" s="1">
        <v>45783</v>
      </c>
      <c r="F6026" t="s">
        <v>16</v>
      </c>
      <c r="G6026">
        <v>0</v>
      </c>
      <c r="H6026">
        <v>0</v>
      </c>
    </row>
    <row r="6027" spans="1:8" x14ac:dyDescent="0.3">
      <c r="A6027" t="s">
        <v>11817</v>
      </c>
      <c r="B6027" t="s">
        <v>11818</v>
      </c>
      <c r="C6027" t="s">
        <v>10</v>
      </c>
      <c r="D6027" t="s">
        <v>46</v>
      </c>
      <c r="E6027" s="1">
        <v>45817</v>
      </c>
      <c r="F6027" t="s">
        <v>27</v>
      </c>
      <c r="G6027">
        <v>1</v>
      </c>
      <c r="H6027">
        <v>958.96</v>
      </c>
    </row>
    <row r="6028" spans="1:8" x14ac:dyDescent="0.3">
      <c r="A6028" t="s">
        <v>11819</v>
      </c>
      <c r="B6028" t="s">
        <v>11820</v>
      </c>
      <c r="C6028" t="s">
        <v>24</v>
      </c>
      <c r="D6028" t="s">
        <v>3</v>
      </c>
      <c r="E6028" s="1">
        <v>45802</v>
      </c>
      <c r="F6028" t="s">
        <v>21</v>
      </c>
      <c r="G6028">
        <v>0</v>
      </c>
      <c r="H6028">
        <v>0</v>
      </c>
    </row>
    <row r="6029" spans="1:8" x14ac:dyDescent="0.3">
      <c r="A6029" t="s">
        <v>11821</v>
      </c>
      <c r="B6029" t="s">
        <v>11822</v>
      </c>
      <c r="C6029" t="s">
        <v>15</v>
      </c>
      <c r="D6029" t="s">
        <v>3</v>
      </c>
      <c r="E6029" s="1">
        <v>45719</v>
      </c>
      <c r="F6029" t="s">
        <v>4</v>
      </c>
      <c r="G6029">
        <v>0</v>
      </c>
      <c r="H6029">
        <v>0</v>
      </c>
    </row>
    <row r="6030" spans="1:8" x14ac:dyDescent="0.3">
      <c r="A6030" t="s">
        <v>11823</v>
      </c>
      <c r="B6030" t="s">
        <v>11824</v>
      </c>
      <c r="C6030" t="s">
        <v>10</v>
      </c>
      <c r="D6030" t="s">
        <v>46</v>
      </c>
      <c r="E6030" s="1">
        <v>45820</v>
      </c>
      <c r="F6030" t="s">
        <v>4</v>
      </c>
      <c r="G6030">
        <v>0</v>
      </c>
      <c r="H6030">
        <v>0</v>
      </c>
    </row>
    <row r="6031" spans="1:8" x14ac:dyDescent="0.3">
      <c r="A6031" t="s">
        <v>11825</v>
      </c>
      <c r="B6031" t="s">
        <v>11826</v>
      </c>
      <c r="C6031" t="s">
        <v>19</v>
      </c>
      <c r="D6031" t="s">
        <v>3</v>
      </c>
      <c r="E6031" s="1">
        <v>45699</v>
      </c>
      <c r="F6031" t="s">
        <v>27</v>
      </c>
      <c r="G6031">
        <v>1</v>
      </c>
      <c r="H6031">
        <v>715.68</v>
      </c>
    </row>
    <row r="6032" spans="1:8" x14ac:dyDescent="0.3">
      <c r="A6032" t="s">
        <v>11827</v>
      </c>
      <c r="B6032" t="s">
        <v>11828</v>
      </c>
      <c r="C6032" t="s">
        <v>24</v>
      </c>
      <c r="D6032" t="s">
        <v>46</v>
      </c>
      <c r="E6032" s="1">
        <v>45737</v>
      </c>
      <c r="F6032" t="s">
        <v>4</v>
      </c>
      <c r="G6032">
        <v>0</v>
      </c>
      <c r="H6032">
        <v>0</v>
      </c>
    </row>
    <row r="6033" spans="1:8" x14ac:dyDescent="0.3">
      <c r="A6033" t="s">
        <v>11829</v>
      </c>
      <c r="B6033" t="s">
        <v>11830</v>
      </c>
      <c r="C6033" t="s">
        <v>15</v>
      </c>
      <c r="D6033" t="s">
        <v>46</v>
      </c>
      <c r="E6033" s="1">
        <v>45763</v>
      </c>
      <c r="F6033" t="s">
        <v>55</v>
      </c>
      <c r="G6033">
        <v>0</v>
      </c>
      <c r="H6033">
        <v>0</v>
      </c>
    </row>
    <row r="6034" spans="1:8" x14ac:dyDescent="0.3">
      <c r="A6034" t="s">
        <v>11831</v>
      </c>
      <c r="B6034" t="s">
        <v>11832</v>
      </c>
      <c r="C6034" t="s">
        <v>2</v>
      </c>
      <c r="D6034" t="s">
        <v>7</v>
      </c>
      <c r="E6034" s="1">
        <v>45704</v>
      </c>
      <c r="F6034" t="s">
        <v>21</v>
      </c>
      <c r="G6034">
        <v>0</v>
      </c>
      <c r="H6034">
        <v>0</v>
      </c>
    </row>
    <row r="6035" spans="1:8" x14ac:dyDescent="0.3">
      <c r="A6035" t="s">
        <v>11833</v>
      </c>
      <c r="B6035" t="s">
        <v>11834</v>
      </c>
      <c r="C6035" t="s">
        <v>24</v>
      </c>
      <c r="D6035" t="s">
        <v>46</v>
      </c>
      <c r="E6035" s="1">
        <v>45696</v>
      </c>
      <c r="F6035" t="s">
        <v>16</v>
      </c>
      <c r="G6035">
        <v>0</v>
      </c>
      <c r="H6035">
        <v>0</v>
      </c>
    </row>
    <row r="6036" spans="1:8" x14ac:dyDescent="0.3">
      <c r="A6036" t="s">
        <v>11835</v>
      </c>
      <c r="B6036" t="s">
        <v>11836</v>
      </c>
      <c r="C6036" t="s">
        <v>15</v>
      </c>
      <c r="D6036" t="s">
        <v>11</v>
      </c>
      <c r="E6036" s="1">
        <v>45851</v>
      </c>
      <c r="F6036" t="s">
        <v>12</v>
      </c>
      <c r="G6036">
        <v>0</v>
      </c>
      <c r="H6036">
        <v>0</v>
      </c>
    </row>
    <row r="6037" spans="1:8" x14ac:dyDescent="0.3">
      <c r="A6037" t="s">
        <v>11837</v>
      </c>
      <c r="B6037" t="s">
        <v>11838</v>
      </c>
      <c r="C6037" t="s">
        <v>19</v>
      </c>
      <c r="D6037" t="s">
        <v>11</v>
      </c>
      <c r="E6037" s="1">
        <v>45721</v>
      </c>
      <c r="F6037" t="s">
        <v>21</v>
      </c>
      <c r="G6037">
        <v>0</v>
      </c>
      <c r="H6037">
        <v>0</v>
      </c>
    </row>
    <row r="6038" spans="1:8" x14ac:dyDescent="0.3">
      <c r="A6038" t="s">
        <v>11839</v>
      </c>
      <c r="B6038" t="s">
        <v>11840</v>
      </c>
      <c r="C6038" t="s">
        <v>24</v>
      </c>
      <c r="D6038" t="s">
        <v>20</v>
      </c>
      <c r="E6038" s="1">
        <v>45830</v>
      </c>
      <c r="F6038" t="s">
        <v>27</v>
      </c>
      <c r="G6038">
        <v>0</v>
      </c>
      <c r="H6038">
        <v>0</v>
      </c>
    </row>
    <row r="6039" spans="1:8" x14ac:dyDescent="0.3">
      <c r="A6039" t="s">
        <v>11841</v>
      </c>
      <c r="B6039" t="s">
        <v>11842</v>
      </c>
      <c r="C6039" t="s">
        <v>15</v>
      </c>
      <c r="D6039" t="s">
        <v>46</v>
      </c>
      <c r="E6039" s="1">
        <v>45745</v>
      </c>
      <c r="F6039" t="s">
        <v>27</v>
      </c>
      <c r="G6039">
        <v>1</v>
      </c>
      <c r="H6039">
        <v>440.47</v>
      </c>
    </row>
    <row r="6040" spans="1:8" x14ac:dyDescent="0.3">
      <c r="A6040" t="s">
        <v>11843</v>
      </c>
      <c r="B6040" t="s">
        <v>9976</v>
      </c>
      <c r="C6040" t="s">
        <v>19</v>
      </c>
      <c r="D6040" t="s">
        <v>46</v>
      </c>
      <c r="E6040" s="1">
        <v>45790</v>
      </c>
      <c r="F6040" t="s">
        <v>27</v>
      </c>
      <c r="G6040">
        <v>1</v>
      </c>
      <c r="H6040">
        <v>1793.37</v>
      </c>
    </row>
    <row r="6041" spans="1:8" x14ac:dyDescent="0.3">
      <c r="A6041" t="s">
        <v>11844</v>
      </c>
      <c r="B6041" t="s">
        <v>11845</v>
      </c>
      <c r="C6041" t="s">
        <v>10</v>
      </c>
      <c r="D6041" t="s">
        <v>20</v>
      </c>
      <c r="E6041" s="1">
        <v>45733</v>
      </c>
      <c r="F6041" t="s">
        <v>27</v>
      </c>
      <c r="G6041">
        <v>1</v>
      </c>
      <c r="H6041">
        <v>686.88</v>
      </c>
    </row>
    <row r="6042" spans="1:8" x14ac:dyDescent="0.3">
      <c r="A6042" t="s">
        <v>11846</v>
      </c>
      <c r="B6042" t="s">
        <v>11847</v>
      </c>
      <c r="C6042" t="s">
        <v>15</v>
      </c>
      <c r="D6042" t="s">
        <v>3</v>
      </c>
      <c r="E6042" s="1">
        <v>45762</v>
      </c>
      <c r="F6042" t="s">
        <v>27</v>
      </c>
      <c r="G6042">
        <v>0</v>
      </c>
      <c r="H6042">
        <v>0</v>
      </c>
    </row>
    <row r="6043" spans="1:8" x14ac:dyDescent="0.3">
      <c r="A6043" t="s">
        <v>11848</v>
      </c>
      <c r="B6043" t="s">
        <v>4874</v>
      </c>
      <c r="C6043" t="s">
        <v>10</v>
      </c>
      <c r="D6043" t="s">
        <v>3</v>
      </c>
      <c r="E6043" s="1">
        <v>45800</v>
      </c>
      <c r="F6043" t="s">
        <v>16</v>
      </c>
      <c r="G6043">
        <v>0</v>
      </c>
      <c r="H6043">
        <v>0</v>
      </c>
    </row>
    <row r="6044" spans="1:8" x14ac:dyDescent="0.3">
      <c r="A6044" t="s">
        <v>11849</v>
      </c>
      <c r="B6044" t="s">
        <v>11850</v>
      </c>
      <c r="C6044" t="s">
        <v>2</v>
      </c>
      <c r="D6044" t="s">
        <v>46</v>
      </c>
      <c r="E6044" s="1">
        <v>45825</v>
      </c>
      <c r="F6044" t="s">
        <v>4</v>
      </c>
      <c r="G6044">
        <v>0</v>
      </c>
      <c r="H6044">
        <v>0</v>
      </c>
    </row>
    <row r="6045" spans="1:8" x14ac:dyDescent="0.3">
      <c r="A6045" t="s">
        <v>11851</v>
      </c>
      <c r="B6045" t="s">
        <v>11852</v>
      </c>
      <c r="C6045" t="s">
        <v>2</v>
      </c>
      <c r="D6045" t="s">
        <v>3</v>
      </c>
      <c r="E6045" s="1">
        <v>45804</v>
      </c>
      <c r="F6045" t="s">
        <v>16</v>
      </c>
      <c r="G6045">
        <v>0</v>
      </c>
      <c r="H6045">
        <v>0</v>
      </c>
    </row>
    <row r="6046" spans="1:8" x14ac:dyDescent="0.3">
      <c r="A6046" t="s">
        <v>11853</v>
      </c>
      <c r="B6046" t="s">
        <v>11854</v>
      </c>
      <c r="C6046" t="s">
        <v>19</v>
      </c>
      <c r="D6046" t="s">
        <v>46</v>
      </c>
      <c r="E6046" s="1">
        <v>45814</v>
      </c>
      <c r="F6046" t="s">
        <v>55</v>
      </c>
      <c r="G6046">
        <v>0</v>
      </c>
      <c r="H6046">
        <v>0</v>
      </c>
    </row>
    <row r="6047" spans="1:8" x14ac:dyDescent="0.3">
      <c r="A6047" t="s">
        <v>11855</v>
      </c>
      <c r="B6047" t="s">
        <v>11856</v>
      </c>
      <c r="C6047" t="s">
        <v>19</v>
      </c>
      <c r="D6047" t="s">
        <v>20</v>
      </c>
      <c r="E6047" s="1">
        <v>45842</v>
      </c>
      <c r="F6047" t="s">
        <v>4</v>
      </c>
      <c r="G6047">
        <v>0</v>
      </c>
      <c r="H6047">
        <v>0</v>
      </c>
    </row>
    <row r="6048" spans="1:8" x14ac:dyDescent="0.3">
      <c r="A6048" t="s">
        <v>11857</v>
      </c>
      <c r="B6048" t="s">
        <v>11858</v>
      </c>
      <c r="C6048" t="s">
        <v>2</v>
      </c>
      <c r="D6048" t="s">
        <v>3</v>
      </c>
      <c r="E6048" s="1">
        <v>45846</v>
      </c>
      <c r="F6048" t="s">
        <v>16</v>
      </c>
      <c r="G6048">
        <v>0</v>
      </c>
      <c r="H6048">
        <v>0</v>
      </c>
    </row>
    <row r="6049" spans="1:8" x14ac:dyDescent="0.3">
      <c r="A6049" t="s">
        <v>11859</v>
      </c>
      <c r="B6049" t="s">
        <v>11860</v>
      </c>
      <c r="C6049" t="s">
        <v>2</v>
      </c>
      <c r="D6049" t="s">
        <v>20</v>
      </c>
      <c r="E6049" s="1">
        <v>45712</v>
      </c>
      <c r="F6049" t="s">
        <v>12</v>
      </c>
      <c r="G6049">
        <v>0</v>
      </c>
      <c r="H6049">
        <v>0</v>
      </c>
    </row>
    <row r="6050" spans="1:8" x14ac:dyDescent="0.3">
      <c r="A6050" t="s">
        <v>11861</v>
      </c>
      <c r="B6050" t="s">
        <v>11862</v>
      </c>
      <c r="C6050" t="s">
        <v>15</v>
      </c>
      <c r="D6050" t="s">
        <v>46</v>
      </c>
      <c r="E6050" s="1">
        <v>45778</v>
      </c>
      <c r="F6050" t="s">
        <v>4</v>
      </c>
      <c r="G6050">
        <v>0</v>
      </c>
      <c r="H6050">
        <v>0</v>
      </c>
    </row>
    <row r="6051" spans="1:8" x14ac:dyDescent="0.3">
      <c r="A6051" t="s">
        <v>11863</v>
      </c>
      <c r="B6051" t="s">
        <v>11864</v>
      </c>
      <c r="C6051" t="s">
        <v>10</v>
      </c>
      <c r="D6051" t="s">
        <v>11</v>
      </c>
      <c r="E6051" s="1">
        <v>45698</v>
      </c>
      <c r="F6051" t="s">
        <v>27</v>
      </c>
      <c r="G6051">
        <v>1</v>
      </c>
      <c r="H6051">
        <v>1865.6</v>
      </c>
    </row>
    <row r="6052" spans="1:8" x14ac:dyDescent="0.3">
      <c r="A6052" t="s">
        <v>11865</v>
      </c>
      <c r="B6052" t="s">
        <v>11866</v>
      </c>
      <c r="C6052" t="s">
        <v>19</v>
      </c>
      <c r="D6052" t="s">
        <v>20</v>
      </c>
      <c r="E6052" s="1">
        <v>45851</v>
      </c>
      <c r="F6052" t="s">
        <v>27</v>
      </c>
      <c r="G6052">
        <v>1</v>
      </c>
      <c r="H6052">
        <v>1508.35</v>
      </c>
    </row>
    <row r="6053" spans="1:8" x14ac:dyDescent="0.3">
      <c r="A6053" t="s">
        <v>11867</v>
      </c>
      <c r="B6053" t="s">
        <v>8962</v>
      </c>
      <c r="C6053" t="s">
        <v>2</v>
      </c>
      <c r="D6053" t="s">
        <v>11</v>
      </c>
      <c r="E6053" s="1">
        <v>45787</v>
      </c>
      <c r="F6053" t="s">
        <v>12</v>
      </c>
      <c r="G6053">
        <v>0</v>
      </c>
      <c r="H6053">
        <v>0</v>
      </c>
    </row>
    <row r="6054" spans="1:8" x14ac:dyDescent="0.3">
      <c r="A6054" t="s">
        <v>11868</v>
      </c>
      <c r="B6054" t="s">
        <v>11869</v>
      </c>
      <c r="C6054" t="s">
        <v>10</v>
      </c>
      <c r="D6054" t="s">
        <v>20</v>
      </c>
      <c r="E6054" s="1">
        <v>45790</v>
      </c>
      <c r="F6054" t="s">
        <v>16</v>
      </c>
      <c r="G6054">
        <v>0</v>
      </c>
      <c r="H6054">
        <v>0</v>
      </c>
    </row>
    <row r="6055" spans="1:8" x14ac:dyDescent="0.3">
      <c r="A6055" t="s">
        <v>11870</v>
      </c>
      <c r="B6055" t="s">
        <v>11871</v>
      </c>
      <c r="C6055" t="s">
        <v>24</v>
      </c>
      <c r="D6055" t="s">
        <v>20</v>
      </c>
      <c r="E6055" s="1">
        <v>45758</v>
      </c>
      <c r="F6055" t="s">
        <v>4</v>
      </c>
      <c r="G6055">
        <v>0</v>
      </c>
      <c r="H6055">
        <v>0</v>
      </c>
    </row>
    <row r="6056" spans="1:8" x14ac:dyDescent="0.3">
      <c r="A6056" t="s">
        <v>11872</v>
      </c>
      <c r="B6056" t="s">
        <v>11873</v>
      </c>
      <c r="C6056" t="s">
        <v>15</v>
      </c>
      <c r="D6056" t="s">
        <v>7</v>
      </c>
      <c r="E6056" s="1">
        <v>45764</v>
      </c>
      <c r="F6056" t="s">
        <v>12</v>
      </c>
      <c r="G6056">
        <v>0</v>
      </c>
      <c r="H6056">
        <v>0</v>
      </c>
    </row>
    <row r="6057" spans="1:8" x14ac:dyDescent="0.3">
      <c r="A6057" t="s">
        <v>11874</v>
      </c>
      <c r="B6057" t="s">
        <v>11875</v>
      </c>
      <c r="C6057" t="s">
        <v>19</v>
      </c>
      <c r="D6057" t="s">
        <v>20</v>
      </c>
      <c r="E6057" s="1">
        <v>45684</v>
      </c>
      <c r="F6057" t="s">
        <v>12</v>
      </c>
      <c r="G6057">
        <v>0</v>
      </c>
      <c r="H6057">
        <v>0</v>
      </c>
    </row>
    <row r="6058" spans="1:8" x14ac:dyDescent="0.3">
      <c r="A6058" t="s">
        <v>11876</v>
      </c>
      <c r="B6058" t="s">
        <v>6</v>
      </c>
      <c r="C6058" t="s">
        <v>19</v>
      </c>
      <c r="D6058" t="s">
        <v>7</v>
      </c>
      <c r="E6058" s="1">
        <v>45732</v>
      </c>
      <c r="F6058" t="s">
        <v>55</v>
      </c>
      <c r="G6058">
        <v>0</v>
      </c>
      <c r="H6058">
        <v>0</v>
      </c>
    </row>
    <row r="6059" spans="1:8" x14ac:dyDescent="0.3">
      <c r="A6059" t="s">
        <v>11877</v>
      </c>
      <c r="B6059" t="s">
        <v>11878</v>
      </c>
      <c r="C6059" t="s">
        <v>24</v>
      </c>
      <c r="D6059" t="s">
        <v>11</v>
      </c>
      <c r="E6059" s="1">
        <v>45833</v>
      </c>
      <c r="F6059" t="s">
        <v>27</v>
      </c>
      <c r="G6059">
        <v>0</v>
      </c>
      <c r="H6059">
        <v>0</v>
      </c>
    </row>
    <row r="6060" spans="1:8" x14ac:dyDescent="0.3">
      <c r="A6060" t="s">
        <v>11879</v>
      </c>
      <c r="B6060" t="s">
        <v>11880</v>
      </c>
      <c r="C6060" t="s">
        <v>10</v>
      </c>
      <c r="D6060" t="s">
        <v>3</v>
      </c>
      <c r="E6060" s="1">
        <v>45788</v>
      </c>
      <c r="F6060" t="s">
        <v>4</v>
      </c>
      <c r="G6060">
        <v>0</v>
      </c>
      <c r="H6060">
        <v>0</v>
      </c>
    </row>
    <row r="6061" spans="1:8" x14ac:dyDescent="0.3">
      <c r="A6061" t="s">
        <v>11881</v>
      </c>
      <c r="B6061" t="s">
        <v>6828</v>
      </c>
      <c r="C6061" t="s">
        <v>19</v>
      </c>
      <c r="D6061" t="s">
        <v>3</v>
      </c>
      <c r="E6061" s="1">
        <v>45830</v>
      </c>
      <c r="F6061" t="s">
        <v>16</v>
      </c>
      <c r="G6061">
        <v>0</v>
      </c>
      <c r="H6061">
        <v>0</v>
      </c>
    </row>
    <row r="6062" spans="1:8" x14ac:dyDescent="0.3">
      <c r="A6062" t="s">
        <v>11882</v>
      </c>
      <c r="B6062" t="s">
        <v>11883</v>
      </c>
      <c r="C6062" t="s">
        <v>19</v>
      </c>
      <c r="D6062" t="s">
        <v>3</v>
      </c>
      <c r="E6062" s="1">
        <v>45764</v>
      </c>
      <c r="F6062" t="s">
        <v>27</v>
      </c>
      <c r="G6062">
        <v>0</v>
      </c>
      <c r="H6062">
        <v>0</v>
      </c>
    </row>
    <row r="6063" spans="1:8" x14ac:dyDescent="0.3">
      <c r="A6063" t="s">
        <v>11884</v>
      </c>
      <c r="B6063" t="s">
        <v>11885</v>
      </c>
      <c r="C6063" t="s">
        <v>10</v>
      </c>
      <c r="D6063" t="s">
        <v>7</v>
      </c>
      <c r="E6063" s="1">
        <v>45806</v>
      </c>
      <c r="F6063" t="s">
        <v>27</v>
      </c>
      <c r="G6063">
        <v>1</v>
      </c>
      <c r="H6063">
        <v>1197.93</v>
      </c>
    </row>
    <row r="6064" spans="1:8" x14ac:dyDescent="0.3">
      <c r="A6064" t="s">
        <v>11886</v>
      </c>
      <c r="B6064" t="s">
        <v>11887</v>
      </c>
      <c r="C6064" t="s">
        <v>2</v>
      </c>
      <c r="D6064" t="s">
        <v>11</v>
      </c>
      <c r="E6064" s="1">
        <v>45789</v>
      </c>
      <c r="F6064" t="s">
        <v>4</v>
      </c>
      <c r="G6064">
        <v>0</v>
      </c>
      <c r="H6064">
        <v>0</v>
      </c>
    </row>
    <row r="6065" spans="1:8" x14ac:dyDescent="0.3">
      <c r="A6065" t="s">
        <v>11888</v>
      </c>
      <c r="B6065" t="s">
        <v>11889</v>
      </c>
      <c r="C6065" t="s">
        <v>24</v>
      </c>
      <c r="D6065" t="s">
        <v>11</v>
      </c>
      <c r="E6065" s="1">
        <v>45823</v>
      </c>
      <c r="F6065" t="s">
        <v>55</v>
      </c>
      <c r="G6065">
        <v>0</v>
      </c>
      <c r="H6065">
        <v>0</v>
      </c>
    </row>
    <row r="6066" spans="1:8" x14ac:dyDescent="0.3">
      <c r="A6066" t="s">
        <v>11890</v>
      </c>
      <c r="B6066" t="s">
        <v>11891</v>
      </c>
      <c r="C6066" t="s">
        <v>24</v>
      </c>
      <c r="D6066" t="s">
        <v>46</v>
      </c>
      <c r="E6066" s="1">
        <v>45752</v>
      </c>
      <c r="F6066" t="s">
        <v>12</v>
      </c>
      <c r="G6066">
        <v>0</v>
      </c>
      <c r="H6066">
        <v>0</v>
      </c>
    </row>
    <row r="6067" spans="1:8" x14ac:dyDescent="0.3">
      <c r="A6067" t="s">
        <v>11892</v>
      </c>
      <c r="B6067" t="s">
        <v>11893</v>
      </c>
      <c r="C6067" t="s">
        <v>15</v>
      </c>
      <c r="D6067" t="s">
        <v>7</v>
      </c>
      <c r="E6067" s="1">
        <v>45778</v>
      </c>
      <c r="F6067" t="s">
        <v>27</v>
      </c>
      <c r="G6067">
        <v>1</v>
      </c>
      <c r="H6067">
        <v>1970.49</v>
      </c>
    </row>
    <row r="6068" spans="1:8" x14ac:dyDescent="0.3">
      <c r="A6068" t="s">
        <v>11894</v>
      </c>
      <c r="B6068" t="s">
        <v>265</v>
      </c>
      <c r="C6068" t="s">
        <v>2</v>
      </c>
      <c r="D6068" t="s">
        <v>7</v>
      </c>
      <c r="E6068" s="1">
        <v>45713</v>
      </c>
      <c r="F6068" t="s">
        <v>21</v>
      </c>
      <c r="G6068">
        <v>0</v>
      </c>
      <c r="H6068">
        <v>0</v>
      </c>
    </row>
    <row r="6069" spans="1:8" x14ac:dyDescent="0.3">
      <c r="A6069" t="s">
        <v>11895</v>
      </c>
      <c r="B6069" t="s">
        <v>11896</v>
      </c>
      <c r="C6069" t="s">
        <v>24</v>
      </c>
      <c r="D6069" t="s">
        <v>20</v>
      </c>
      <c r="E6069" s="1">
        <v>45685</v>
      </c>
      <c r="F6069" t="s">
        <v>12</v>
      </c>
      <c r="G6069">
        <v>0</v>
      </c>
      <c r="H6069">
        <v>0</v>
      </c>
    </row>
    <row r="6070" spans="1:8" x14ac:dyDescent="0.3">
      <c r="A6070" t="s">
        <v>11897</v>
      </c>
      <c r="B6070" t="s">
        <v>11898</v>
      </c>
      <c r="C6070" t="s">
        <v>24</v>
      </c>
      <c r="D6070" t="s">
        <v>3</v>
      </c>
      <c r="E6070" s="1">
        <v>45756</v>
      </c>
      <c r="F6070" t="s">
        <v>27</v>
      </c>
      <c r="G6070">
        <v>0</v>
      </c>
      <c r="H6070">
        <v>0</v>
      </c>
    </row>
    <row r="6071" spans="1:8" x14ac:dyDescent="0.3">
      <c r="A6071" t="s">
        <v>11899</v>
      </c>
      <c r="B6071" t="s">
        <v>11900</v>
      </c>
      <c r="C6071" t="s">
        <v>10</v>
      </c>
      <c r="D6071" t="s">
        <v>46</v>
      </c>
      <c r="E6071" s="1">
        <v>45808</v>
      </c>
      <c r="F6071" t="s">
        <v>16</v>
      </c>
      <c r="G6071">
        <v>0</v>
      </c>
      <c r="H6071">
        <v>0</v>
      </c>
    </row>
    <row r="6072" spans="1:8" x14ac:dyDescent="0.3">
      <c r="A6072" t="s">
        <v>11901</v>
      </c>
      <c r="B6072" t="s">
        <v>11902</v>
      </c>
      <c r="C6072" t="s">
        <v>2</v>
      </c>
      <c r="D6072" t="s">
        <v>46</v>
      </c>
      <c r="E6072" s="1">
        <v>45738</v>
      </c>
      <c r="F6072" t="s">
        <v>4</v>
      </c>
      <c r="G6072">
        <v>0</v>
      </c>
      <c r="H6072">
        <v>0</v>
      </c>
    </row>
    <row r="6073" spans="1:8" x14ac:dyDescent="0.3">
      <c r="A6073" t="s">
        <v>11903</v>
      </c>
      <c r="B6073" t="s">
        <v>11904</v>
      </c>
      <c r="C6073" t="s">
        <v>24</v>
      </c>
      <c r="D6073" t="s">
        <v>11</v>
      </c>
      <c r="E6073" s="1">
        <v>45819</v>
      </c>
      <c r="F6073" t="s">
        <v>27</v>
      </c>
      <c r="G6073">
        <v>1</v>
      </c>
      <c r="H6073">
        <v>1190.04</v>
      </c>
    </row>
    <row r="6074" spans="1:8" x14ac:dyDescent="0.3">
      <c r="A6074" t="s">
        <v>11905</v>
      </c>
      <c r="B6074" t="s">
        <v>11906</v>
      </c>
      <c r="C6074" t="s">
        <v>10</v>
      </c>
      <c r="D6074" t="s">
        <v>46</v>
      </c>
      <c r="E6074" s="1">
        <v>45721</v>
      </c>
      <c r="F6074" t="s">
        <v>16</v>
      </c>
      <c r="G6074">
        <v>0</v>
      </c>
      <c r="H6074">
        <v>0</v>
      </c>
    </row>
    <row r="6075" spans="1:8" x14ac:dyDescent="0.3">
      <c r="A6075" t="s">
        <v>11907</v>
      </c>
      <c r="B6075" t="s">
        <v>11908</v>
      </c>
      <c r="C6075" t="s">
        <v>10</v>
      </c>
      <c r="D6075" t="s">
        <v>11</v>
      </c>
      <c r="E6075" s="1">
        <v>45706</v>
      </c>
      <c r="F6075" t="s">
        <v>16</v>
      </c>
      <c r="G6075">
        <v>0</v>
      </c>
      <c r="H6075">
        <v>0</v>
      </c>
    </row>
    <row r="6076" spans="1:8" x14ac:dyDescent="0.3">
      <c r="A6076" t="s">
        <v>11909</v>
      </c>
      <c r="B6076" t="s">
        <v>11910</v>
      </c>
      <c r="C6076" t="s">
        <v>19</v>
      </c>
      <c r="D6076" t="s">
        <v>3</v>
      </c>
      <c r="E6076" s="1">
        <v>45794</v>
      </c>
      <c r="F6076" t="s">
        <v>16</v>
      </c>
      <c r="G6076">
        <v>0</v>
      </c>
      <c r="H6076">
        <v>0</v>
      </c>
    </row>
    <row r="6077" spans="1:8" x14ac:dyDescent="0.3">
      <c r="A6077" t="s">
        <v>11911</v>
      </c>
      <c r="B6077" t="s">
        <v>11912</v>
      </c>
      <c r="C6077" t="s">
        <v>15</v>
      </c>
      <c r="D6077" t="s">
        <v>11</v>
      </c>
      <c r="E6077" s="1">
        <v>45759</v>
      </c>
      <c r="F6077" t="s">
        <v>27</v>
      </c>
      <c r="G6077">
        <v>1</v>
      </c>
      <c r="H6077">
        <v>1457.92</v>
      </c>
    </row>
    <row r="6078" spans="1:8" x14ac:dyDescent="0.3">
      <c r="A6078" t="s">
        <v>11913</v>
      </c>
      <c r="B6078" t="s">
        <v>11914</v>
      </c>
      <c r="C6078" t="s">
        <v>15</v>
      </c>
      <c r="D6078" t="s">
        <v>20</v>
      </c>
      <c r="E6078" s="1">
        <v>45736</v>
      </c>
      <c r="F6078" t="s">
        <v>16</v>
      </c>
      <c r="G6078">
        <v>0</v>
      </c>
      <c r="H6078">
        <v>0</v>
      </c>
    </row>
    <row r="6079" spans="1:8" x14ac:dyDescent="0.3">
      <c r="A6079" t="s">
        <v>11915</v>
      </c>
      <c r="B6079" t="s">
        <v>11916</v>
      </c>
      <c r="C6079" t="s">
        <v>2</v>
      </c>
      <c r="D6079" t="s">
        <v>46</v>
      </c>
      <c r="E6079" s="1">
        <v>45748</v>
      </c>
      <c r="F6079" t="s">
        <v>55</v>
      </c>
      <c r="G6079">
        <v>0</v>
      </c>
      <c r="H6079">
        <v>0</v>
      </c>
    </row>
    <row r="6080" spans="1:8" x14ac:dyDescent="0.3">
      <c r="A6080" t="s">
        <v>11917</v>
      </c>
      <c r="B6080" t="s">
        <v>11918</v>
      </c>
      <c r="C6080" t="s">
        <v>24</v>
      </c>
      <c r="D6080" t="s">
        <v>3</v>
      </c>
      <c r="E6080" s="1">
        <v>45712</v>
      </c>
      <c r="F6080" t="s">
        <v>12</v>
      </c>
      <c r="G6080">
        <v>0</v>
      </c>
      <c r="H6080">
        <v>0</v>
      </c>
    </row>
    <row r="6081" spans="1:8" x14ac:dyDescent="0.3">
      <c r="A6081" t="s">
        <v>11919</v>
      </c>
      <c r="B6081" t="s">
        <v>11920</v>
      </c>
      <c r="C6081" t="s">
        <v>24</v>
      </c>
      <c r="D6081" t="s">
        <v>46</v>
      </c>
      <c r="E6081" s="1">
        <v>45782</v>
      </c>
      <c r="F6081" t="s">
        <v>55</v>
      </c>
      <c r="G6081">
        <v>0</v>
      </c>
      <c r="H6081">
        <v>0</v>
      </c>
    </row>
    <row r="6082" spans="1:8" x14ac:dyDescent="0.3">
      <c r="A6082" t="s">
        <v>11921</v>
      </c>
      <c r="B6082" t="s">
        <v>11922</v>
      </c>
      <c r="C6082" t="s">
        <v>15</v>
      </c>
      <c r="D6082" t="s">
        <v>3</v>
      </c>
      <c r="E6082" s="1">
        <v>45791</v>
      </c>
      <c r="F6082" t="s">
        <v>55</v>
      </c>
      <c r="G6082">
        <v>0</v>
      </c>
      <c r="H6082">
        <v>0</v>
      </c>
    </row>
    <row r="6083" spans="1:8" x14ac:dyDescent="0.3">
      <c r="A6083" t="s">
        <v>11923</v>
      </c>
      <c r="B6083" t="s">
        <v>11924</v>
      </c>
      <c r="C6083" t="s">
        <v>19</v>
      </c>
      <c r="D6083" t="s">
        <v>7</v>
      </c>
      <c r="E6083" s="1">
        <v>45673</v>
      </c>
      <c r="F6083" t="s">
        <v>4</v>
      </c>
      <c r="G6083">
        <v>0</v>
      </c>
      <c r="H6083">
        <v>0</v>
      </c>
    </row>
    <row r="6084" spans="1:8" x14ac:dyDescent="0.3">
      <c r="A6084" t="s">
        <v>11925</v>
      </c>
      <c r="B6084" t="s">
        <v>11926</v>
      </c>
      <c r="C6084" t="s">
        <v>24</v>
      </c>
      <c r="D6084" t="s">
        <v>3</v>
      </c>
      <c r="E6084" s="1">
        <v>45788</v>
      </c>
      <c r="F6084" t="s">
        <v>27</v>
      </c>
      <c r="G6084">
        <v>0</v>
      </c>
      <c r="H6084">
        <v>0</v>
      </c>
    </row>
    <row r="6085" spans="1:8" x14ac:dyDescent="0.3">
      <c r="A6085" t="s">
        <v>11927</v>
      </c>
      <c r="B6085" t="s">
        <v>11928</v>
      </c>
      <c r="C6085" t="s">
        <v>10</v>
      </c>
      <c r="D6085" t="s">
        <v>20</v>
      </c>
      <c r="E6085" s="1">
        <v>45713</v>
      </c>
      <c r="F6085" t="s">
        <v>21</v>
      </c>
      <c r="G6085">
        <v>0</v>
      </c>
      <c r="H6085">
        <v>0</v>
      </c>
    </row>
    <row r="6086" spans="1:8" x14ac:dyDescent="0.3">
      <c r="A6086" t="s">
        <v>11929</v>
      </c>
      <c r="B6086" t="s">
        <v>11930</v>
      </c>
      <c r="C6086" t="s">
        <v>2</v>
      </c>
      <c r="D6086" t="s">
        <v>20</v>
      </c>
      <c r="E6086" s="1">
        <v>45671</v>
      </c>
      <c r="F6086" t="s">
        <v>16</v>
      </c>
      <c r="G6086">
        <v>0</v>
      </c>
      <c r="H6086">
        <v>0</v>
      </c>
    </row>
    <row r="6087" spans="1:8" x14ac:dyDescent="0.3">
      <c r="A6087" t="s">
        <v>11931</v>
      </c>
      <c r="B6087" t="s">
        <v>11932</v>
      </c>
      <c r="C6087" t="s">
        <v>10</v>
      </c>
      <c r="D6087" t="s">
        <v>46</v>
      </c>
      <c r="E6087" s="1">
        <v>45691</v>
      </c>
      <c r="F6087" t="s">
        <v>16</v>
      </c>
      <c r="G6087">
        <v>0</v>
      </c>
      <c r="H6087">
        <v>0</v>
      </c>
    </row>
    <row r="6088" spans="1:8" x14ac:dyDescent="0.3">
      <c r="A6088" t="s">
        <v>11933</v>
      </c>
      <c r="B6088" t="s">
        <v>11934</v>
      </c>
      <c r="C6088" t="s">
        <v>24</v>
      </c>
      <c r="D6088" t="s">
        <v>7</v>
      </c>
      <c r="E6088" s="1">
        <v>45747</v>
      </c>
      <c r="F6088" t="s">
        <v>27</v>
      </c>
      <c r="G6088">
        <v>0</v>
      </c>
      <c r="H6088">
        <v>0</v>
      </c>
    </row>
    <row r="6089" spans="1:8" x14ac:dyDescent="0.3">
      <c r="A6089" t="s">
        <v>11935</v>
      </c>
      <c r="B6089" t="s">
        <v>11936</v>
      </c>
      <c r="C6089" t="s">
        <v>2</v>
      </c>
      <c r="D6089" t="s">
        <v>7</v>
      </c>
      <c r="E6089" s="1">
        <v>45819</v>
      </c>
      <c r="F6089" t="s">
        <v>12</v>
      </c>
      <c r="G6089">
        <v>0</v>
      </c>
      <c r="H6089">
        <v>0</v>
      </c>
    </row>
    <row r="6090" spans="1:8" x14ac:dyDescent="0.3">
      <c r="A6090" t="s">
        <v>11937</v>
      </c>
      <c r="B6090" t="s">
        <v>11938</v>
      </c>
      <c r="C6090" t="s">
        <v>19</v>
      </c>
      <c r="D6090" t="s">
        <v>20</v>
      </c>
      <c r="E6090" s="1">
        <v>45692</v>
      </c>
      <c r="F6090" t="s">
        <v>55</v>
      </c>
      <c r="G6090">
        <v>0</v>
      </c>
      <c r="H6090">
        <v>0</v>
      </c>
    </row>
    <row r="6091" spans="1:8" x14ac:dyDescent="0.3">
      <c r="A6091" t="s">
        <v>11939</v>
      </c>
      <c r="B6091" t="s">
        <v>11940</v>
      </c>
      <c r="C6091" t="s">
        <v>2</v>
      </c>
      <c r="D6091" t="s">
        <v>20</v>
      </c>
      <c r="E6091" s="1">
        <v>45767</v>
      </c>
      <c r="F6091" t="s">
        <v>12</v>
      </c>
      <c r="G6091">
        <v>0</v>
      </c>
      <c r="H6091">
        <v>0</v>
      </c>
    </row>
    <row r="6092" spans="1:8" x14ac:dyDescent="0.3">
      <c r="A6092" t="s">
        <v>11941</v>
      </c>
      <c r="B6092" t="s">
        <v>11942</v>
      </c>
      <c r="C6092" t="s">
        <v>24</v>
      </c>
      <c r="D6092" t="s">
        <v>3</v>
      </c>
      <c r="E6092" s="1">
        <v>45735</v>
      </c>
      <c r="F6092" t="s">
        <v>27</v>
      </c>
      <c r="G6092">
        <v>1</v>
      </c>
      <c r="H6092">
        <v>261.73</v>
      </c>
    </row>
    <row r="6093" spans="1:8" x14ac:dyDescent="0.3">
      <c r="A6093" t="s">
        <v>11943</v>
      </c>
      <c r="B6093" t="s">
        <v>11944</v>
      </c>
      <c r="C6093" t="s">
        <v>10</v>
      </c>
      <c r="D6093" t="s">
        <v>20</v>
      </c>
      <c r="E6093" s="1">
        <v>45703</v>
      </c>
      <c r="F6093" t="s">
        <v>12</v>
      </c>
      <c r="G6093">
        <v>0</v>
      </c>
      <c r="H6093">
        <v>0</v>
      </c>
    </row>
    <row r="6094" spans="1:8" x14ac:dyDescent="0.3">
      <c r="A6094" t="s">
        <v>11945</v>
      </c>
      <c r="B6094" t="s">
        <v>11946</v>
      </c>
      <c r="C6094" t="s">
        <v>2</v>
      </c>
      <c r="D6094" t="s">
        <v>7</v>
      </c>
      <c r="E6094" s="1">
        <v>45778</v>
      </c>
      <c r="F6094" t="s">
        <v>27</v>
      </c>
      <c r="G6094">
        <v>0</v>
      </c>
      <c r="H6094">
        <v>0</v>
      </c>
    </row>
    <row r="6095" spans="1:8" x14ac:dyDescent="0.3">
      <c r="A6095" t="s">
        <v>11947</v>
      </c>
      <c r="B6095" t="s">
        <v>11948</v>
      </c>
      <c r="C6095" t="s">
        <v>19</v>
      </c>
      <c r="D6095" t="s">
        <v>3</v>
      </c>
      <c r="E6095" s="1">
        <v>45772</v>
      </c>
      <c r="F6095" t="s">
        <v>55</v>
      </c>
      <c r="G6095">
        <v>0</v>
      </c>
      <c r="H6095">
        <v>0</v>
      </c>
    </row>
    <row r="6096" spans="1:8" x14ac:dyDescent="0.3">
      <c r="A6096" t="s">
        <v>11949</v>
      </c>
      <c r="B6096" t="s">
        <v>11950</v>
      </c>
      <c r="C6096" t="s">
        <v>24</v>
      </c>
      <c r="D6096" t="s">
        <v>20</v>
      </c>
      <c r="E6096" s="1">
        <v>45673</v>
      </c>
      <c r="F6096" t="s">
        <v>16</v>
      </c>
      <c r="G6096">
        <v>0</v>
      </c>
      <c r="H6096">
        <v>0</v>
      </c>
    </row>
    <row r="6097" spans="1:8" x14ac:dyDescent="0.3">
      <c r="A6097" t="s">
        <v>11951</v>
      </c>
      <c r="B6097" t="s">
        <v>9837</v>
      </c>
      <c r="C6097" t="s">
        <v>10</v>
      </c>
      <c r="D6097" t="s">
        <v>3</v>
      </c>
      <c r="E6097" s="1">
        <v>45814</v>
      </c>
      <c r="F6097" t="s">
        <v>55</v>
      </c>
      <c r="G6097">
        <v>0</v>
      </c>
      <c r="H6097">
        <v>0</v>
      </c>
    </row>
    <row r="6098" spans="1:8" x14ac:dyDescent="0.3">
      <c r="A6098" t="s">
        <v>11952</v>
      </c>
      <c r="B6098" t="s">
        <v>11953</v>
      </c>
      <c r="C6098" t="s">
        <v>2</v>
      </c>
      <c r="D6098" t="s">
        <v>7</v>
      </c>
      <c r="E6098" s="1">
        <v>45698</v>
      </c>
      <c r="F6098" t="s">
        <v>4</v>
      </c>
      <c r="G6098">
        <v>0</v>
      </c>
      <c r="H6098">
        <v>0</v>
      </c>
    </row>
    <row r="6099" spans="1:8" x14ac:dyDescent="0.3">
      <c r="A6099" t="s">
        <v>11954</v>
      </c>
      <c r="B6099" t="s">
        <v>11955</v>
      </c>
      <c r="C6099" t="s">
        <v>24</v>
      </c>
      <c r="D6099" t="s">
        <v>46</v>
      </c>
      <c r="E6099" s="1">
        <v>45805</v>
      </c>
      <c r="F6099" t="s">
        <v>16</v>
      </c>
      <c r="G6099">
        <v>0</v>
      </c>
      <c r="H6099">
        <v>0</v>
      </c>
    </row>
    <row r="6100" spans="1:8" x14ac:dyDescent="0.3">
      <c r="A6100" t="s">
        <v>11956</v>
      </c>
      <c r="B6100" t="s">
        <v>11957</v>
      </c>
      <c r="C6100" t="s">
        <v>24</v>
      </c>
      <c r="D6100" t="s">
        <v>46</v>
      </c>
      <c r="E6100" s="1">
        <v>45690</v>
      </c>
      <c r="F6100" t="s">
        <v>21</v>
      </c>
      <c r="G6100">
        <v>0</v>
      </c>
      <c r="H6100">
        <v>0</v>
      </c>
    </row>
    <row r="6101" spans="1:8" x14ac:dyDescent="0.3">
      <c r="A6101" t="s">
        <v>11958</v>
      </c>
      <c r="B6101" t="s">
        <v>11959</v>
      </c>
      <c r="C6101" t="s">
        <v>24</v>
      </c>
      <c r="D6101" t="s">
        <v>3</v>
      </c>
      <c r="E6101" s="1">
        <v>45691</v>
      </c>
      <c r="F6101" t="s">
        <v>21</v>
      </c>
      <c r="G6101">
        <v>0</v>
      </c>
      <c r="H6101">
        <v>0</v>
      </c>
    </row>
    <row r="6102" spans="1:8" x14ac:dyDescent="0.3">
      <c r="A6102" t="s">
        <v>11960</v>
      </c>
      <c r="B6102" t="s">
        <v>7050</v>
      </c>
      <c r="C6102" t="s">
        <v>19</v>
      </c>
      <c r="D6102" t="s">
        <v>7</v>
      </c>
      <c r="E6102" s="1">
        <v>45822</v>
      </c>
      <c r="F6102" t="s">
        <v>16</v>
      </c>
      <c r="G6102">
        <v>0</v>
      </c>
      <c r="H6102">
        <v>0</v>
      </c>
    </row>
    <row r="6103" spans="1:8" x14ac:dyDescent="0.3">
      <c r="A6103" t="s">
        <v>11961</v>
      </c>
      <c r="B6103" t="s">
        <v>11962</v>
      </c>
      <c r="C6103" t="s">
        <v>19</v>
      </c>
      <c r="D6103" t="s">
        <v>11</v>
      </c>
      <c r="E6103" s="1">
        <v>45836</v>
      </c>
      <c r="F6103" t="s">
        <v>12</v>
      </c>
      <c r="G6103">
        <v>0</v>
      </c>
      <c r="H6103">
        <v>0</v>
      </c>
    </row>
    <row r="6104" spans="1:8" x14ac:dyDescent="0.3">
      <c r="A6104" t="s">
        <v>11963</v>
      </c>
      <c r="B6104" t="s">
        <v>11964</v>
      </c>
      <c r="C6104" t="s">
        <v>15</v>
      </c>
      <c r="D6104" t="s">
        <v>7</v>
      </c>
      <c r="E6104" s="1">
        <v>45795</v>
      </c>
      <c r="F6104" t="s">
        <v>55</v>
      </c>
      <c r="G6104">
        <v>0</v>
      </c>
      <c r="H6104">
        <v>0</v>
      </c>
    </row>
    <row r="6105" spans="1:8" x14ac:dyDescent="0.3">
      <c r="A6105" t="s">
        <v>11965</v>
      </c>
      <c r="B6105" t="s">
        <v>11966</v>
      </c>
      <c r="C6105" t="s">
        <v>2</v>
      </c>
      <c r="D6105" t="s">
        <v>20</v>
      </c>
      <c r="E6105" s="1">
        <v>45755</v>
      </c>
      <c r="F6105" t="s">
        <v>4</v>
      </c>
      <c r="G6105">
        <v>0</v>
      </c>
      <c r="H6105">
        <v>0</v>
      </c>
    </row>
    <row r="6106" spans="1:8" x14ac:dyDescent="0.3">
      <c r="A6106" t="s">
        <v>11967</v>
      </c>
      <c r="B6106" t="s">
        <v>11968</v>
      </c>
      <c r="C6106" t="s">
        <v>2</v>
      </c>
      <c r="D6106" t="s">
        <v>3</v>
      </c>
      <c r="E6106" s="1">
        <v>45787</v>
      </c>
      <c r="F6106" t="s">
        <v>12</v>
      </c>
      <c r="G6106">
        <v>0</v>
      </c>
      <c r="H6106">
        <v>0</v>
      </c>
    </row>
    <row r="6107" spans="1:8" x14ac:dyDescent="0.3">
      <c r="A6107" t="s">
        <v>11969</v>
      </c>
      <c r="B6107" t="s">
        <v>11970</v>
      </c>
      <c r="C6107" t="s">
        <v>19</v>
      </c>
      <c r="D6107" t="s">
        <v>46</v>
      </c>
      <c r="E6107" s="1">
        <v>45736</v>
      </c>
      <c r="F6107" t="s">
        <v>27</v>
      </c>
      <c r="G6107">
        <v>1</v>
      </c>
      <c r="H6107">
        <v>322.58</v>
      </c>
    </row>
    <row r="6108" spans="1:8" x14ac:dyDescent="0.3">
      <c r="A6108" t="s">
        <v>11971</v>
      </c>
      <c r="B6108" t="s">
        <v>11972</v>
      </c>
      <c r="C6108" t="s">
        <v>10</v>
      </c>
      <c r="D6108" t="s">
        <v>11</v>
      </c>
      <c r="E6108" s="1">
        <v>45745</v>
      </c>
      <c r="F6108" t="s">
        <v>55</v>
      </c>
      <c r="G6108">
        <v>0</v>
      </c>
      <c r="H6108">
        <v>0</v>
      </c>
    </row>
    <row r="6109" spans="1:8" x14ac:dyDescent="0.3">
      <c r="A6109" t="s">
        <v>11973</v>
      </c>
      <c r="B6109" t="s">
        <v>11974</v>
      </c>
      <c r="C6109" t="s">
        <v>15</v>
      </c>
      <c r="D6109" t="s">
        <v>7</v>
      </c>
      <c r="E6109" s="1">
        <v>45683</v>
      </c>
      <c r="F6109" t="s">
        <v>55</v>
      </c>
      <c r="G6109">
        <v>0</v>
      </c>
      <c r="H6109">
        <v>0</v>
      </c>
    </row>
    <row r="6110" spans="1:8" x14ac:dyDescent="0.3">
      <c r="A6110" t="s">
        <v>11975</v>
      </c>
      <c r="B6110" t="s">
        <v>11976</v>
      </c>
      <c r="C6110" t="s">
        <v>19</v>
      </c>
      <c r="D6110" t="s">
        <v>7</v>
      </c>
      <c r="E6110" s="1">
        <v>45725</v>
      </c>
      <c r="F6110" t="s">
        <v>16</v>
      </c>
      <c r="G6110">
        <v>0</v>
      </c>
      <c r="H6110">
        <v>0</v>
      </c>
    </row>
    <row r="6111" spans="1:8" x14ac:dyDescent="0.3">
      <c r="A6111" t="s">
        <v>11977</v>
      </c>
      <c r="B6111" t="s">
        <v>9612</v>
      </c>
      <c r="C6111" t="s">
        <v>10</v>
      </c>
      <c r="D6111" t="s">
        <v>3</v>
      </c>
      <c r="E6111" s="1">
        <v>45735</v>
      </c>
      <c r="F6111" t="s">
        <v>16</v>
      </c>
      <c r="G6111">
        <v>0</v>
      </c>
      <c r="H6111">
        <v>0</v>
      </c>
    </row>
    <row r="6112" spans="1:8" x14ac:dyDescent="0.3">
      <c r="A6112" t="s">
        <v>11978</v>
      </c>
      <c r="B6112" t="s">
        <v>11979</v>
      </c>
      <c r="C6112" t="s">
        <v>19</v>
      </c>
      <c r="D6112" t="s">
        <v>46</v>
      </c>
      <c r="E6112" s="1">
        <v>45793</v>
      </c>
      <c r="F6112" t="s">
        <v>16</v>
      </c>
      <c r="G6112">
        <v>0</v>
      </c>
      <c r="H6112">
        <v>0</v>
      </c>
    </row>
    <row r="6113" spans="1:8" x14ac:dyDescent="0.3">
      <c r="A6113" t="s">
        <v>11980</v>
      </c>
      <c r="B6113" t="s">
        <v>11981</v>
      </c>
      <c r="C6113" t="s">
        <v>24</v>
      </c>
      <c r="D6113" t="s">
        <v>11</v>
      </c>
      <c r="E6113" s="1">
        <v>45778</v>
      </c>
      <c r="F6113" t="s">
        <v>16</v>
      </c>
      <c r="G6113">
        <v>0</v>
      </c>
      <c r="H6113">
        <v>0</v>
      </c>
    </row>
    <row r="6114" spans="1:8" x14ac:dyDescent="0.3">
      <c r="A6114" t="s">
        <v>11982</v>
      </c>
      <c r="B6114" t="s">
        <v>937</v>
      </c>
      <c r="C6114" t="s">
        <v>10</v>
      </c>
      <c r="D6114" t="s">
        <v>3</v>
      </c>
      <c r="E6114" s="1">
        <v>45680</v>
      </c>
      <c r="F6114" t="s">
        <v>16</v>
      </c>
      <c r="G6114">
        <v>0</v>
      </c>
      <c r="H6114">
        <v>0</v>
      </c>
    </row>
    <row r="6115" spans="1:8" x14ac:dyDescent="0.3">
      <c r="A6115" t="s">
        <v>11983</v>
      </c>
      <c r="B6115" t="s">
        <v>11984</v>
      </c>
      <c r="C6115" t="s">
        <v>10</v>
      </c>
      <c r="D6115" t="s">
        <v>11</v>
      </c>
      <c r="E6115" s="1">
        <v>45715</v>
      </c>
      <c r="F6115" t="s">
        <v>16</v>
      </c>
      <c r="G6115">
        <v>0</v>
      </c>
      <c r="H6115">
        <v>0</v>
      </c>
    </row>
    <row r="6116" spans="1:8" x14ac:dyDescent="0.3">
      <c r="A6116" t="s">
        <v>11985</v>
      </c>
      <c r="B6116" t="s">
        <v>11986</v>
      </c>
      <c r="C6116" t="s">
        <v>15</v>
      </c>
      <c r="D6116" t="s">
        <v>3</v>
      </c>
      <c r="E6116" s="1">
        <v>45723</v>
      </c>
      <c r="F6116" t="s">
        <v>4</v>
      </c>
      <c r="G6116">
        <v>0</v>
      </c>
      <c r="H6116">
        <v>0</v>
      </c>
    </row>
    <row r="6117" spans="1:8" x14ac:dyDescent="0.3">
      <c r="A6117" t="s">
        <v>11987</v>
      </c>
      <c r="B6117" t="s">
        <v>11988</v>
      </c>
      <c r="C6117" t="s">
        <v>2</v>
      </c>
      <c r="D6117" t="s">
        <v>11</v>
      </c>
      <c r="E6117" s="1">
        <v>45708</v>
      </c>
      <c r="F6117" t="s">
        <v>27</v>
      </c>
      <c r="G6117">
        <v>0</v>
      </c>
      <c r="H6117">
        <v>0</v>
      </c>
    </row>
    <row r="6118" spans="1:8" x14ac:dyDescent="0.3">
      <c r="A6118" t="s">
        <v>11989</v>
      </c>
      <c r="B6118" t="s">
        <v>11990</v>
      </c>
      <c r="C6118" t="s">
        <v>15</v>
      </c>
      <c r="D6118" t="s">
        <v>11</v>
      </c>
      <c r="E6118" s="1">
        <v>45800</v>
      </c>
      <c r="F6118" t="s">
        <v>27</v>
      </c>
      <c r="G6118">
        <v>0</v>
      </c>
      <c r="H6118">
        <v>0</v>
      </c>
    </row>
    <row r="6119" spans="1:8" x14ac:dyDescent="0.3">
      <c r="A6119" t="s">
        <v>11991</v>
      </c>
      <c r="B6119" t="s">
        <v>11992</v>
      </c>
      <c r="C6119" t="s">
        <v>19</v>
      </c>
      <c r="D6119" t="s">
        <v>3</v>
      </c>
      <c r="E6119" s="1">
        <v>45717</v>
      </c>
      <c r="F6119" t="s">
        <v>4</v>
      </c>
      <c r="G6119">
        <v>0</v>
      </c>
      <c r="H6119">
        <v>0</v>
      </c>
    </row>
    <row r="6120" spans="1:8" x14ac:dyDescent="0.3">
      <c r="A6120" t="s">
        <v>11993</v>
      </c>
      <c r="B6120" t="s">
        <v>11994</v>
      </c>
      <c r="C6120" t="s">
        <v>10</v>
      </c>
      <c r="D6120" t="s">
        <v>7</v>
      </c>
      <c r="E6120" s="1">
        <v>45845</v>
      </c>
      <c r="F6120" t="s">
        <v>55</v>
      </c>
      <c r="G6120">
        <v>0</v>
      </c>
      <c r="H6120">
        <v>0</v>
      </c>
    </row>
    <row r="6121" spans="1:8" x14ac:dyDescent="0.3">
      <c r="A6121" t="s">
        <v>11995</v>
      </c>
      <c r="B6121" t="s">
        <v>11996</v>
      </c>
      <c r="C6121" t="s">
        <v>19</v>
      </c>
      <c r="D6121" t="s">
        <v>46</v>
      </c>
      <c r="E6121" s="1">
        <v>45771</v>
      </c>
      <c r="F6121" t="s">
        <v>16</v>
      </c>
      <c r="G6121">
        <v>0</v>
      </c>
      <c r="H6121">
        <v>0</v>
      </c>
    </row>
    <row r="6122" spans="1:8" x14ac:dyDescent="0.3">
      <c r="A6122" t="s">
        <v>11997</v>
      </c>
      <c r="B6122" t="s">
        <v>11998</v>
      </c>
      <c r="C6122" t="s">
        <v>24</v>
      </c>
      <c r="D6122" t="s">
        <v>3</v>
      </c>
      <c r="E6122" s="1">
        <v>45804</v>
      </c>
      <c r="F6122" t="s">
        <v>12</v>
      </c>
      <c r="G6122">
        <v>0</v>
      </c>
      <c r="H6122">
        <v>0</v>
      </c>
    </row>
    <row r="6123" spans="1:8" x14ac:dyDescent="0.3">
      <c r="A6123" t="s">
        <v>11999</v>
      </c>
      <c r="B6123" t="s">
        <v>12000</v>
      </c>
      <c r="C6123" t="s">
        <v>19</v>
      </c>
      <c r="D6123" t="s">
        <v>20</v>
      </c>
      <c r="E6123" s="1">
        <v>45779</v>
      </c>
      <c r="F6123" t="s">
        <v>55</v>
      </c>
      <c r="G6123">
        <v>0</v>
      </c>
      <c r="H6123">
        <v>0</v>
      </c>
    </row>
    <row r="6124" spans="1:8" x14ac:dyDescent="0.3">
      <c r="A6124" t="s">
        <v>12001</v>
      </c>
      <c r="B6124" t="s">
        <v>12002</v>
      </c>
      <c r="C6124" t="s">
        <v>24</v>
      </c>
      <c r="D6124" t="s">
        <v>20</v>
      </c>
      <c r="E6124" s="1">
        <v>45671</v>
      </c>
      <c r="F6124" t="s">
        <v>16</v>
      </c>
      <c r="G6124">
        <v>0</v>
      </c>
      <c r="H6124">
        <v>0</v>
      </c>
    </row>
    <row r="6125" spans="1:8" x14ac:dyDescent="0.3">
      <c r="A6125" t="s">
        <v>12003</v>
      </c>
      <c r="B6125" t="s">
        <v>12004</v>
      </c>
      <c r="C6125" t="s">
        <v>15</v>
      </c>
      <c r="D6125" t="s">
        <v>3</v>
      </c>
      <c r="E6125" s="1">
        <v>45802</v>
      </c>
      <c r="F6125" t="s">
        <v>12</v>
      </c>
      <c r="G6125">
        <v>0</v>
      </c>
      <c r="H6125">
        <v>0</v>
      </c>
    </row>
    <row r="6126" spans="1:8" x14ac:dyDescent="0.3">
      <c r="A6126" t="s">
        <v>12005</v>
      </c>
      <c r="B6126" t="s">
        <v>10102</v>
      </c>
      <c r="C6126" t="s">
        <v>19</v>
      </c>
      <c r="D6126" t="s">
        <v>3</v>
      </c>
      <c r="E6126" s="1">
        <v>45811</v>
      </c>
      <c r="F6126" t="s">
        <v>27</v>
      </c>
      <c r="G6126">
        <v>1</v>
      </c>
      <c r="H6126">
        <v>908.05</v>
      </c>
    </row>
    <row r="6127" spans="1:8" x14ac:dyDescent="0.3">
      <c r="A6127" t="s">
        <v>12006</v>
      </c>
      <c r="B6127" t="s">
        <v>12007</v>
      </c>
      <c r="C6127" t="s">
        <v>24</v>
      </c>
      <c r="D6127" t="s">
        <v>20</v>
      </c>
      <c r="E6127" s="1">
        <v>45797</v>
      </c>
      <c r="F6127" t="s">
        <v>55</v>
      </c>
      <c r="G6127">
        <v>0</v>
      </c>
      <c r="H6127">
        <v>0</v>
      </c>
    </row>
    <row r="6128" spans="1:8" x14ac:dyDescent="0.3">
      <c r="A6128" t="s">
        <v>12008</v>
      </c>
      <c r="B6128" t="s">
        <v>12009</v>
      </c>
      <c r="C6128" t="s">
        <v>19</v>
      </c>
      <c r="D6128" t="s">
        <v>3</v>
      </c>
      <c r="E6128" s="1">
        <v>45703</v>
      </c>
      <c r="F6128" t="s">
        <v>21</v>
      </c>
      <c r="G6128">
        <v>0</v>
      </c>
      <c r="H6128">
        <v>0</v>
      </c>
    </row>
    <row r="6129" spans="1:8" x14ac:dyDescent="0.3">
      <c r="A6129" t="s">
        <v>12010</v>
      </c>
      <c r="B6129" t="s">
        <v>9570</v>
      </c>
      <c r="C6129" t="s">
        <v>24</v>
      </c>
      <c r="D6129" t="s">
        <v>7</v>
      </c>
      <c r="E6129" s="1">
        <v>45822</v>
      </c>
      <c r="F6129" t="s">
        <v>4</v>
      </c>
      <c r="G6129">
        <v>0</v>
      </c>
      <c r="H6129">
        <v>0</v>
      </c>
    </row>
    <row r="6130" spans="1:8" x14ac:dyDescent="0.3">
      <c r="A6130" t="s">
        <v>12011</v>
      </c>
      <c r="B6130" t="s">
        <v>12012</v>
      </c>
      <c r="C6130" t="s">
        <v>10</v>
      </c>
      <c r="D6130" t="s">
        <v>11</v>
      </c>
      <c r="E6130" s="1">
        <v>45713</v>
      </c>
      <c r="F6130" t="s">
        <v>12</v>
      </c>
      <c r="G6130">
        <v>0</v>
      </c>
      <c r="H6130">
        <v>0</v>
      </c>
    </row>
    <row r="6131" spans="1:8" x14ac:dyDescent="0.3">
      <c r="A6131" t="s">
        <v>12013</v>
      </c>
      <c r="B6131" t="s">
        <v>12014</v>
      </c>
      <c r="C6131" t="s">
        <v>15</v>
      </c>
      <c r="D6131" t="s">
        <v>3</v>
      </c>
      <c r="E6131" s="1">
        <v>45759</v>
      </c>
      <c r="F6131" t="s">
        <v>27</v>
      </c>
      <c r="G6131">
        <v>1</v>
      </c>
      <c r="H6131">
        <v>1486.2</v>
      </c>
    </row>
    <row r="6132" spans="1:8" x14ac:dyDescent="0.3">
      <c r="A6132" t="s">
        <v>12015</v>
      </c>
      <c r="B6132" t="s">
        <v>12016</v>
      </c>
      <c r="C6132" t="s">
        <v>2</v>
      </c>
      <c r="D6132" t="s">
        <v>3</v>
      </c>
      <c r="E6132" s="1">
        <v>45812</v>
      </c>
      <c r="F6132" t="s">
        <v>55</v>
      </c>
      <c r="G6132">
        <v>0</v>
      </c>
      <c r="H6132">
        <v>0</v>
      </c>
    </row>
    <row r="6133" spans="1:8" x14ac:dyDescent="0.3">
      <c r="A6133" t="s">
        <v>12017</v>
      </c>
      <c r="B6133" t="s">
        <v>12018</v>
      </c>
      <c r="C6133" t="s">
        <v>2</v>
      </c>
      <c r="D6133" t="s">
        <v>46</v>
      </c>
      <c r="E6133" s="1">
        <v>45782</v>
      </c>
      <c r="F6133" t="s">
        <v>12</v>
      </c>
      <c r="G6133">
        <v>0</v>
      </c>
      <c r="H6133">
        <v>0</v>
      </c>
    </row>
    <row r="6134" spans="1:8" x14ac:dyDescent="0.3">
      <c r="A6134" t="s">
        <v>12019</v>
      </c>
      <c r="B6134" t="s">
        <v>12020</v>
      </c>
      <c r="C6134" t="s">
        <v>15</v>
      </c>
      <c r="D6134" t="s">
        <v>46</v>
      </c>
      <c r="E6134" s="1">
        <v>45754</v>
      </c>
      <c r="F6134" t="s">
        <v>27</v>
      </c>
      <c r="G6134">
        <v>1</v>
      </c>
      <c r="H6134">
        <v>1436.14</v>
      </c>
    </row>
    <row r="6135" spans="1:8" x14ac:dyDescent="0.3">
      <c r="A6135" t="s">
        <v>12021</v>
      </c>
      <c r="B6135" t="s">
        <v>12022</v>
      </c>
      <c r="C6135" t="s">
        <v>19</v>
      </c>
      <c r="D6135" t="s">
        <v>46</v>
      </c>
      <c r="E6135" s="1">
        <v>45796</v>
      </c>
      <c r="F6135" t="s">
        <v>4</v>
      </c>
      <c r="G6135">
        <v>0</v>
      </c>
      <c r="H6135">
        <v>0</v>
      </c>
    </row>
    <row r="6136" spans="1:8" x14ac:dyDescent="0.3">
      <c r="A6136" t="s">
        <v>12023</v>
      </c>
      <c r="B6136" t="s">
        <v>12024</v>
      </c>
      <c r="C6136" t="s">
        <v>2</v>
      </c>
      <c r="D6136" t="s">
        <v>46</v>
      </c>
      <c r="E6136" s="1">
        <v>45818</v>
      </c>
      <c r="F6136" t="s">
        <v>12</v>
      </c>
      <c r="G6136">
        <v>0</v>
      </c>
      <c r="H6136">
        <v>0</v>
      </c>
    </row>
    <row r="6137" spans="1:8" x14ac:dyDescent="0.3">
      <c r="A6137" t="s">
        <v>12025</v>
      </c>
      <c r="B6137" t="s">
        <v>12026</v>
      </c>
      <c r="C6137" t="s">
        <v>15</v>
      </c>
      <c r="D6137" t="s">
        <v>46</v>
      </c>
      <c r="E6137" s="1">
        <v>45730</v>
      </c>
      <c r="F6137" t="s">
        <v>16</v>
      </c>
      <c r="G6137">
        <v>0</v>
      </c>
      <c r="H6137">
        <v>0</v>
      </c>
    </row>
    <row r="6138" spans="1:8" x14ac:dyDescent="0.3">
      <c r="A6138" t="s">
        <v>12027</v>
      </c>
      <c r="B6138" t="s">
        <v>12028</v>
      </c>
      <c r="C6138" t="s">
        <v>24</v>
      </c>
      <c r="D6138" t="s">
        <v>11</v>
      </c>
      <c r="E6138" s="1">
        <v>45793</v>
      </c>
      <c r="F6138" t="s">
        <v>4</v>
      </c>
      <c r="G6138">
        <v>0</v>
      </c>
      <c r="H6138">
        <v>0</v>
      </c>
    </row>
    <row r="6139" spans="1:8" x14ac:dyDescent="0.3">
      <c r="A6139" t="s">
        <v>12029</v>
      </c>
      <c r="B6139" t="s">
        <v>6942</v>
      </c>
      <c r="C6139" t="s">
        <v>10</v>
      </c>
      <c r="D6139" t="s">
        <v>7</v>
      </c>
      <c r="E6139" s="1">
        <v>45820</v>
      </c>
      <c r="F6139" t="s">
        <v>12</v>
      </c>
      <c r="G6139">
        <v>0</v>
      </c>
      <c r="H6139">
        <v>0</v>
      </c>
    </row>
    <row r="6140" spans="1:8" x14ac:dyDescent="0.3">
      <c r="A6140" t="s">
        <v>12030</v>
      </c>
      <c r="B6140" t="s">
        <v>12031</v>
      </c>
      <c r="C6140" t="s">
        <v>24</v>
      </c>
      <c r="D6140" t="s">
        <v>11</v>
      </c>
      <c r="E6140" s="1">
        <v>45775</v>
      </c>
      <c r="F6140" t="s">
        <v>16</v>
      </c>
      <c r="G6140">
        <v>0</v>
      </c>
      <c r="H6140">
        <v>0</v>
      </c>
    </row>
    <row r="6141" spans="1:8" x14ac:dyDescent="0.3">
      <c r="A6141" t="s">
        <v>12032</v>
      </c>
      <c r="B6141" t="s">
        <v>12033</v>
      </c>
      <c r="C6141" t="s">
        <v>19</v>
      </c>
      <c r="D6141" t="s">
        <v>11</v>
      </c>
      <c r="E6141" s="1">
        <v>45772</v>
      </c>
      <c r="F6141" t="s">
        <v>55</v>
      </c>
      <c r="G6141">
        <v>0</v>
      </c>
      <c r="H6141">
        <v>0</v>
      </c>
    </row>
    <row r="6142" spans="1:8" x14ac:dyDescent="0.3">
      <c r="A6142" t="s">
        <v>12034</v>
      </c>
      <c r="B6142" t="s">
        <v>12035</v>
      </c>
      <c r="C6142" t="s">
        <v>19</v>
      </c>
      <c r="D6142" t="s">
        <v>20</v>
      </c>
      <c r="E6142" s="1">
        <v>45833</v>
      </c>
      <c r="F6142" t="s">
        <v>16</v>
      </c>
      <c r="G6142">
        <v>0</v>
      </c>
      <c r="H6142">
        <v>0</v>
      </c>
    </row>
    <row r="6143" spans="1:8" x14ac:dyDescent="0.3">
      <c r="A6143" t="s">
        <v>12036</v>
      </c>
      <c r="B6143" t="s">
        <v>12037</v>
      </c>
      <c r="C6143" t="s">
        <v>10</v>
      </c>
      <c r="D6143" t="s">
        <v>20</v>
      </c>
      <c r="E6143" s="1">
        <v>45802</v>
      </c>
      <c r="F6143" t="s">
        <v>12</v>
      </c>
      <c r="G6143">
        <v>0</v>
      </c>
      <c r="H6143">
        <v>0</v>
      </c>
    </row>
    <row r="6144" spans="1:8" x14ac:dyDescent="0.3">
      <c r="A6144" t="s">
        <v>12038</v>
      </c>
      <c r="B6144" t="s">
        <v>12039</v>
      </c>
      <c r="C6144" t="s">
        <v>15</v>
      </c>
      <c r="D6144" t="s">
        <v>7</v>
      </c>
      <c r="E6144" s="1">
        <v>45693</v>
      </c>
      <c r="F6144" t="s">
        <v>4</v>
      </c>
      <c r="G6144">
        <v>0</v>
      </c>
      <c r="H6144">
        <v>0</v>
      </c>
    </row>
    <row r="6145" spans="1:8" x14ac:dyDescent="0.3">
      <c r="A6145" t="s">
        <v>12040</v>
      </c>
      <c r="B6145" t="s">
        <v>12041</v>
      </c>
      <c r="C6145" t="s">
        <v>24</v>
      </c>
      <c r="D6145" t="s">
        <v>3</v>
      </c>
      <c r="E6145" s="1">
        <v>45685</v>
      </c>
      <c r="F6145" t="s">
        <v>16</v>
      </c>
      <c r="G6145">
        <v>0</v>
      </c>
      <c r="H6145">
        <v>0</v>
      </c>
    </row>
    <row r="6146" spans="1:8" x14ac:dyDescent="0.3">
      <c r="A6146" t="s">
        <v>12042</v>
      </c>
      <c r="B6146" t="s">
        <v>12043</v>
      </c>
      <c r="C6146" t="s">
        <v>24</v>
      </c>
      <c r="D6146" t="s">
        <v>20</v>
      </c>
      <c r="E6146" s="1">
        <v>45752</v>
      </c>
      <c r="F6146" t="s">
        <v>4</v>
      </c>
      <c r="G6146">
        <v>0</v>
      </c>
      <c r="H6146">
        <v>0</v>
      </c>
    </row>
    <row r="6147" spans="1:8" x14ac:dyDescent="0.3">
      <c r="A6147" t="s">
        <v>12044</v>
      </c>
      <c r="B6147" t="s">
        <v>12045</v>
      </c>
      <c r="C6147" t="s">
        <v>10</v>
      </c>
      <c r="D6147" t="s">
        <v>3</v>
      </c>
      <c r="E6147" s="1">
        <v>45804</v>
      </c>
      <c r="F6147" t="s">
        <v>12</v>
      </c>
      <c r="G6147">
        <v>0</v>
      </c>
      <c r="H6147">
        <v>0</v>
      </c>
    </row>
    <row r="6148" spans="1:8" x14ac:dyDescent="0.3">
      <c r="A6148" t="s">
        <v>12046</v>
      </c>
      <c r="B6148" t="s">
        <v>12047</v>
      </c>
      <c r="C6148" t="s">
        <v>19</v>
      </c>
      <c r="D6148" t="s">
        <v>46</v>
      </c>
      <c r="E6148" s="1">
        <v>45810</v>
      </c>
      <c r="F6148" t="s">
        <v>4</v>
      </c>
      <c r="G6148">
        <v>0</v>
      </c>
      <c r="H6148">
        <v>0</v>
      </c>
    </row>
    <row r="6149" spans="1:8" x14ac:dyDescent="0.3">
      <c r="A6149" t="s">
        <v>12048</v>
      </c>
      <c r="B6149" t="s">
        <v>12049</v>
      </c>
      <c r="C6149" t="s">
        <v>19</v>
      </c>
      <c r="D6149" t="s">
        <v>7</v>
      </c>
      <c r="E6149" s="1">
        <v>45674</v>
      </c>
      <c r="F6149" t="s">
        <v>12</v>
      </c>
      <c r="G6149">
        <v>0</v>
      </c>
      <c r="H6149">
        <v>0</v>
      </c>
    </row>
    <row r="6150" spans="1:8" x14ac:dyDescent="0.3">
      <c r="A6150" t="s">
        <v>12050</v>
      </c>
      <c r="B6150" t="s">
        <v>12051</v>
      </c>
      <c r="C6150" t="s">
        <v>24</v>
      </c>
      <c r="D6150" t="s">
        <v>7</v>
      </c>
      <c r="E6150" s="1">
        <v>45819</v>
      </c>
      <c r="F6150" t="s">
        <v>16</v>
      </c>
      <c r="G6150">
        <v>0</v>
      </c>
      <c r="H6150">
        <v>0</v>
      </c>
    </row>
    <row r="6151" spans="1:8" x14ac:dyDescent="0.3">
      <c r="A6151" t="s">
        <v>12052</v>
      </c>
      <c r="B6151" t="s">
        <v>12053</v>
      </c>
      <c r="C6151" t="s">
        <v>19</v>
      </c>
      <c r="D6151" t="s">
        <v>3</v>
      </c>
      <c r="E6151" s="1">
        <v>45735</v>
      </c>
      <c r="F6151" t="s">
        <v>4</v>
      </c>
      <c r="G6151">
        <v>0</v>
      </c>
      <c r="H6151">
        <v>0</v>
      </c>
    </row>
    <row r="6152" spans="1:8" x14ac:dyDescent="0.3">
      <c r="A6152" t="s">
        <v>12054</v>
      </c>
      <c r="B6152" t="s">
        <v>12055</v>
      </c>
      <c r="C6152" t="s">
        <v>24</v>
      </c>
      <c r="D6152" t="s">
        <v>3</v>
      </c>
      <c r="E6152" s="1">
        <v>45719</v>
      </c>
      <c r="F6152" t="s">
        <v>16</v>
      </c>
      <c r="G6152">
        <v>0</v>
      </c>
      <c r="H6152">
        <v>0</v>
      </c>
    </row>
    <row r="6153" spans="1:8" x14ac:dyDescent="0.3">
      <c r="A6153" t="s">
        <v>12056</v>
      </c>
      <c r="B6153" t="s">
        <v>5524</v>
      </c>
      <c r="C6153" t="s">
        <v>15</v>
      </c>
      <c r="D6153" t="s">
        <v>11</v>
      </c>
      <c r="E6153" s="1">
        <v>45669</v>
      </c>
      <c r="F6153" t="s">
        <v>16</v>
      </c>
      <c r="G6153">
        <v>0</v>
      </c>
      <c r="H6153">
        <v>0</v>
      </c>
    </row>
    <row r="6154" spans="1:8" x14ac:dyDescent="0.3">
      <c r="A6154" t="s">
        <v>12057</v>
      </c>
      <c r="B6154" t="s">
        <v>12058</v>
      </c>
      <c r="C6154" t="s">
        <v>15</v>
      </c>
      <c r="D6154" t="s">
        <v>46</v>
      </c>
      <c r="E6154" s="1">
        <v>45796</v>
      </c>
      <c r="F6154" t="s">
        <v>27</v>
      </c>
      <c r="G6154">
        <v>0</v>
      </c>
      <c r="H6154">
        <v>0</v>
      </c>
    </row>
    <row r="6155" spans="1:8" x14ac:dyDescent="0.3">
      <c r="A6155" t="s">
        <v>12059</v>
      </c>
      <c r="B6155" t="s">
        <v>12060</v>
      </c>
      <c r="C6155" t="s">
        <v>24</v>
      </c>
      <c r="D6155" t="s">
        <v>7</v>
      </c>
      <c r="E6155" s="1">
        <v>45825</v>
      </c>
      <c r="F6155" t="s">
        <v>27</v>
      </c>
      <c r="G6155">
        <v>1</v>
      </c>
      <c r="H6155">
        <v>740.94</v>
      </c>
    </row>
    <row r="6156" spans="1:8" x14ac:dyDescent="0.3">
      <c r="A6156" t="s">
        <v>12061</v>
      </c>
      <c r="B6156" t="s">
        <v>12062</v>
      </c>
      <c r="C6156" t="s">
        <v>15</v>
      </c>
      <c r="D6156" t="s">
        <v>11</v>
      </c>
      <c r="E6156" s="1">
        <v>45789</v>
      </c>
      <c r="F6156" t="s">
        <v>55</v>
      </c>
      <c r="G6156">
        <v>0</v>
      </c>
      <c r="H6156">
        <v>0</v>
      </c>
    </row>
    <row r="6157" spans="1:8" x14ac:dyDescent="0.3">
      <c r="A6157" t="s">
        <v>12063</v>
      </c>
      <c r="B6157" t="s">
        <v>12064</v>
      </c>
      <c r="C6157" t="s">
        <v>24</v>
      </c>
      <c r="D6157" t="s">
        <v>46</v>
      </c>
      <c r="E6157" s="1">
        <v>45836</v>
      </c>
      <c r="F6157" t="s">
        <v>55</v>
      </c>
      <c r="G6157">
        <v>0</v>
      </c>
      <c r="H6157">
        <v>0</v>
      </c>
    </row>
    <row r="6158" spans="1:8" x14ac:dyDescent="0.3">
      <c r="A6158" t="s">
        <v>12065</v>
      </c>
      <c r="B6158" t="s">
        <v>12066</v>
      </c>
      <c r="C6158" t="s">
        <v>19</v>
      </c>
      <c r="D6158" t="s">
        <v>20</v>
      </c>
      <c r="E6158" s="1">
        <v>45797</v>
      </c>
      <c r="F6158" t="s">
        <v>4</v>
      </c>
      <c r="G6158">
        <v>0</v>
      </c>
      <c r="H6158">
        <v>0</v>
      </c>
    </row>
    <row r="6159" spans="1:8" x14ac:dyDescent="0.3">
      <c r="A6159" t="s">
        <v>12067</v>
      </c>
      <c r="B6159" t="s">
        <v>12068</v>
      </c>
      <c r="C6159" t="s">
        <v>24</v>
      </c>
      <c r="D6159" t="s">
        <v>46</v>
      </c>
      <c r="E6159" s="1">
        <v>45813</v>
      </c>
      <c r="F6159" t="s">
        <v>55</v>
      </c>
      <c r="G6159">
        <v>0</v>
      </c>
      <c r="H6159">
        <v>0</v>
      </c>
    </row>
    <row r="6160" spans="1:8" x14ac:dyDescent="0.3">
      <c r="A6160" t="s">
        <v>12069</v>
      </c>
      <c r="B6160" t="s">
        <v>6000</v>
      </c>
      <c r="C6160" t="s">
        <v>24</v>
      </c>
      <c r="D6160" t="s">
        <v>11</v>
      </c>
      <c r="E6160" s="1">
        <v>45813</v>
      </c>
      <c r="F6160" t="s">
        <v>16</v>
      </c>
      <c r="G6160">
        <v>0</v>
      </c>
      <c r="H6160">
        <v>0</v>
      </c>
    </row>
    <row r="6161" spans="1:8" x14ac:dyDescent="0.3">
      <c r="A6161" t="s">
        <v>12070</v>
      </c>
      <c r="B6161" t="s">
        <v>12071</v>
      </c>
      <c r="C6161" t="s">
        <v>2</v>
      </c>
      <c r="D6161" t="s">
        <v>3</v>
      </c>
      <c r="E6161" s="1">
        <v>45825</v>
      </c>
      <c r="F6161" t="s">
        <v>4</v>
      </c>
      <c r="G6161">
        <v>0</v>
      </c>
      <c r="H6161">
        <v>0</v>
      </c>
    </row>
    <row r="6162" spans="1:8" x14ac:dyDescent="0.3">
      <c r="A6162" t="s">
        <v>12072</v>
      </c>
      <c r="B6162" t="s">
        <v>12073</v>
      </c>
      <c r="C6162" t="s">
        <v>24</v>
      </c>
      <c r="D6162" t="s">
        <v>20</v>
      </c>
      <c r="E6162" s="1">
        <v>45813</v>
      </c>
      <c r="F6162" t="s">
        <v>55</v>
      </c>
      <c r="G6162">
        <v>0</v>
      </c>
      <c r="H6162">
        <v>0</v>
      </c>
    </row>
    <row r="6163" spans="1:8" x14ac:dyDescent="0.3">
      <c r="A6163" t="s">
        <v>12074</v>
      </c>
      <c r="B6163" t="s">
        <v>12075</v>
      </c>
      <c r="C6163" t="s">
        <v>2</v>
      </c>
      <c r="D6163" t="s">
        <v>11</v>
      </c>
      <c r="E6163" s="1">
        <v>45700</v>
      </c>
      <c r="F6163" t="s">
        <v>27</v>
      </c>
      <c r="G6163">
        <v>0</v>
      </c>
      <c r="H6163">
        <v>0</v>
      </c>
    </row>
    <row r="6164" spans="1:8" x14ac:dyDescent="0.3">
      <c r="A6164" t="s">
        <v>12076</v>
      </c>
      <c r="B6164" t="s">
        <v>12077</v>
      </c>
      <c r="C6164" t="s">
        <v>15</v>
      </c>
      <c r="D6164" t="s">
        <v>20</v>
      </c>
      <c r="E6164" s="1">
        <v>45718</v>
      </c>
      <c r="F6164" t="s">
        <v>4</v>
      </c>
      <c r="G6164">
        <v>0</v>
      </c>
      <c r="H6164">
        <v>0</v>
      </c>
    </row>
    <row r="6165" spans="1:8" x14ac:dyDescent="0.3">
      <c r="A6165" t="s">
        <v>12078</v>
      </c>
      <c r="B6165" t="s">
        <v>12079</v>
      </c>
      <c r="C6165" t="s">
        <v>19</v>
      </c>
      <c r="D6165" t="s">
        <v>7</v>
      </c>
      <c r="E6165" s="1">
        <v>45787</v>
      </c>
      <c r="F6165" t="s">
        <v>12</v>
      </c>
      <c r="G6165">
        <v>0</v>
      </c>
      <c r="H6165">
        <v>0</v>
      </c>
    </row>
    <row r="6166" spans="1:8" x14ac:dyDescent="0.3">
      <c r="A6166" t="s">
        <v>12080</v>
      </c>
      <c r="B6166" t="s">
        <v>12081</v>
      </c>
      <c r="C6166" t="s">
        <v>19</v>
      </c>
      <c r="D6166" t="s">
        <v>3</v>
      </c>
      <c r="E6166" s="1">
        <v>45691</v>
      </c>
      <c r="F6166" t="s">
        <v>12</v>
      </c>
      <c r="G6166">
        <v>0</v>
      </c>
      <c r="H6166">
        <v>0</v>
      </c>
    </row>
    <row r="6167" spans="1:8" x14ac:dyDescent="0.3">
      <c r="A6167" t="s">
        <v>12082</v>
      </c>
      <c r="B6167" t="s">
        <v>12083</v>
      </c>
      <c r="C6167" t="s">
        <v>24</v>
      </c>
      <c r="D6167" t="s">
        <v>46</v>
      </c>
      <c r="E6167" s="1">
        <v>45707</v>
      </c>
      <c r="F6167" t="s">
        <v>27</v>
      </c>
      <c r="G6167">
        <v>1</v>
      </c>
      <c r="H6167">
        <v>1583.75</v>
      </c>
    </row>
    <row r="6168" spans="1:8" x14ac:dyDescent="0.3">
      <c r="A6168" t="s">
        <v>12084</v>
      </c>
      <c r="B6168" t="s">
        <v>12085</v>
      </c>
      <c r="C6168" t="s">
        <v>2</v>
      </c>
      <c r="D6168" t="s">
        <v>7</v>
      </c>
      <c r="E6168" s="1">
        <v>45791</v>
      </c>
      <c r="F6168" t="s">
        <v>12</v>
      </c>
      <c r="G6168">
        <v>0</v>
      </c>
      <c r="H6168">
        <v>0</v>
      </c>
    </row>
    <row r="6169" spans="1:8" x14ac:dyDescent="0.3">
      <c r="A6169" t="s">
        <v>12086</v>
      </c>
      <c r="B6169" t="s">
        <v>3408</v>
      </c>
      <c r="C6169" t="s">
        <v>2</v>
      </c>
      <c r="D6169" t="s">
        <v>7</v>
      </c>
      <c r="E6169" s="1">
        <v>45840</v>
      </c>
      <c r="F6169" t="s">
        <v>12</v>
      </c>
      <c r="G6169">
        <v>0</v>
      </c>
      <c r="H6169">
        <v>0</v>
      </c>
    </row>
    <row r="6170" spans="1:8" x14ac:dyDescent="0.3">
      <c r="A6170" t="s">
        <v>12087</v>
      </c>
      <c r="B6170" t="s">
        <v>10783</v>
      </c>
      <c r="C6170" t="s">
        <v>24</v>
      </c>
      <c r="D6170" t="s">
        <v>3</v>
      </c>
      <c r="E6170" s="1">
        <v>45815</v>
      </c>
      <c r="F6170" t="s">
        <v>16</v>
      </c>
      <c r="G6170">
        <v>0</v>
      </c>
      <c r="H6170">
        <v>0</v>
      </c>
    </row>
    <row r="6171" spans="1:8" x14ac:dyDescent="0.3">
      <c r="A6171" t="s">
        <v>12088</v>
      </c>
      <c r="B6171" t="s">
        <v>12089</v>
      </c>
      <c r="C6171" t="s">
        <v>19</v>
      </c>
      <c r="D6171" t="s">
        <v>11</v>
      </c>
      <c r="E6171" s="1">
        <v>45803</v>
      </c>
      <c r="F6171" t="s">
        <v>16</v>
      </c>
      <c r="G6171">
        <v>0</v>
      </c>
      <c r="H6171">
        <v>0</v>
      </c>
    </row>
    <row r="6172" spans="1:8" x14ac:dyDescent="0.3">
      <c r="A6172" t="s">
        <v>12090</v>
      </c>
      <c r="B6172" t="s">
        <v>12091</v>
      </c>
      <c r="C6172" t="s">
        <v>10</v>
      </c>
      <c r="D6172" t="s">
        <v>3</v>
      </c>
      <c r="E6172" s="1">
        <v>45848</v>
      </c>
      <c r="F6172" t="s">
        <v>12</v>
      </c>
      <c r="G6172">
        <v>0</v>
      </c>
      <c r="H6172">
        <v>0</v>
      </c>
    </row>
    <row r="6173" spans="1:8" x14ac:dyDescent="0.3">
      <c r="A6173" t="s">
        <v>12092</v>
      </c>
      <c r="B6173" t="s">
        <v>12093</v>
      </c>
      <c r="C6173" t="s">
        <v>24</v>
      </c>
      <c r="D6173" t="s">
        <v>7</v>
      </c>
      <c r="E6173" s="1">
        <v>45673</v>
      </c>
      <c r="F6173" t="s">
        <v>16</v>
      </c>
      <c r="G6173">
        <v>0</v>
      </c>
      <c r="H6173">
        <v>0</v>
      </c>
    </row>
    <row r="6174" spans="1:8" x14ac:dyDescent="0.3">
      <c r="A6174" t="s">
        <v>12094</v>
      </c>
      <c r="B6174" t="s">
        <v>12095</v>
      </c>
      <c r="C6174" t="s">
        <v>2</v>
      </c>
      <c r="D6174" t="s">
        <v>46</v>
      </c>
      <c r="E6174" s="1">
        <v>45689</v>
      </c>
      <c r="F6174" t="s">
        <v>4</v>
      </c>
      <c r="G6174">
        <v>0</v>
      </c>
      <c r="H6174">
        <v>0</v>
      </c>
    </row>
    <row r="6175" spans="1:8" x14ac:dyDescent="0.3">
      <c r="A6175" t="s">
        <v>12096</v>
      </c>
      <c r="B6175" t="s">
        <v>12097</v>
      </c>
      <c r="C6175" t="s">
        <v>15</v>
      </c>
      <c r="D6175" t="s">
        <v>46</v>
      </c>
      <c r="E6175" s="1">
        <v>45840</v>
      </c>
      <c r="F6175" t="s">
        <v>16</v>
      </c>
      <c r="G6175">
        <v>0</v>
      </c>
      <c r="H6175">
        <v>0</v>
      </c>
    </row>
    <row r="6176" spans="1:8" x14ac:dyDescent="0.3">
      <c r="A6176" t="s">
        <v>12098</v>
      </c>
      <c r="B6176" t="s">
        <v>12099</v>
      </c>
      <c r="C6176" t="s">
        <v>15</v>
      </c>
      <c r="D6176" t="s">
        <v>46</v>
      </c>
      <c r="E6176" s="1">
        <v>45674</v>
      </c>
      <c r="F6176" t="s">
        <v>16</v>
      </c>
      <c r="G6176">
        <v>0</v>
      </c>
      <c r="H6176">
        <v>0</v>
      </c>
    </row>
    <row r="6177" spans="1:8" x14ac:dyDescent="0.3">
      <c r="A6177" t="s">
        <v>12100</v>
      </c>
      <c r="B6177" t="s">
        <v>12101</v>
      </c>
      <c r="C6177" t="s">
        <v>2</v>
      </c>
      <c r="D6177" t="s">
        <v>46</v>
      </c>
      <c r="E6177" s="1">
        <v>45851</v>
      </c>
      <c r="F6177" t="s">
        <v>16</v>
      </c>
      <c r="G6177">
        <v>0</v>
      </c>
      <c r="H6177">
        <v>0</v>
      </c>
    </row>
    <row r="6178" spans="1:8" x14ac:dyDescent="0.3">
      <c r="A6178" t="s">
        <v>12102</v>
      </c>
      <c r="B6178" t="s">
        <v>12103</v>
      </c>
      <c r="C6178" t="s">
        <v>19</v>
      </c>
      <c r="D6178" t="s">
        <v>11</v>
      </c>
      <c r="E6178" s="1">
        <v>45705</v>
      </c>
      <c r="F6178" t="s">
        <v>55</v>
      </c>
      <c r="G6178">
        <v>0</v>
      </c>
      <c r="H6178">
        <v>0</v>
      </c>
    </row>
    <row r="6179" spans="1:8" x14ac:dyDescent="0.3">
      <c r="A6179" t="s">
        <v>12104</v>
      </c>
      <c r="B6179" t="s">
        <v>12105</v>
      </c>
      <c r="C6179" t="s">
        <v>24</v>
      </c>
      <c r="D6179" t="s">
        <v>20</v>
      </c>
      <c r="E6179" s="1">
        <v>45829</v>
      </c>
      <c r="F6179" t="s">
        <v>21</v>
      </c>
      <c r="G6179">
        <v>0</v>
      </c>
      <c r="H6179">
        <v>0</v>
      </c>
    </row>
    <row r="6180" spans="1:8" x14ac:dyDescent="0.3">
      <c r="A6180" t="s">
        <v>12106</v>
      </c>
      <c r="B6180" t="s">
        <v>12107</v>
      </c>
      <c r="C6180" t="s">
        <v>2</v>
      </c>
      <c r="D6180" t="s">
        <v>11</v>
      </c>
      <c r="E6180" s="1">
        <v>45689</v>
      </c>
      <c r="F6180" t="s">
        <v>16</v>
      </c>
      <c r="G6180">
        <v>0</v>
      </c>
      <c r="H6180">
        <v>0</v>
      </c>
    </row>
    <row r="6181" spans="1:8" x14ac:dyDescent="0.3">
      <c r="A6181" t="s">
        <v>12108</v>
      </c>
      <c r="B6181" t="s">
        <v>12109</v>
      </c>
      <c r="C6181" t="s">
        <v>19</v>
      </c>
      <c r="D6181" t="s">
        <v>46</v>
      </c>
      <c r="E6181" s="1">
        <v>45823</v>
      </c>
      <c r="F6181" t="s">
        <v>4</v>
      </c>
      <c r="G6181">
        <v>0</v>
      </c>
      <c r="H6181">
        <v>0</v>
      </c>
    </row>
    <row r="6182" spans="1:8" x14ac:dyDescent="0.3">
      <c r="A6182" t="s">
        <v>12110</v>
      </c>
      <c r="B6182" t="s">
        <v>12111</v>
      </c>
      <c r="C6182" t="s">
        <v>10</v>
      </c>
      <c r="D6182" t="s">
        <v>20</v>
      </c>
      <c r="E6182" s="1">
        <v>45739</v>
      </c>
      <c r="F6182" t="s">
        <v>12</v>
      </c>
      <c r="G6182">
        <v>0</v>
      </c>
      <c r="H6182">
        <v>0</v>
      </c>
    </row>
    <row r="6183" spans="1:8" x14ac:dyDescent="0.3">
      <c r="A6183" t="s">
        <v>12112</v>
      </c>
      <c r="B6183" t="s">
        <v>12113</v>
      </c>
      <c r="C6183" t="s">
        <v>24</v>
      </c>
      <c r="D6183" t="s">
        <v>7</v>
      </c>
      <c r="E6183" s="1">
        <v>45770</v>
      </c>
      <c r="F6183" t="s">
        <v>4</v>
      </c>
      <c r="G6183">
        <v>0</v>
      </c>
      <c r="H6183">
        <v>0</v>
      </c>
    </row>
    <row r="6184" spans="1:8" x14ac:dyDescent="0.3">
      <c r="A6184" t="s">
        <v>12114</v>
      </c>
      <c r="B6184" t="s">
        <v>9644</v>
      </c>
      <c r="C6184" t="s">
        <v>19</v>
      </c>
      <c r="D6184" t="s">
        <v>46</v>
      </c>
      <c r="E6184" s="1">
        <v>45714</v>
      </c>
      <c r="F6184" t="s">
        <v>16</v>
      </c>
      <c r="G6184">
        <v>0</v>
      </c>
      <c r="H6184">
        <v>0</v>
      </c>
    </row>
    <row r="6185" spans="1:8" x14ac:dyDescent="0.3">
      <c r="A6185" t="s">
        <v>12115</v>
      </c>
      <c r="B6185" t="s">
        <v>12116</v>
      </c>
      <c r="C6185" t="s">
        <v>19</v>
      </c>
      <c r="D6185" t="s">
        <v>46</v>
      </c>
      <c r="E6185" s="1">
        <v>45756</v>
      </c>
      <c r="F6185" t="s">
        <v>55</v>
      </c>
      <c r="G6185">
        <v>0</v>
      </c>
      <c r="H6185">
        <v>0</v>
      </c>
    </row>
    <row r="6186" spans="1:8" x14ac:dyDescent="0.3">
      <c r="A6186" t="s">
        <v>12117</v>
      </c>
      <c r="B6186" t="s">
        <v>12118</v>
      </c>
      <c r="C6186" t="s">
        <v>19</v>
      </c>
      <c r="D6186" t="s">
        <v>46</v>
      </c>
      <c r="E6186" s="1">
        <v>45745</v>
      </c>
      <c r="F6186" t="s">
        <v>21</v>
      </c>
      <c r="G6186">
        <v>0</v>
      </c>
      <c r="H6186">
        <v>0</v>
      </c>
    </row>
    <row r="6187" spans="1:8" x14ac:dyDescent="0.3">
      <c r="A6187" t="s">
        <v>12119</v>
      </c>
      <c r="B6187" t="s">
        <v>12120</v>
      </c>
      <c r="C6187" t="s">
        <v>19</v>
      </c>
      <c r="D6187" t="s">
        <v>11</v>
      </c>
      <c r="E6187" s="1">
        <v>45686</v>
      </c>
      <c r="F6187" t="s">
        <v>21</v>
      </c>
      <c r="G6187">
        <v>0</v>
      </c>
      <c r="H6187">
        <v>0</v>
      </c>
    </row>
    <row r="6188" spans="1:8" x14ac:dyDescent="0.3">
      <c r="A6188" t="s">
        <v>12121</v>
      </c>
      <c r="B6188" t="s">
        <v>7104</v>
      </c>
      <c r="C6188" t="s">
        <v>19</v>
      </c>
      <c r="D6188" t="s">
        <v>11</v>
      </c>
      <c r="E6188" s="1">
        <v>45735</v>
      </c>
      <c r="F6188" t="s">
        <v>4</v>
      </c>
      <c r="G6188">
        <v>0</v>
      </c>
      <c r="H6188">
        <v>0</v>
      </c>
    </row>
    <row r="6189" spans="1:8" x14ac:dyDescent="0.3">
      <c r="A6189" t="s">
        <v>12122</v>
      </c>
      <c r="B6189" t="s">
        <v>12123</v>
      </c>
      <c r="C6189" t="s">
        <v>24</v>
      </c>
      <c r="D6189" t="s">
        <v>46</v>
      </c>
      <c r="E6189" s="1">
        <v>45846</v>
      </c>
      <c r="F6189" t="s">
        <v>16</v>
      </c>
      <c r="G6189">
        <v>0</v>
      </c>
      <c r="H6189">
        <v>0</v>
      </c>
    </row>
    <row r="6190" spans="1:8" x14ac:dyDescent="0.3">
      <c r="A6190" t="s">
        <v>12124</v>
      </c>
      <c r="B6190" t="s">
        <v>12125</v>
      </c>
      <c r="C6190" t="s">
        <v>2</v>
      </c>
      <c r="D6190" t="s">
        <v>3</v>
      </c>
      <c r="E6190" s="1">
        <v>45738</v>
      </c>
      <c r="F6190" t="s">
        <v>16</v>
      </c>
      <c r="G6190">
        <v>0</v>
      </c>
      <c r="H6190">
        <v>0</v>
      </c>
    </row>
    <row r="6191" spans="1:8" x14ac:dyDescent="0.3">
      <c r="A6191" t="s">
        <v>12126</v>
      </c>
      <c r="B6191" t="s">
        <v>12127</v>
      </c>
      <c r="C6191" t="s">
        <v>2</v>
      </c>
      <c r="D6191" t="s">
        <v>11</v>
      </c>
      <c r="E6191" s="1">
        <v>45672</v>
      </c>
      <c r="F6191" t="s">
        <v>4</v>
      </c>
      <c r="G6191">
        <v>0</v>
      </c>
      <c r="H6191">
        <v>0</v>
      </c>
    </row>
    <row r="6192" spans="1:8" x14ac:dyDescent="0.3">
      <c r="A6192" t="s">
        <v>12128</v>
      </c>
      <c r="B6192" t="s">
        <v>12129</v>
      </c>
      <c r="C6192" t="s">
        <v>2</v>
      </c>
      <c r="D6192" t="s">
        <v>20</v>
      </c>
      <c r="E6192" s="1">
        <v>45688</v>
      </c>
      <c r="F6192" t="s">
        <v>27</v>
      </c>
      <c r="G6192">
        <v>0</v>
      </c>
      <c r="H6192">
        <v>0</v>
      </c>
    </row>
    <row r="6193" spans="1:8" x14ac:dyDescent="0.3">
      <c r="A6193" t="s">
        <v>12130</v>
      </c>
      <c r="B6193" t="s">
        <v>12131</v>
      </c>
      <c r="C6193" t="s">
        <v>24</v>
      </c>
      <c r="D6193" t="s">
        <v>7</v>
      </c>
      <c r="E6193" s="1">
        <v>45733</v>
      </c>
      <c r="F6193" t="s">
        <v>4</v>
      </c>
      <c r="G6193">
        <v>0</v>
      </c>
      <c r="H6193">
        <v>0</v>
      </c>
    </row>
    <row r="6194" spans="1:8" x14ac:dyDescent="0.3">
      <c r="A6194" t="s">
        <v>12132</v>
      </c>
      <c r="B6194" t="s">
        <v>12133</v>
      </c>
      <c r="C6194" t="s">
        <v>10</v>
      </c>
      <c r="D6194" t="s">
        <v>11</v>
      </c>
      <c r="E6194" s="1">
        <v>45705</v>
      </c>
      <c r="F6194" t="s">
        <v>27</v>
      </c>
      <c r="G6194">
        <v>0</v>
      </c>
      <c r="H6194">
        <v>0</v>
      </c>
    </row>
    <row r="6195" spans="1:8" x14ac:dyDescent="0.3">
      <c r="A6195" t="s">
        <v>12134</v>
      </c>
      <c r="B6195" t="s">
        <v>12135</v>
      </c>
      <c r="C6195" t="s">
        <v>2</v>
      </c>
      <c r="D6195" t="s">
        <v>3</v>
      </c>
      <c r="E6195" s="1">
        <v>45833</v>
      </c>
      <c r="F6195" t="s">
        <v>4</v>
      </c>
      <c r="G6195">
        <v>0</v>
      </c>
      <c r="H6195">
        <v>0</v>
      </c>
    </row>
    <row r="6196" spans="1:8" x14ac:dyDescent="0.3">
      <c r="A6196" t="s">
        <v>12136</v>
      </c>
      <c r="B6196" t="s">
        <v>12137</v>
      </c>
      <c r="C6196" t="s">
        <v>10</v>
      </c>
      <c r="D6196" t="s">
        <v>7</v>
      </c>
      <c r="E6196" s="1">
        <v>45805</v>
      </c>
      <c r="F6196" t="s">
        <v>16</v>
      </c>
      <c r="G6196">
        <v>0</v>
      </c>
      <c r="H6196">
        <v>0</v>
      </c>
    </row>
    <row r="6197" spans="1:8" x14ac:dyDescent="0.3">
      <c r="A6197" t="s">
        <v>12138</v>
      </c>
      <c r="B6197" t="s">
        <v>12139</v>
      </c>
      <c r="C6197" t="s">
        <v>2</v>
      </c>
      <c r="D6197" t="s">
        <v>11</v>
      </c>
      <c r="E6197" s="1">
        <v>45690</v>
      </c>
      <c r="F6197" t="s">
        <v>27</v>
      </c>
      <c r="G6197">
        <v>1</v>
      </c>
      <c r="H6197">
        <v>256.69</v>
      </c>
    </row>
    <row r="6198" spans="1:8" x14ac:dyDescent="0.3">
      <c r="A6198" t="s">
        <v>12140</v>
      </c>
      <c r="B6198" t="s">
        <v>12141</v>
      </c>
      <c r="C6198" t="s">
        <v>24</v>
      </c>
      <c r="D6198" t="s">
        <v>46</v>
      </c>
      <c r="E6198" s="1">
        <v>45785</v>
      </c>
      <c r="F6198" t="s">
        <v>55</v>
      </c>
      <c r="G6198">
        <v>0</v>
      </c>
      <c r="H6198">
        <v>0</v>
      </c>
    </row>
    <row r="6199" spans="1:8" x14ac:dyDescent="0.3">
      <c r="A6199" t="s">
        <v>12142</v>
      </c>
      <c r="B6199" t="s">
        <v>12143</v>
      </c>
      <c r="C6199" t="s">
        <v>24</v>
      </c>
      <c r="D6199" t="s">
        <v>7</v>
      </c>
      <c r="E6199" s="1">
        <v>45774</v>
      </c>
      <c r="F6199" t="s">
        <v>27</v>
      </c>
      <c r="G6199">
        <v>1</v>
      </c>
      <c r="H6199">
        <v>1935.33</v>
      </c>
    </row>
    <row r="6200" spans="1:8" x14ac:dyDescent="0.3">
      <c r="A6200" t="s">
        <v>12144</v>
      </c>
      <c r="B6200" t="s">
        <v>12145</v>
      </c>
      <c r="C6200" t="s">
        <v>2</v>
      </c>
      <c r="D6200" t="s">
        <v>3</v>
      </c>
      <c r="E6200" s="1">
        <v>45716</v>
      </c>
      <c r="F6200" t="s">
        <v>12</v>
      </c>
      <c r="G6200">
        <v>0</v>
      </c>
      <c r="H6200">
        <v>0</v>
      </c>
    </row>
    <row r="6201" spans="1:8" x14ac:dyDescent="0.3">
      <c r="A6201" t="s">
        <v>12146</v>
      </c>
      <c r="B6201" t="s">
        <v>12147</v>
      </c>
      <c r="C6201" t="s">
        <v>19</v>
      </c>
      <c r="D6201" t="s">
        <v>46</v>
      </c>
      <c r="E6201" s="1">
        <v>45785</v>
      </c>
      <c r="F6201" t="s">
        <v>16</v>
      </c>
      <c r="G6201">
        <v>0</v>
      </c>
      <c r="H6201">
        <v>0</v>
      </c>
    </row>
    <row r="6202" spans="1:8" x14ac:dyDescent="0.3">
      <c r="A6202" t="s">
        <v>12148</v>
      </c>
      <c r="B6202" t="s">
        <v>12149</v>
      </c>
      <c r="C6202" t="s">
        <v>15</v>
      </c>
      <c r="D6202" t="s">
        <v>11</v>
      </c>
      <c r="E6202" s="1">
        <v>45678</v>
      </c>
      <c r="F6202" t="s">
        <v>16</v>
      </c>
      <c r="G6202">
        <v>0</v>
      </c>
      <c r="H6202">
        <v>0</v>
      </c>
    </row>
    <row r="6203" spans="1:8" x14ac:dyDescent="0.3">
      <c r="A6203" t="s">
        <v>12150</v>
      </c>
      <c r="B6203" t="s">
        <v>12151</v>
      </c>
      <c r="C6203" t="s">
        <v>24</v>
      </c>
      <c r="D6203" t="s">
        <v>7</v>
      </c>
      <c r="E6203" s="1">
        <v>45824</v>
      </c>
      <c r="F6203" t="s">
        <v>16</v>
      </c>
      <c r="G6203">
        <v>0</v>
      </c>
      <c r="H6203">
        <v>0</v>
      </c>
    </row>
    <row r="6204" spans="1:8" x14ac:dyDescent="0.3">
      <c r="A6204" t="s">
        <v>12152</v>
      </c>
      <c r="B6204" t="s">
        <v>12153</v>
      </c>
      <c r="C6204" t="s">
        <v>10</v>
      </c>
      <c r="D6204" t="s">
        <v>11</v>
      </c>
      <c r="E6204" s="1">
        <v>45702</v>
      </c>
      <c r="F6204" t="s">
        <v>27</v>
      </c>
      <c r="G6204">
        <v>1</v>
      </c>
      <c r="H6204">
        <v>903.24</v>
      </c>
    </row>
    <row r="6205" spans="1:8" x14ac:dyDescent="0.3">
      <c r="A6205" t="s">
        <v>12154</v>
      </c>
      <c r="B6205" t="s">
        <v>12155</v>
      </c>
      <c r="C6205" t="s">
        <v>10</v>
      </c>
      <c r="D6205" t="s">
        <v>11</v>
      </c>
      <c r="E6205" s="1">
        <v>45680</v>
      </c>
      <c r="F6205" t="s">
        <v>55</v>
      </c>
      <c r="G6205">
        <v>0</v>
      </c>
      <c r="H6205">
        <v>0</v>
      </c>
    </row>
    <row r="6206" spans="1:8" x14ac:dyDescent="0.3">
      <c r="A6206" t="s">
        <v>12156</v>
      </c>
      <c r="B6206" t="s">
        <v>10947</v>
      </c>
      <c r="C6206" t="s">
        <v>15</v>
      </c>
      <c r="D6206" t="s">
        <v>11</v>
      </c>
      <c r="E6206" s="1">
        <v>45681</v>
      </c>
      <c r="F6206" t="s">
        <v>16</v>
      </c>
      <c r="G6206">
        <v>0</v>
      </c>
      <c r="H6206">
        <v>0</v>
      </c>
    </row>
    <row r="6207" spans="1:8" x14ac:dyDescent="0.3">
      <c r="A6207" t="s">
        <v>12157</v>
      </c>
      <c r="B6207" t="s">
        <v>12158</v>
      </c>
      <c r="C6207" t="s">
        <v>10</v>
      </c>
      <c r="D6207" t="s">
        <v>7</v>
      </c>
      <c r="E6207" s="1">
        <v>45795</v>
      </c>
      <c r="F6207" t="s">
        <v>27</v>
      </c>
      <c r="G6207">
        <v>1</v>
      </c>
      <c r="H6207">
        <v>1809.11</v>
      </c>
    </row>
    <row r="6208" spans="1:8" x14ac:dyDescent="0.3">
      <c r="A6208" t="s">
        <v>12159</v>
      </c>
      <c r="B6208" t="s">
        <v>7908</v>
      </c>
      <c r="C6208" t="s">
        <v>10</v>
      </c>
      <c r="D6208" t="s">
        <v>46</v>
      </c>
      <c r="E6208" s="1">
        <v>45747</v>
      </c>
      <c r="F6208" t="s">
        <v>16</v>
      </c>
      <c r="G6208">
        <v>0</v>
      </c>
      <c r="H6208">
        <v>0</v>
      </c>
    </row>
    <row r="6209" spans="1:8" x14ac:dyDescent="0.3">
      <c r="A6209" t="s">
        <v>12160</v>
      </c>
      <c r="B6209" t="s">
        <v>12161</v>
      </c>
      <c r="C6209" t="s">
        <v>2</v>
      </c>
      <c r="D6209" t="s">
        <v>46</v>
      </c>
      <c r="E6209" s="1">
        <v>45826</v>
      </c>
      <c r="F6209" t="s">
        <v>27</v>
      </c>
      <c r="G6209">
        <v>1</v>
      </c>
      <c r="H6209">
        <v>1946.79</v>
      </c>
    </row>
    <row r="6210" spans="1:8" x14ac:dyDescent="0.3">
      <c r="A6210" t="s">
        <v>12162</v>
      </c>
      <c r="B6210" t="s">
        <v>7638</v>
      </c>
      <c r="C6210" t="s">
        <v>2</v>
      </c>
      <c r="D6210" t="s">
        <v>3</v>
      </c>
      <c r="E6210" s="1">
        <v>45669</v>
      </c>
      <c r="F6210" t="s">
        <v>16</v>
      </c>
      <c r="G6210">
        <v>0</v>
      </c>
      <c r="H6210">
        <v>0</v>
      </c>
    </row>
    <row r="6211" spans="1:8" x14ac:dyDescent="0.3">
      <c r="A6211" t="s">
        <v>12163</v>
      </c>
      <c r="B6211" t="s">
        <v>12164</v>
      </c>
      <c r="C6211" t="s">
        <v>24</v>
      </c>
      <c r="D6211" t="s">
        <v>3</v>
      </c>
      <c r="E6211" s="1">
        <v>45797</v>
      </c>
      <c r="F6211" t="s">
        <v>27</v>
      </c>
      <c r="G6211">
        <v>1</v>
      </c>
      <c r="H6211">
        <v>1222.4000000000001</v>
      </c>
    </row>
    <row r="6212" spans="1:8" x14ac:dyDescent="0.3">
      <c r="A6212" t="s">
        <v>12165</v>
      </c>
      <c r="B6212" t="s">
        <v>12166</v>
      </c>
      <c r="C6212" t="s">
        <v>24</v>
      </c>
      <c r="D6212" t="s">
        <v>7</v>
      </c>
      <c r="E6212" s="1">
        <v>45713</v>
      </c>
      <c r="F6212" t="s">
        <v>27</v>
      </c>
      <c r="G6212">
        <v>1</v>
      </c>
      <c r="H6212">
        <v>745.53</v>
      </c>
    </row>
    <row r="6213" spans="1:8" x14ac:dyDescent="0.3">
      <c r="A6213" t="s">
        <v>12167</v>
      </c>
      <c r="B6213" t="s">
        <v>12168</v>
      </c>
      <c r="C6213" t="s">
        <v>15</v>
      </c>
      <c r="D6213" t="s">
        <v>3</v>
      </c>
      <c r="E6213" s="1">
        <v>45807</v>
      </c>
      <c r="F6213" t="s">
        <v>27</v>
      </c>
      <c r="G6213">
        <v>0</v>
      </c>
      <c r="H6213">
        <v>0</v>
      </c>
    </row>
    <row r="6214" spans="1:8" x14ac:dyDescent="0.3">
      <c r="A6214" t="s">
        <v>12169</v>
      </c>
      <c r="B6214" t="s">
        <v>12170</v>
      </c>
      <c r="C6214" t="s">
        <v>2</v>
      </c>
      <c r="D6214" t="s">
        <v>7</v>
      </c>
      <c r="E6214" s="1">
        <v>45814</v>
      </c>
      <c r="F6214" t="s">
        <v>16</v>
      </c>
      <c r="G6214">
        <v>0</v>
      </c>
      <c r="H6214">
        <v>0</v>
      </c>
    </row>
    <row r="6215" spans="1:8" x14ac:dyDescent="0.3">
      <c r="A6215" t="s">
        <v>12171</v>
      </c>
      <c r="B6215" t="s">
        <v>12172</v>
      </c>
      <c r="C6215" t="s">
        <v>2</v>
      </c>
      <c r="D6215" t="s">
        <v>20</v>
      </c>
      <c r="E6215" s="1">
        <v>45794</v>
      </c>
      <c r="F6215" t="s">
        <v>12</v>
      </c>
      <c r="G6215">
        <v>0</v>
      </c>
      <c r="H6215">
        <v>0</v>
      </c>
    </row>
    <row r="6216" spans="1:8" x14ac:dyDescent="0.3">
      <c r="A6216" t="s">
        <v>12173</v>
      </c>
      <c r="B6216" t="s">
        <v>12174</v>
      </c>
      <c r="C6216" t="s">
        <v>15</v>
      </c>
      <c r="D6216" t="s">
        <v>20</v>
      </c>
      <c r="E6216" s="1">
        <v>45698</v>
      </c>
      <c r="F6216" t="s">
        <v>27</v>
      </c>
      <c r="G6216">
        <v>0</v>
      </c>
      <c r="H6216">
        <v>0</v>
      </c>
    </row>
    <row r="6217" spans="1:8" x14ac:dyDescent="0.3">
      <c r="A6217" t="s">
        <v>12175</v>
      </c>
      <c r="B6217" t="s">
        <v>12176</v>
      </c>
      <c r="C6217" t="s">
        <v>19</v>
      </c>
      <c r="D6217" t="s">
        <v>20</v>
      </c>
      <c r="E6217" s="1">
        <v>45809</v>
      </c>
      <c r="F6217" t="s">
        <v>16</v>
      </c>
      <c r="G6217">
        <v>0</v>
      </c>
      <c r="H6217">
        <v>0</v>
      </c>
    </row>
    <row r="6218" spans="1:8" x14ac:dyDescent="0.3">
      <c r="A6218" t="s">
        <v>12177</v>
      </c>
      <c r="B6218" t="s">
        <v>12178</v>
      </c>
      <c r="C6218" t="s">
        <v>2</v>
      </c>
      <c r="D6218" t="s">
        <v>3</v>
      </c>
      <c r="E6218" s="1">
        <v>45767</v>
      </c>
      <c r="F6218" t="s">
        <v>21</v>
      </c>
      <c r="G6218">
        <v>0</v>
      </c>
      <c r="H6218">
        <v>0</v>
      </c>
    </row>
    <row r="6219" spans="1:8" x14ac:dyDescent="0.3">
      <c r="A6219" t="s">
        <v>12179</v>
      </c>
      <c r="B6219" t="s">
        <v>12180</v>
      </c>
      <c r="C6219" t="s">
        <v>15</v>
      </c>
      <c r="D6219" t="s">
        <v>7</v>
      </c>
      <c r="E6219" s="1">
        <v>45719</v>
      </c>
      <c r="F6219" t="s">
        <v>4</v>
      </c>
      <c r="G6219">
        <v>0</v>
      </c>
      <c r="H6219">
        <v>0</v>
      </c>
    </row>
    <row r="6220" spans="1:8" x14ac:dyDescent="0.3">
      <c r="A6220" t="s">
        <v>12181</v>
      </c>
      <c r="B6220" t="s">
        <v>12182</v>
      </c>
      <c r="C6220" t="s">
        <v>19</v>
      </c>
      <c r="D6220" t="s">
        <v>3</v>
      </c>
      <c r="E6220" s="1">
        <v>45708</v>
      </c>
      <c r="F6220" t="s">
        <v>27</v>
      </c>
      <c r="G6220">
        <v>0</v>
      </c>
      <c r="H6220">
        <v>0</v>
      </c>
    </row>
    <row r="6221" spans="1:8" x14ac:dyDescent="0.3">
      <c r="A6221" t="s">
        <v>12183</v>
      </c>
      <c r="B6221" t="s">
        <v>12184</v>
      </c>
      <c r="C6221" t="s">
        <v>10</v>
      </c>
      <c r="D6221" t="s">
        <v>11</v>
      </c>
      <c r="E6221" s="1">
        <v>45775</v>
      </c>
      <c r="F6221" t="s">
        <v>4</v>
      </c>
      <c r="G6221">
        <v>0</v>
      </c>
      <c r="H6221">
        <v>0</v>
      </c>
    </row>
    <row r="6222" spans="1:8" x14ac:dyDescent="0.3">
      <c r="A6222" t="s">
        <v>12185</v>
      </c>
      <c r="B6222" t="s">
        <v>12186</v>
      </c>
      <c r="C6222" t="s">
        <v>10</v>
      </c>
      <c r="D6222" t="s">
        <v>46</v>
      </c>
      <c r="E6222" s="1">
        <v>45817</v>
      </c>
      <c r="F6222" t="s">
        <v>4</v>
      </c>
      <c r="G6222">
        <v>0</v>
      </c>
      <c r="H6222">
        <v>0</v>
      </c>
    </row>
    <row r="6223" spans="1:8" x14ac:dyDescent="0.3">
      <c r="A6223" t="s">
        <v>12187</v>
      </c>
      <c r="B6223" t="s">
        <v>12188</v>
      </c>
      <c r="C6223" t="s">
        <v>19</v>
      </c>
      <c r="D6223" t="s">
        <v>20</v>
      </c>
      <c r="E6223" s="1">
        <v>45672</v>
      </c>
      <c r="F6223" t="s">
        <v>16</v>
      </c>
      <c r="G6223">
        <v>0</v>
      </c>
      <c r="H6223">
        <v>0</v>
      </c>
    </row>
    <row r="6224" spans="1:8" x14ac:dyDescent="0.3">
      <c r="A6224" t="s">
        <v>12189</v>
      </c>
      <c r="B6224" t="s">
        <v>12190</v>
      </c>
      <c r="C6224" t="s">
        <v>2</v>
      </c>
      <c r="D6224" t="s">
        <v>46</v>
      </c>
      <c r="E6224" s="1">
        <v>45724</v>
      </c>
      <c r="F6224" t="s">
        <v>16</v>
      </c>
      <c r="G6224">
        <v>0</v>
      </c>
      <c r="H6224">
        <v>0</v>
      </c>
    </row>
    <row r="6225" spans="1:8" x14ac:dyDescent="0.3">
      <c r="A6225" t="s">
        <v>12191</v>
      </c>
      <c r="B6225" t="s">
        <v>12192</v>
      </c>
      <c r="C6225" t="s">
        <v>24</v>
      </c>
      <c r="D6225" t="s">
        <v>7</v>
      </c>
      <c r="E6225" s="1">
        <v>45707</v>
      </c>
      <c r="F6225" t="s">
        <v>55</v>
      </c>
      <c r="G6225">
        <v>0</v>
      </c>
      <c r="H6225">
        <v>0</v>
      </c>
    </row>
    <row r="6226" spans="1:8" x14ac:dyDescent="0.3">
      <c r="A6226" t="s">
        <v>12193</v>
      </c>
      <c r="B6226" t="s">
        <v>12194</v>
      </c>
      <c r="C6226" t="s">
        <v>10</v>
      </c>
      <c r="D6226" t="s">
        <v>3</v>
      </c>
      <c r="E6226" s="1">
        <v>45846</v>
      </c>
      <c r="F6226" t="s">
        <v>55</v>
      </c>
      <c r="G6226">
        <v>0</v>
      </c>
      <c r="H6226">
        <v>0</v>
      </c>
    </row>
    <row r="6227" spans="1:8" x14ac:dyDescent="0.3">
      <c r="A6227" t="s">
        <v>12195</v>
      </c>
      <c r="B6227" t="s">
        <v>12196</v>
      </c>
      <c r="C6227" t="s">
        <v>24</v>
      </c>
      <c r="D6227" t="s">
        <v>3</v>
      </c>
      <c r="E6227" s="1">
        <v>45707</v>
      </c>
      <c r="F6227" t="s">
        <v>21</v>
      </c>
      <c r="G6227">
        <v>0</v>
      </c>
      <c r="H6227">
        <v>0</v>
      </c>
    </row>
    <row r="6228" spans="1:8" x14ac:dyDescent="0.3">
      <c r="A6228" t="s">
        <v>12197</v>
      </c>
      <c r="B6228" t="s">
        <v>12198</v>
      </c>
      <c r="C6228" t="s">
        <v>2</v>
      </c>
      <c r="D6228" t="s">
        <v>46</v>
      </c>
      <c r="E6228" s="1">
        <v>45672</v>
      </c>
      <c r="F6228" t="s">
        <v>27</v>
      </c>
      <c r="G6228">
        <v>1</v>
      </c>
      <c r="H6228">
        <v>1674.82</v>
      </c>
    </row>
    <row r="6229" spans="1:8" x14ac:dyDescent="0.3">
      <c r="A6229" t="s">
        <v>12199</v>
      </c>
      <c r="B6229" t="s">
        <v>12200</v>
      </c>
      <c r="C6229" t="s">
        <v>2</v>
      </c>
      <c r="D6229" t="s">
        <v>20</v>
      </c>
      <c r="E6229" s="1">
        <v>45693</v>
      </c>
      <c r="F6229" t="s">
        <v>27</v>
      </c>
      <c r="G6229">
        <v>1</v>
      </c>
      <c r="H6229">
        <v>1463.2</v>
      </c>
    </row>
    <row r="6230" spans="1:8" x14ac:dyDescent="0.3">
      <c r="A6230" t="s">
        <v>12201</v>
      </c>
      <c r="B6230" t="s">
        <v>12202</v>
      </c>
      <c r="C6230" t="s">
        <v>10</v>
      </c>
      <c r="D6230" t="s">
        <v>7</v>
      </c>
      <c r="E6230" s="1">
        <v>45718</v>
      </c>
      <c r="F6230" t="s">
        <v>27</v>
      </c>
      <c r="G6230">
        <v>0</v>
      </c>
      <c r="H6230">
        <v>0</v>
      </c>
    </row>
    <row r="6231" spans="1:8" x14ac:dyDescent="0.3">
      <c r="A6231" t="s">
        <v>12203</v>
      </c>
      <c r="B6231" t="s">
        <v>12204</v>
      </c>
      <c r="C6231" t="s">
        <v>19</v>
      </c>
      <c r="D6231" t="s">
        <v>3</v>
      </c>
      <c r="E6231" s="1">
        <v>45699</v>
      </c>
      <c r="F6231" t="s">
        <v>12</v>
      </c>
      <c r="G6231">
        <v>0</v>
      </c>
      <c r="H6231">
        <v>0</v>
      </c>
    </row>
    <row r="6232" spans="1:8" x14ac:dyDescent="0.3">
      <c r="A6232" t="s">
        <v>12205</v>
      </c>
      <c r="B6232" t="s">
        <v>12206</v>
      </c>
      <c r="C6232" t="s">
        <v>2</v>
      </c>
      <c r="D6232" t="s">
        <v>3</v>
      </c>
      <c r="E6232" s="1">
        <v>45669</v>
      </c>
      <c r="F6232" t="s">
        <v>21</v>
      </c>
      <c r="G6232">
        <v>0</v>
      </c>
      <c r="H6232">
        <v>0</v>
      </c>
    </row>
    <row r="6233" spans="1:8" x14ac:dyDescent="0.3">
      <c r="A6233" t="s">
        <v>12207</v>
      </c>
      <c r="B6233" t="s">
        <v>12208</v>
      </c>
      <c r="C6233" t="s">
        <v>10</v>
      </c>
      <c r="D6233" t="s">
        <v>46</v>
      </c>
      <c r="E6233" s="1">
        <v>45684</v>
      </c>
      <c r="F6233" t="s">
        <v>16</v>
      </c>
      <c r="G6233">
        <v>0</v>
      </c>
      <c r="H6233">
        <v>0</v>
      </c>
    </row>
    <row r="6234" spans="1:8" x14ac:dyDescent="0.3">
      <c r="A6234" t="s">
        <v>12209</v>
      </c>
      <c r="B6234" t="s">
        <v>12210</v>
      </c>
      <c r="C6234" t="s">
        <v>19</v>
      </c>
      <c r="D6234" t="s">
        <v>3</v>
      </c>
      <c r="E6234" s="1">
        <v>45750</v>
      </c>
      <c r="F6234" t="s">
        <v>4</v>
      </c>
      <c r="G6234">
        <v>0</v>
      </c>
      <c r="H6234">
        <v>0</v>
      </c>
    </row>
    <row r="6235" spans="1:8" x14ac:dyDescent="0.3">
      <c r="A6235" t="s">
        <v>12211</v>
      </c>
      <c r="B6235" t="s">
        <v>12212</v>
      </c>
      <c r="C6235" t="s">
        <v>10</v>
      </c>
      <c r="D6235" t="s">
        <v>3</v>
      </c>
      <c r="E6235" s="1">
        <v>45783</v>
      </c>
      <c r="F6235" t="s">
        <v>55</v>
      </c>
      <c r="G6235">
        <v>0</v>
      </c>
      <c r="H6235">
        <v>0</v>
      </c>
    </row>
    <row r="6236" spans="1:8" x14ac:dyDescent="0.3">
      <c r="A6236" t="s">
        <v>12213</v>
      </c>
      <c r="B6236" t="s">
        <v>12214</v>
      </c>
      <c r="C6236" t="s">
        <v>15</v>
      </c>
      <c r="D6236" t="s">
        <v>11</v>
      </c>
      <c r="E6236" s="1">
        <v>45782</v>
      </c>
      <c r="F6236" t="s">
        <v>4</v>
      </c>
      <c r="G6236">
        <v>0</v>
      </c>
      <c r="H6236">
        <v>0</v>
      </c>
    </row>
    <row r="6237" spans="1:8" x14ac:dyDescent="0.3">
      <c r="A6237" t="s">
        <v>12215</v>
      </c>
      <c r="B6237" t="s">
        <v>12216</v>
      </c>
      <c r="C6237" t="s">
        <v>15</v>
      </c>
      <c r="D6237" t="s">
        <v>11</v>
      </c>
      <c r="E6237" s="1">
        <v>45727</v>
      </c>
      <c r="F6237" t="s">
        <v>4</v>
      </c>
      <c r="G6237">
        <v>0</v>
      </c>
      <c r="H6237">
        <v>0</v>
      </c>
    </row>
    <row r="6238" spans="1:8" x14ac:dyDescent="0.3">
      <c r="A6238" t="s">
        <v>12217</v>
      </c>
      <c r="B6238" t="s">
        <v>12218</v>
      </c>
      <c r="C6238" t="s">
        <v>2</v>
      </c>
      <c r="D6238" t="s">
        <v>7</v>
      </c>
      <c r="E6238" s="1">
        <v>45699</v>
      </c>
      <c r="F6238" t="s">
        <v>16</v>
      </c>
      <c r="G6238">
        <v>0</v>
      </c>
      <c r="H6238">
        <v>0</v>
      </c>
    </row>
    <row r="6239" spans="1:8" x14ac:dyDescent="0.3">
      <c r="A6239" t="s">
        <v>12219</v>
      </c>
      <c r="B6239" t="s">
        <v>12220</v>
      </c>
      <c r="C6239" t="s">
        <v>2</v>
      </c>
      <c r="D6239" t="s">
        <v>11</v>
      </c>
      <c r="E6239" s="1">
        <v>45788</v>
      </c>
      <c r="F6239" t="s">
        <v>12</v>
      </c>
      <c r="G6239">
        <v>0</v>
      </c>
      <c r="H6239">
        <v>0</v>
      </c>
    </row>
    <row r="6240" spans="1:8" x14ac:dyDescent="0.3">
      <c r="A6240" t="s">
        <v>12221</v>
      </c>
      <c r="B6240" t="s">
        <v>12222</v>
      </c>
      <c r="C6240" t="s">
        <v>19</v>
      </c>
      <c r="D6240" t="s">
        <v>11</v>
      </c>
      <c r="E6240" s="1">
        <v>45831</v>
      </c>
      <c r="F6240" t="s">
        <v>21</v>
      </c>
      <c r="G6240">
        <v>0</v>
      </c>
      <c r="H6240">
        <v>0</v>
      </c>
    </row>
    <row r="6241" spans="1:8" x14ac:dyDescent="0.3">
      <c r="A6241" t="s">
        <v>12223</v>
      </c>
      <c r="B6241" t="s">
        <v>12224</v>
      </c>
      <c r="C6241" t="s">
        <v>24</v>
      </c>
      <c r="D6241" t="s">
        <v>11</v>
      </c>
      <c r="E6241" s="1">
        <v>45770</v>
      </c>
      <c r="F6241" t="s">
        <v>16</v>
      </c>
      <c r="G6241">
        <v>0</v>
      </c>
      <c r="H6241">
        <v>0</v>
      </c>
    </row>
    <row r="6242" spans="1:8" x14ac:dyDescent="0.3">
      <c r="A6242" t="s">
        <v>12225</v>
      </c>
      <c r="B6242" t="s">
        <v>12226</v>
      </c>
      <c r="C6242" t="s">
        <v>19</v>
      </c>
      <c r="D6242" t="s">
        <v>3</v>
      </c>
      <c r="E6242" s="1">
        <v>45693</v>
      </c>
      <c r="F6242" t="s">
        <v>16</v>
      </c>
      <c r="G6242">
        <v>0</v>
      </c>
      <c r="H6242">
        <v>0</v>
      </c>
    </row>
    <row r="6243" spans="1:8" x14ac:dyDescent="0.3">
      <c r="A6243" t="s">
        <v>12227</v>
      </c>
      <c r="B6243" t="s">
        <v>12228</v>
      </c>
      <c r="C6243" t="s">
        <v>2</v>
      </c>
      <c r="D6243" t="s">
        <v>3</v>
      </c>
      <c r="E6243" s="1">
        <v>45721</v>
      </c>
      <c r="F6243" t="s">
        <v>27</v>
      </c>
      <c r="G6243">
        <v>1</v>
      </c>
      <c r="H6243">
        <v>584.95000000000005</v>
      </c>
    </row>
    <row r="6244" spans="1:8" x14ac:dyDescent="0.3">
      <c r="A6244" t="s">
        <v>12229</v>
      </c>
      <c r="B6244" t="s">
        <v>12230</v>
      </c>
      <c r="C6244" t="s">
        <v>19</v>
      </c>
      <c r="D6244" t="s">
        <v>20</v>
      </c>
      <c r="E6244" s="1">
        <v>45707</v>
      </c>
      <c r="F6244" t="s">
        <v>12</v>
      </c>
      <c r="G6244">
        <v>0</v>
      </c>
      <c r="H6244">
        <v>0</v>
      </c>
    </row>
    <row r="6245" spans="1:8" x14ac:dyDescent="0.3">
      <c r="A6245" t="s">
        <v>12231</v>
      </c>
      <c r="B6245" t="s">
        <v>12232</v>
      </c>
      <c r="C6245" t="s">
        <v>24</v>
      </c>
      <c r="D6245" t="s">
        <v>46</v>
      </c>
      <c r="E6245" s="1">
        <v>45735</v>
      </c>
      <c r="F6245" t="s">
        <v>27</v>
      </c>
      <c r="G6245">
        <v>0</v>
      </c>
      <c r="H6245">
        <v>0</v>
      </c>
    </row>
    <row r="6246" spans="1:8" x14ac:dyDescent="0.3">
      <c r="A6246" t="s">
        <v>12233</v>
      </c>
      <c r="B6246" t="s">
        <v>7019</v>
      </c>
      <c r="C6246" t="s">
        <v>10</v>
      </c>
      <c r="D6246" t="s">
        <v>3</v>
      </c>
      <c r="E6246" s="1">
        <v>45674</v>
      </c>
      <c r="F6246" t="s">
        <v>16</v>
      </c>
      <c r="G6246">
        <v>0</v>
      </c>
      <c r="H6246">
        <v>0</v>
      </c>
    </row>
    <row r="6247" spans="1:8" x14ac:dyDescent="0.3">
      <c r="A6247" t="s">
        <v>12234</v>
      </c>
      <c r="B6247" t="s">
        <v>9516</v>
      </c>
      <c r="C6247" t="s">
        <v>10</v>
      </c>
      <c r="D6247" t="s">
        <v>20</v>
      </c>
      <c r="E6247" s="1">
        <v>45672</v>
      </c>
      <c r="F6247" t="s">
        <v>55</v>
      </c>
      <c r="G6247">
        <v>0</v>
      </c>
      <c r="H6247">
        <v>0</v>
      </c>
    </row>
    <row r="6248" spans="1:8" x14ac:dyDescent="0.3">
      <c r="A6248" t="s">
        <v>12235</v>
      </c>
      <c r="B6248" t="s">
        <v>12236</v>
      </c>
      <c r="C6248" t="s">
        <v>19</v>
      </c>
      <c r="D6248" t="s">
        <v>46</v>
      </c>
      <c r="E6248" s="1">
        <v>45761</v>
      </c>
      <c r="F6248" t="s">
        <v>4</v>
      </c>
      <c r="G6248">
        <v>0</v>
      </c>
      <c r="H6248">
        <v>0</v>
      </c>
    </row>
    <row r="6249" spans="1:8" x14ac:dyDescent="0.3">
      <c r="A6249" t="s">
        <v>12237</v>
      </c>
      <c r="B6249" t="s">
        <v>12238</v>
      </c>
      <c r="C6249" t="s">
        <v>24</v>
      </c>
      <c r="D6249" t="s">
        <v>11</v>
      </c>
      <c r="E6249" s="1">
        <v>45705</v>
      </c>
      <c r="F6249" t="s">
        <v>27</v>
      </c>
      <c r="G6249">
        <v>0</v>
      </c>
      <c r="H6249">
        <v>0</v>
      </c>
    </row>
    <row r="6250" spans="1:8" x14ac:dyDescent="0.3">
      <c r="A6250" t="s">
        <v>12239</v>
      </c>
      <c r="B6250" t="s">
        <v>313</v>
      </c>
      <c r="C6250" t="s">
        <v>19</v>
      </c>
      <c r="D6250" t="s">
        <v>3</v>
      </c>
      <c r="E6250" s="1">
        <v>45697</v>
      </c>
      <c r="F6250" t="s">
        <v>12</v>
      </c>
      <c r="G6250">
        <v>0</v>
      </c>
      <c r="H6250">
        <v>0</v>
      </c>
    </row>
    <row r="6251" spans="1:8" x14ac:dyDescent="0.3">
      <c r="A6251" t="s">
        <v>12240</v>
      </c>
      <c r="B6251" t="s">
        <v>12241</v>
      </c>
      <c r="C6251" t="s">
        <v>19</v>
      </c>
      <c r="D6251" t="s">
        <v>3</v>
      </c>
      <c r="E6251" s="1">
        <v>45847</v>
      </c>
      <c r="F6251" t="s">
        <v>27</v>
      </c>
      <c r="G6251">
        <v>0</v>
      </c>
      <c r="H6251">
        <v>0</v>
      </c>
    </row>
    <row r="6252" spans="1:8" x14ac:dyDescent="0.3">
      <c r="A6252" t="s">
        <v>12242</v>
      </c>
      <c r="B6252" t="s">
        <v>12243</v>
      </c>
      <c r="C6252" t="s">
        <v>24</v>
      </c>
      <c r="D6252" t="s">
        <v>20</v>
      </c>
      <c r="E6252" s="1">
        <v>45776</v>
      </c>
      <c r="F6252" t="s">
        <v>55</v>
      </c>
      <c r="G6252">
        <v>0</v>
      </c>
      <c r="H6252">
        <v>0</v>
      </c>
    </row>
    <row r="6253" spans="1:8" x14ac:dyDescent="0.3">
      <c r="A6253" t="s">
        <v>12244</v>
      </c>
      <c r="B6253" t="s">
        <v>12245</v>
      </c>
      <c r="C6253" t="s">
        <v>10</v>
      </c>
      <c r="D6253" t="s">
        <v>46</v>
      </c>
      <c r="E6253" s="1">
        <v>45686</v>
      </c>
      <c r="F6253" t="s">
        <v>4</v>
      </c>
      <c r="G6253">
        <v>0</v>
      </c>
      <c r="H6253">
        <v>0</v>
      </c>
    </row>
    <row r="6254" spans="1:8" x14ac:dyDescent="0.3">
      <c r="A6254" t="s">
        <v>12246</v>
      </c>
      <c r="B6254" t="s">
        <v>12247</v>
      </c>
      <c r="C6254" t="s">
        <v>2</v>
      </c>
      <c r="D6254" t="s">
        <v>11</v>
      </c>
      <c r="E6254" s="1">
        <v>45754</v>
      </c>
      <c r="F6254" t="s">
        <v>55</v>
      </c>
      <c r="G6254">
        <v>0</v>
      </c>
      <c r="H6254">
        <v>0</v>
      </c>
    </row>
    <row r="6255" spans="1:8" x14ac:dyDescent="0.3">
      <c r="A6255" t="s">
        <v>12248</v>
      </c>
      <c r="B6255" t="s">
        <v>6462</v>
      </c>
      <c r="C6255" t="s">
        <v>15</v>
      </c>
      <c r="D6255" t="s">
        <v>3</v>
      </c>
      <c r="E6255" s="1">
        <v>45669</v>
      </c>
      <c r="F6255" t="s">
        <v>21</v>
      </c>
      <c r="G6255">
        <v>0</v>
      </c>
      <c r="H6255">
        <v>0</v>
      </c>
    </row>
    <row r="6256" spans="1:8" x14ac:dyDescent="0.3">
      <c r="A6256" t="s">
        <v>12249</v>
      </c>
      <c r="B6256" t="s">
        <v>12250</v>
      </c>
      <c r="C6256" t="s">
        <v>2</v>
      </c>
      <c r="D6256" t="s">
        <v>20</v>
      </c>
      <c r="E6256" s="1">
        <v>45851</v>
      </c>
      <c r="F6256" t="s">
        <v>4</v>
      </c>
      <c r="G6256">
        <v>0</v>
      </c>
      <c r="H6256">
        <v>0</v>
      </c>
    </row>
    <row r="6257" spans="1:8" x14ac:dyDescent="0.3">
      <c r="A6257" t="s">
        <v>12251</v>
      </c>
      <c r="B6257" t="s">
        <v>12252</v>
      </c>
      <c r="C6257" t="s">
        <v>10</v>
      </c>
      <c r="D6257" t="s">
        <v>11</v>
      </c>
      <c r="E6257" s="1">
        <v>45679</v>
      </c>
      <c r="F6257" t="s">
        <v>21</v>
      </c>
      <c r="G6257">
        <v>0</v>
      </c>
      <c r="H6257">
        <v>0</v>
      </c>
    </row>
    <row r="6258" spans="1:8" x14ac:dyDescent="0.3">
      <c r="A6258" t="s">
        <v>12253</v>
      </c>
      <c r="B6258" t="s">
        <v>12254</v>
      </c>
      <c r="C6258" t="s">
        <v>2</v>
      </c>
      <c r="D6258" t="s">
        <v>46</v>
      </c>
      <c r="E6258" s="1">
        <v>45788</v>
      </c>
      <c r="F6258" t="s">
        <v>21</v>
      </c>
      <c r="G6258">
        <v>0</v>
      </c>
      <c r="H6258">
        <v>0</v>
      </c>
    </row>
    <row r="6259" spans="1:8" x14ac:dyDescent="0.3">
      <c r="A6259" t="s">
        <v>12255</v>
      </c>
      <c r="B6259" t="s">
        <v>12256</v>
      </c>
      <c r="C6259" t="s">
        <v>10</v>
      </c>
      <c r="D6259" t="s">
        <v>7</v>
      </c>
      <c r="E6259" s="1">
        <v>45680</v>
      </c>
      <c r="F6259" t="s">
        <v>16</v>
      </c>
      <c r="G6259">
        <v>0</v>
      </c>
      <c r="H6259">
        <v>0</v>
      </c>
    </row>
    <row r="6260" spans="1:8" x14ac:dyDescent="0.3">
      <c r="A6260" t="s">
        <v>12257</v>
      </c>
      <c r="B6260" t="s">
        <v>12258</v>
      </c>
      <c r="C6260" t="s">
        <v>15</v>
      </c>
      <c r="D6260" t="s">
        <v>11</v>
      </c>
      <c r="E6260" s="1">
        <v>45708</v>
      </c>
      <c r="F6260" t="s">
        <v>55</v>
      </c>
      <c r="G6260">
        <v>0</v>
      </c>
      <c r="H6260">
        <v>0</v>
      </c>
    </row>
    <row r="6261" spans="1:8" x14ac:dyDescent="0.3">
      <c r="A6261" t="s">
        <v>12259</v>
      </c>
      <c r="B6261" t="s">
        <v>12260</v>
      </c>
      <c r="C6261" t="s">
        <v>19</v>
      </c>
      <c r="D6261" t="s">
        <v>7</v>
      </c>
      <c r="E6261" s="1">
        <v>45699</v>
      </c>
      <c r="F6261" t="s">
        <v>16</v>
      </c>
      <c r="G6261">
        <v>0</v>
      </c>
      <c r="H6261">
        <v>0</v>
      </c>
    </row>
    <row r="6262" spans="1:8" x14ac:dyDescent="0.3">
      <c r="A6262" t="s">
        <v>12261</v>
      </c>
      <c r="B6262" t="s">
        <v>12262</v>
      </c>
      <c r="C6262" t="s">
        <v>19</v>
      </c>
      <c r="D6262" t="s">
        <v>3</v>
      </c>
      <c r="E6262" s="1">
        <v>45717</v>
      </c>
      <c r="F6262" t="s">
        <v>27</v>
      </c>
      <c r="G6262">
        <v>0</v>
      </c>
      <c r="H6262">
        <v>0</v>
      </c>
    </row>
    <row r="6263" spans="1:8" x14ac:dyDescent="0.3">
      <c r="A6263" t="s">
        <v>12263</v>
      </c>
      <c r="B6263" t="s">
        <v>12264</v>
      </c>
      <c r="C6263" t="s">
        <v>15</v>
      </c>
      <c r="D6263" t="s">
        <v>46</v>
      </c>
      <c r="E6263" s="1">
        <v>45712</v>
      </c>
      <c r="F6263" t="s">
        <v>16</v>
      </c>
      <c r="G6263">
        <v>0</v>
      </c>
      <c r="H6263">
        <v>0</v>
      </c>
    </row>
    <row r="6264" spans="1:8" x14ac:dyDescent="0.3">
      <c r="A6264" t="s">
        <v>12265</v>
      </c>
      <c r="B6264" t="s">
        <v>12266</v>
      </c>
      <c r="C6264" t="s">
        <v>15</v>
      </c>
      <c r="D6264" t="s">
        <v>3</v>
      </c>
      <c r="E6264" s="1">
        <v>45719</v>
      </c>
      <c r="F6264" t="s">
        <v>21</v>
      </c>
      <c r="G6264">
        <v>0</v>
      </c>
      <c r="H6264">
        <v>0</v>
      </c>
    </row>
    <row r="6265" spans="1:8" x14ac:dyDescent="0.3">
      <c r="A6265" t="s">
        <v>12267</v>
      </c>
      <c r="B6265" t="s">
        <v>12268</v>
      </c>
      <c r="C6265" t="s">
        <v>10</v>
      </c>
      <c r="D6265" t="s">
        <v>3</v>
      </c>
      <c r="E6265" s="1">
        <v>45715</v>
      </c>
      <c r="F6265" t="s">
        <v>4</v>
      </c>
      <c r="G6265">
        <v>0</v>
      </c>
      <c r="H6265">
        <v>0</v>
      </c>
    </row>
    <row r="6266" spans="1:8" x14ac:dyDescent="0.3">
      <c r="A6266" t="s">
        <v>12269</v>
      </c>
      <c r="B6266" t="s">
        <v>12270</v>
      </c>
      <c r="C6266" t="s">
        <v>15</v>
      </c>
      <c r="D6266" t="s">
        <v>20</v>
      </c>
      <c r="E6266" s="1">
        <v>45783</v>
      </c>
      <c r="F6266" t="s">
        <v>21</v>
      </c>
      <c r="G6266">
        <v>0</v>
      </c>
      <c r="H6266">
        <v>0</v>
      </c>
    </row>
    <row r="6267" spans="1:8" x14ac:dyDescent="0.3">
      <c r="A6267" t="s">
        <v>12271</v>
      </c>
      <c r="B6267" t="s">
        <v>12272</v>
      </c>
      <c r="C6267" t="s">
        <v>10</v>
      </c>
      <c r="D6267" t="s">
        <v>11</v>
      </c>
      <c r="E6267" s="1">
        <v>45744</v>
      </c>
      <c r="F6267" t="s">
        <v>16</v>
      </c>
      <c r="G6267">
        <v>0</v>
      </c>
      <c r="H6267">
        <v>0</v>
      </c>
    </row>
    <row r="6268" spans="1:8" x14ac:dyDescent="0.3">
      <c r="A6268" t="s">
        <v>12273</v>
      </c>
      <c r="B6268" t="s">
        <v>12274</v>
      </c>
      <c r="C6268" t="s">
        <v>10</v>
      </c>
      <c r="D6268" t="s">
        <v>20</v>
      </c>
      <c r="E6268" s="1">
        <v>45780</v>
      </c>
      <c r="F6268" t="s">
        <v>4</v>
      </c>
      <c r="G6268">
        <v>0</v>
      </c>
      <c r="H6268">
        <v>0</v>
      </c>
    </row>
    <row r="6269" spans="1:8" x14ac:dyDescent="0.3">
      <c r="A6269" t="s">
        <v>12275</v>
      </c>
      <c r="B6269" t="s">
        <v>2683</v>
      </c>
      <c r="C6269" t="s">
        <v>24</v>
      </c>
      <c r="D6269" t="s">
        <v>46</v>
      </c>
      <c r="E6269" s="1">
        <v>45775</v>
      </c>
      <c r="F6269" t="s">
        <v>12</v>
      </c>
      <c r="G6269">
        <v>0</v>
      </c>
      <c r="H6269">
        <v>0</v>
      </c>
    </row>
    <row r="6270" spans="1:8" x14ac:dyDescent="0.3">
      <c r="A6270" t="s">
        <v>12276</v>
      </c>
      <c r="B6270" t="s">
        <v>9376</v>
      </c>
      <c r="C6270" t="s">
        <v>2</v>
      </c>
      <c r="D6270" t="s">
        <v>3</v>
      </c>
      <c r="E6270" s="1">
        <v>45744</v>
      </c>
      <c r="F6270" t="s">
        <v>55</v>
      </c>
      <c r="G6270">
        <v>0</v>
      </c>
      <c r="H6270">
        <v>0</v>
      </c>
    </row>
    <row r="6271" spans="1:8" x14ac:dyDescent="0.3">
      <c r="A6271" t="s">
        <v>12277</v>
      </c>
      <c r="B6271" t="s">
        <v>12278</v>
      </c>
      <c r="C6271" t="s">
        <v>15</v>
      </c>
      <c r="D6271" t="s">
        <v>3</v>
      </c>
      <c r="E6271" s="1">
        <v>45798</v>
      </c>
      <c r="F6271" t="s">
        <v>27</v>
      </c>
      <c r="G6271">
        <v>1</v>
      </c>
      <c r="H6271">
        <v>597.69000000000005</v>
      </c>
    </row>
    <row r="6272" spans="1:8" x14ac:dyDescent="0.3">
      <c r="A6272" t="s">
        <v>12279</v>
      </c>
      <c r="B6272" t="s">
        <v>12280</v>
      </c>
      <c r="C6272" t="s">
        <v>24</v>
      </c>
      <c r="D6272" t="s">
        <v>11</v>
      </c>
      <c r="E6272" s="1">
        <v>45764</v>
      </c>
      <c r="F6272" t="s">
        <v>27</v>
      </c>
      <c r="G6272">
        <v>1</v>
      </c>
      <c r="H6272">
        <v>1017.62</v>
      </c>
    </row>
    <row r="6273" spans="1:8" x14ac:dyDescent="0.3">
      <c r="A6273" t="s">
        <v>12281</v>
      </c>
      <c r="B6273" t="s">
        <v>12282</v>
      </c>
      <c r="C6273" t="s">
        <v>15</v>
      </c>
      <c r="D6273" t="s">
        <v>46</v>
      </c>
      <c r="E6273" s="1">
        <v>45688</v>
      </c>
      <c r="F6273" t="s">
        <v>16</v>
      </c>
      <c r="G6273">
        <v>0</v>
      </c>
      <c r="H6273">
        <v>0</v>
      </c>
    </row>
    <row r="6274" spans="1:8" x14ac:dyDescent="0.3">
      <c r="A6274" t="s">
        <v>12283</v>
      </c>
      <c r="B6274" t="s">
        <v>12284</v>
      </c>
      <c r="C6274" t="s">
        <v>24</v>
      </c>
      <c r="D6274" t="s">
        <v>3</v>
      </c>
      <c r="E6274" s="1">
        <v>45837</v>
      </c>
      <c r="F6274" t="s">
        <v>27</v>
      </c>
      <c r="G6274">
        <v>0</v>
      </c>
      <c r="H6274">
        <v>0</v>
      </c>
    </row>
    <row r="6275" spans="1:8" x14ac:dyDescent="0.3">
      <c r="A6275" t="s">
        <v>12285</v>
      </c>
      <c r="B6275" t="s">
        <v>12286</v>
      </c>
      <c r="C6275" t="s">
        <v>19</v>
      </c>
      <c r="D6275" t="s">
        <v>46</v>
      </c>
      <c r="E6275" s="1">
        <v>45765</v>
      </c>
      <c r="F6275" t="s">
        <v>16</v>
      </c>
      <c r="G6275">
        <v>0</v>
      </c>
      <c r="H6275">
        <v>0</v>
      </c>
    </row>
    <row r="6276" spans="1:8" x14ac:dyDescent="0.3">
      <c r="A6276" t="s">
        <v>12287</v>
      </c>
      <c r="B6276" t="s">
        <v>12288</v>
      </c>
      <c r="C6276" t="s">
        <v>2</v>
      </c>
      <c r="D6276" t="s">
        <v>3</v>
      </c>
      <c r="E6276" s="1">
        <v>45683</v>
      </c>
      <c r="F6276" t="s">
        <v>4</v>
      </c>
      <c r="G6276">
        <v>0</v>
      </c>
      <c r="H6276">
        <v>0</v>
      </c>
    </row>
    <row r="6277" spans="1:8" x14ac:dyDescent="0.3">
      <c r="A6277" t="s">
        <v>12289</v>
      </c>
      <c r="B6277" t="s">
        <v>12290</v>
      </c>
      <c r="C6277" t="s">
        <v>24</v>
      </c>
      <c r="D6277" t="s">
        <v>11</v>
      </c>
      <c r="E6277" s="1">
        <v>45799</v>
      </c>
      <c r="F6277" t="s">
        <v>27</v>
      </c>
      <c r="G6277">
        <v>0</v>
      </c>
      <c r="H6277">
        <v>0</v>
      </c>
    </row>
    <row r="6278" spans="1:8" x14ac:dyDescent="0.3">
      <c r="A6278" t="s">
        <v>12291</v>
      </c>
      <c r="B6278" t="s">
        <v>12292</v>
      </c>
      <c r="C6278" t="s">
        <v>10</v>
      </c>
      <c r="D6278" t="s">
        <v>7</v>
      </c>
      <c r="E6278" s="1">
        <v>45689</v>
      </c>
      <c r="F6278" t="s">
        <v>55</v>
      </c>
      <c r="G6278">
        <v>0</v>
      </c>
      <c r="H6278">
        <v>0</v>
      </c>
    </row>
    <row r="6279" spans="1:8" x14ac:dyDescent="0.3">
      <c r="A6279" t="s">
        <v>12293</v>
      </c>
      <c r="B6279" t="s">
        <v>12294</v>
      </c>
      <c r="C6279" t="s">
        <v>15</v>
      </c>
      <c r="D6279" t="s">
        <v>7</v>
      </c>
      <c r="E6279" s="1">
        <v>45784</v>
      </c>
      <c r="F6279" t="s">
        <v>27</v>
      </c>
      <c r="G6279">
        <v>0</v>
      </c>
      <c r="H6279">
        <v>0</v>
      </c>
    </row>
    <row r="6280" spans="1:8" x14ac:dyDescent="0.3">
      <c r="A6280" t="s">
        <v>12295</v>
      </c>
      <c r="B6280" t="s">
        <v>12296</v>
      </c>
      <c r="C6280" t="s">
        <v>24</v>
      </c>
      <c r="D6280" t="s">
        <v>20</v>
      </c>
      <c r="E6280" s="1">
        <v>45787</v>
      </c>
      <c r="F6280" t="s">
        <v>4</v>
      </c>
      <c r="G6280">
        <v>0</v>
      </c>
      <c r="H6280">
        <v>0</v>
      </c>
    </row>
    <row r="6281" spans="1:8" x14ac:dyDescent="0.3">
      <c r="A6281" t="s">
        <v>12297</v>
      </c>
      <c r="B6281" t="s">
        <v>12298</v>
      </c>
      <c r="C6281" t="s">
        <v>10</v>
      </c>
      <c r="D6281" t="s">
        <v>3</v>
      </c>
      <c r="E6281" s="1">
        <v>45828</v>
      </c>
      <c r="F6281" t="s">
        <v>16</v>
      </c>
      <c r="G6281">
        <v>0</v>
      </c>
      <c r="H6281">
        <v>0</v>
      </c>
    </row>
    <row r="6282" spans="1:8" x14ac:dyDescent="0.3">
      <c r="A6282" t="s">
        <v>12299</v>
      </c>
      <c r="B6282" t="s">
        <v>12300</v>
      </c>
      <c r="C6282" t="s">
        <v>19</v>
      </c>
      <c r="D6282" t="s">
        <v>7</v>
      </c>
      <c r="E6282" s="1">
        <v>45729</v>
      </c>
      <c r="F6282" t="s">
        <v>4</v>
      </c>
      <c r="G6282">
        <v>0</v>
      </c>
      <c r="H6282">
        <v>0</v>
      </c>
    </row>
    <row r="6283" spans="1:8" x14ac:dyDescent="0.3">
      <c r="A6283" t="s">
        <v>12301</v>
      </c>
      <c r="B6283" t="s">
        <v>12302</v>
      </c>
      <c r="C6283" t="s">
        <v>19</v>
      </c>
      <c r="D6283" t="s">
        <v>11</v>
      </c>
      <c r="E6283" s="1">
        <v>45798</v>
      </c>
      <c r="F6283" t="s">
        <v>16</v>
      </c>
      <c r="G6283">
        <v>0</v>
      </c>
      <c r="H6283">
        <v>0</v>
      </c>
    </row>
    <row r="6284" spans="1:8" x14ac:dyDescent="0.3">
      <c r="A6284" t="s">
        <v>12303</v>
      </c>
      <c r="B6284" t="s">
        <v>1081</v>
      </c>
      <c r="C6284" t="s">
        <v>15</v>
      </c>
      <c r="D6284" t="s">
        <v>7</v>
      </c>
      <c r="E6284" s="1">
        <v>45686</v>
      </c>
      <c r="F6284" t="s">
        <v>55</v>
      </c>
      <c r="G6284">
        <v>0</v>
      </c>
      <c r="H6284">
        <v>0</v>
      </c>
    </row>
    <row r="6285" spans="1:8" x14ac:dyDescent="0.3">
      <c r="A6285" t="s">
        <v>12304</v>
      </c>
      <c r="B6285" t="s">
        <v>12305</v>
      </c>
      <c r="C6285" t="s">
        <v>10</v>
      </c>
      <c r="D6285" t="s">
        <v>3</v>
      </c>
      <c r="E6285" s="1">
        <v>45706</v>
      </c>
      <c r="F6285" t="s">
        <v>27</v>
      </c>
      <c r="G6285">
        <v>0</v>
      </c>
      <c r="H6285">
        <v>0</v>
      </c>
    </row>
    <row r="6286" spans="1:8" x14ac:dyDescent="0.3">
      <c r="A6286" t="s">
        <v>12306</v>
      </c>
      <c r="B6286" t="s">
        <v>12307</v>
      </c>
      <c r="C6286" t="s">
        <v>2</v>
      </c>
      <c r="D6286" t="s">
        <v>20</v>
      </c>
      <c r="E6286" s="1">
        <v>45722</v>
      </c>
      <c r="F6286" t="s">
        <v>4</v>
      </c>
      <c r="G6286">
        <v>0</v>
      </c>
      <c r="H6286">
        <v>0</v>
      </c>
    </row>
    <row r="6287" spans="1:8" x14ac:dyDescent="0.3">
      <c r="A6287" t="s">
        <v>12308</v>
      </c>
      <c r="B6287" t="s">
        <v>12309</v>
      </c>
      <c r="C6287" t="s">
        <v>10</v>
      </c>
      <c r="D6287" t="s">
        <v>7</v>
      </c>
      <c r="E6287" s="1">
        <v>45814</v>
      </c>
      <c r="F6287" t="s">
        <v>4</v>
      </c>
      <c r="G6287">
        <v>0</v>
      </c>
      <c r="H6287">
        <v>0</v>
      </c>
    </row>
    <row r="6288" spans="1:8" x14ac:dyDescent="0.3">
      <c r="A6288" t="s">
        <v>12310</v>
      </c>
      <c r="B6288" t="s">
        <v>12311</v>
      </c>
      <c r="C6288" t="s">
        <v>19</v>
      </c>
      <c r="D6288" t="s">
        <v>3</v>
      </c>
      <c r="E6288" s="1">
        <v>45747</v>
      </c>
      <c r="F6288" t="s">
        <v>27</v>
      </c>
      <c r="G6288">
        <v>0</v>
      </c>
      <c r="H6288">
        <v>0</v>
      </c>
    </row>
    <row r="6289" spans="1:8" x14ac:dyDescent="0.3">
      <c r="A6289" t="s">
        <v>12312</v>
      </c>
      <c r="B6289" t="s">
        <v>12313</v>
      </c>
      <c r="C6289" t="s">
        <v>19</v>
      </c>
      <c r="D6289" t="s">
        <v>11</v>
      </c>
      <c r="E6289" s="1">
        <v>45812</v>
      </c>
      <c r="F6289" t="s">
        <v>4</v>
      </c>
      <c r="G6289">
        <v>0</v>
      </c>
      <c r="H6289">
        <v>0</v>
      </c>
    </row>
    <row r="6290" spans="1:8" x14ac:dyDescent="0.3">
      <c r="A6290" t="s">
        <v>12314</v>
      </c>
      <c r="B6290" t="s">
        <v>12315</v>
      </c>
      <c r="C6290" t="s">
        <v>19</v>
      </c>
      <c r="D6290" t="s">
        <v>20</v>
      </c>
      <c r="E6290" s="1">
        <v>45685</v>
      </c>
      <c r="F6290" t="s">
        <v>21</v>
      </c>
      <c r="G6290">
        <v>0</v>
      </c>
      <c r="H6290">
        <v>0</v>
      </c>
    </row>
    <row r="6291" spans="1:8" x14ac:dyDescent="0.3">
      <c r="A6291" t="s">
        <v>12316</v>
      </c>
      <c r="B6291" t="s">
        <v>12317</v>
      </c>
      <c r="C6291" t="s">
        <v>2</v>
      </c>
      <c r="D6291" t="s">
        <v>46</v>
      </c>
      <c r="E6291" s="1">
        <v>45807</v>
      </c>
      <c r="F6291" t="s">
        <v>4</v>
      </c>
      <c r="G6291">
        <v>0</v>
      </c>
      <c r="H6291">
        <v>0</v>
      </c>
    </row>
    <row r="6292" spans="1:8" x14ac:dyDescent="0.3">
      <c r="A6292" t="s">
        <v>12318</v>
      </c>
      <c r="B6292" t="s">
        <v>12319</v>
      </c>
      <c r="C6292" t="s">
        <v>24</v>
      </c>
      <c r="D6292" t="s">
        <v>7</v>
      </c>
      <c r="E6292" s="1">
        <v>45669</v>
      </c>
      <c r="F6292" t="s">
        <v>55</v>
      </c>
      <c r="G6292">
        <v>0</v>
      </c>
      <c r="H6292">
        <v>0</v>
      </c>
    </row>
    <row r="6293" spans="1:8" x14ac:dyDescent="0.3">
      <c r="A6293" t="s">
        <v>12320</v>
      </c>
      <c r="B6293" t="s">
        <v>12321</v>
      </c>
      <c r="C6293" t="s">
        <v>2</v>
      </c>
      <c r="D6293" t="s">
        <v>11</v>
      </c>
      <c r="E6293" s="1">
        <v>45718</v>
      </c>
      <c r="F6293" t="s">
        <v>16</v>
      </c>
      <c r="G6293">
        <v>0</v>
      </c>
      <c r="H6293">
        <v>0</v>
      </c>
    </row>
    <row r="6294" spans="1:8" x14ac:dyDescent="0.3">
      <c r="A6294" t="s">
        <v>12322</v>
      </c>
      <c r="B6294" t="s">
        <v>8454</v>
      </c>
      <c r="C6294" t="s">
        <v>24</v>
      </c>
      <c r="D6294" t="s">
        <v>11</v>
      </c>
      <c r="E6294" s="1">
        <v>45751</v>
      </c>
      <c r="F6294" t="s">
        <v>55</v>
      </c>
      <c r="G6294">
        <v>0</v>
      </c>
      <c r="H6294">
        <v>0</v>
      </c>
    </row>
    <row r="6295" spans="1:8" x14ac:dyDescent="0.3">
      <c r="A6295" t="s">
        <v>12323</v>
      </c>
      <c r="B6295" t="s">
        <v>12324</v>
      </c>
      <c r="C6295" t="s">
        <v>15</v>
      </c>
      <c r="D6295" t="s">
        <v>7</v>
      </c>
      <c r="E6295" s="1">
        <v>45712</v>
      </c>
      <c r="F6295" t="s">
        <v>12</v>
      </c>
      <c r="G6295">
        <v>0</v>
      </c>
      <c r="H6295">
        <v>0</v>
      </c>
    </row>
    <row r="6296" spans="1:8" x14ac:dyDescent="0.3">
      <c r="A6296" t="s">
        <v>12325</v>
      </c>
      <c r="B6296" t="s">
        <v>12326</v>
      </c>
      <c r="C6296" t="s">
        <v>2</v>
      </c>
      <c r="D6296" t="s">
        <v>11</v>
      </c>
      <c r="E6296" s="1">
        <v>45699</v>
      </c>
      <c r="F6296" t="s">
        <v>4</v>
      </c>
      <c r="G6296">
        <v>0</v>
      </c>
      <c r="H6296">
        <v>0</v>
      </c>
    </row>
    <row r="6297" spans="1:8" x14ac:dyDescent="0.3">
      <c r="A6297" t="s">
        <v>12327</v>
      </c>
      <c r="B6297" t="s">
        <v>5395</v>
      </c>
      <c r="C6297" t="s">
        <v>2</v>
      </c>
      <c r="D6297" t="s">
        <v>7</v>
      </c>
      <c r="E6297" s="1">
        <v>45691</v>
      </c>
      <c r="F6297" t="s">
        <v>27</v>
      </c>
      <c r="G6297">
        <v>0</v>
      </c>
      <c r="H6297">
        <v>0</v>
      </c>
    </row>
    <row r="6298" spans="1:8" x14ac:dyDescent="0.3">
      <c r="A6298" t="s">
        <v>12328</v>
      </c>
      <c r="B6298" t="s">
        <v>12329</v>
      </c>
      <c r="C6298" t="s">
        <v>2</v>
      </c>
      <c r="D6298" t="s">
        <v>20</v>
      </c>
      <c r="E6298" s="1">
        <v>45774</v>
      </c>
      <c r="F6298" t="s">
        <v>27</v>
      </c>
      <c r="G6298">
        <v>1</v>
      </c>
      <c r="H6298">
        <v>1329.84</v>
      </c>
    </row>
    <row r="6299" spans="1:8" x14ac:dyDescent="0.3">
      <c r="A6299" t="s">
        <v>12330</v>
      </c>
      <c r="B6299" t="s">
        <v>12331</v>
      </c>
      <c r="C6299" t="s">
        <v>15</v>
      </c>
      <c r="D6299" t="s">
        <v>7</v>
      </c>
      <c r="E6299" s="1">
        <v>45792</v>
      </c>
      <c r="F6299" t="s">
        <v>12</v>
      </c>
      <c r="G6299">
        <v>0</v>
      </c>
      <c r="H6299">
        <v>0</v>
      </c>
    </row>
    <row r="6300" spans="1:8" x14ac:dyDescent="0.3">
      <c r="A6300" t="s">
        <v>12332</v>
      </c>
      <c r="B6300" t="s">
        <v>12333</v>
      </c>
      <c r="C6300" t="s">
        <v>24</v>
      </c>
      <c r="D6300" t="s">
        <v>20</v>
      </c>
      <c r="E6300" s="1">
        <v>45781</v>
      </c>
      <c r="F6300" t="s">
        <v>16</v>
      </c>
      <c r="G6300">
        <v>0</v>
      </c>
      <c r="H6300">
        <v>0</v>
      </c>
    </row>
    <row r="6301" spans="1:8" x14ac:dyDescent="0.3">
      <c r="A6301" t="s">
        <v>12334</v>
      </c>
      <c r="B6301" t="s">
        <v>12335</v>
      </c>
      <c r="C6301" t="s">
        <v>19</v>
      </c>
      <c r="D6301" t="s">
        <v>46</v>
      </c>
      <c r="E6301" s="1">
        <v>45706</v>
      </c>
      <c r="F6301" t="s">
        <v>27</v>
      </c>
      <c r="G6301">
        <v>1</v>
      </c>
      <c r="H6301">
        <v>1681.13</v>
      </c>
    </row>
    <row r="6302" spans="1:8" x14ac:dyDescent="0.3">
      <c r="A6302" t="s">
        <v>12336</v>
      </c>
      <c r="B6302" t="s">
        <v>4137</v>
      </c>
      <c r="C6302" t="s">
        <v>10</v>
      </c>
      <c r="D6302" t="s">
        <v>20</v>
      </c>
      <c r="E6302" s="1">
        <v>45851</v>
      </c>
      <c r="F6302" t="s">
        <v>16</v>
      </c>
      <c r="G6302">
        <v>0</v>
      </c>
      <c r="H6302">
        <v>0</v>
      </c>
    </row>
    <row r="6303" spans="1:8" x14ac:dyDescent="0.3">
      <c r="A6303" t="s">
        <v>12337</v>
      </c>
      <c r="B6303" t="s">
        <v>12338</v>
      </c>
      <c r="C6303" t="s">
        <v>2</v>
      </c>
      <c r="D6303" t="s">
        <v>11</v>
      </c>
      <c r="E6303" s="1">
        <v>45740</v>
      </c>
      <c r="F6303" t="s">
        <v>21</v>
      </c>
      <c r="G6303">
        <v>0</v>
      </c>
      <c r="H6303">
        <v>0</v>
      </c>
    </row>
    <row r="6304" spans="1:8" x14ac:dyDescent="0.3">
      <c r="A6304" t="s">
        <v>12339</v>
      </c>
      <c r="B6304" t="s">
        <v>12340</v>
      </c>
      <c r="C6304" t="s">
        <v>15</v>
      </c>
      <c r="D6304" t="s">
        <v>11</v>
      </c>
      <c r="E6304" s="1">
        <v>45670</v>
      </c>
      <c r="F6304" t="s">
        <v>16</v>
      </c>
      <c r="G6304">
        <v>0</v>
      </c>
      <c r="H6304">
        <v>0</v>
      </c>
    </row>
    <row r="6305" spans="1:8" x14ac:dyDescent="0.3">
      <c r="A6305" t="s">
        <v>12341</v>
      </c>
      <c r="B6305" t="s">
        <v>12342</v>
      </c>
      <c r="C6305" t="s">
        <v>19</v>
      </c>
      <c r="D6305" t="s">
        <v>11</v>
      </c>
      <c r="E6305" s="1">
        <v>45836</v>
      </c>
      <c r="F6305" t="s">
        <v>4</v>
      </c>
      <c r="G6305">
        <v>0</v>
      </c>
      <c r="H6305">
        <v>0</v>
      </c>
    </row>
    <row r="6306" spans="1:8" x14ac:dyDescent="0.3">
      <c r="A6306" t="s">
        <v>12343</v>
      </c>
      <c r="B6306" t="s">
        <v>12344</v>
      </c>
      <c r="C6306" t="s">
        <v>2</v>
      </c>
      <c r="D6306" t="s">
        <v>20</v>
      </c>
      <c r="E6306" s="1">
        <v>45702</v>
      </c>
      <c r="F6306" t="s">
        <v>4</v>
      </c>
      <c r="G6306">
        <v>0</v>
      </c>
      <c r="H6306">
        <v>0</v>
      </c>
    </row>
    <row r="6307" spans="1:8" x14ac:dyDescent="0.3">
      <c r="A6307" t="s">
        <v>12345</v>
      </c>
      <c r="B6307" t="s">
        <v>12346</v>
      </c>
      <c r="C6307" t="s">
        <v>2</v>
      </c>
      <c r="D6307" t="s">
        <v>3</v>
      </c>
      <c r="E6307" s="1">
        <v>45799</v>
      </c>
      <c r="F6307" t="s">
        <v>21</v>
      </c>
      <c r="G6307">
        <v>0</v>
      </c>
      <c r="H6307">
        <v>0</v>
      </c>
    </row>
    <row r="6308" spans="1:8" x14ac:dyDescent="0.3">
      <c r="A6308" t="s">
        <v>12347</v>
      </c>
      <c r="B6308" t="s">
        <v>12348</v>
      </c>
      <c r="C6308" t="s">
        <v>24</v>
      </c>
      <c r="D6308" t="s">
        <v>11</v>
      </c>
      <c r="E6308" s="1">
        <v>45673</v>
      </c>
      <c r="F6308" t="s">
        <v>55</v>
      </c>
      <c r="G6308">
        <v>0</v>
      </c>
      <c r="H6308">
        <v>0</v>
      </c>
    </row>
    <row r="6309" spans="1:8" x14ac:dyDescent="0.3">
      <c r="A6309" t="s">
        <v>12349</v>
      </c>
      <c r="B6309" t="s">
        <v>12350</v>
      </c>
      <c r="C6309" t="s">
        <v>10</v>
      </c>
      <c r="D6309" t="s">
        <v>11</v>
      </c>
      <c r="E6309" s="1">
        <v>45765</v>
      </c>
      <c r="F6309" t="s">
        <v>12</v>
      </c>
      <c r="G6309">
        <v>0</v>
      </c>
      <c r="H6309">
        <v>0</v>
      </c>
    </row>
    <row r="6310" spans="1:8" x14ac:dyDescent="0.3">
      <c r="A6310" t="s">
        <v>12351</v>
      </c>
      <c r="B6310" t="s">
        <v>12352</v>
      </c>
      <c r="C6310" t="s">
        <v>19</v>
      </c>
      <c r="D6310" t="s">
        <v>3</v>
      </c>
      <c r="E6310" s="1">
        <v>45754</v>
      </c>
      <c r="F6310" t="s">
        <v>4</v>
      </c>
      <c r="G6310">
        <v>0</v>
      </c>
      <c r="H6310">
        <v>0</v>
      </c>
    </row>
    <row r="6311" spans="1:8" x14ac:dyDescent="0.3">
      <c r="A6311" t="s">
        <v>12353</v>
      </c>
      <c r="B6311" t="s">
        <v>12354</v>
      </c>
      <c r="C6311" t="s">
        <v>10</v>
      </c>
      <c r="D6311" t="s">
        <v>7</v>
      </c>
      <c r="E6311" s="1">
        <v>45737</v>
      </c>
      <c r="F6311" t="s">
        <v>55</v>
      </c>
      <c r="G6311">
        <v>0</v>
      </c>
      <c r="H6311">
        <v>0</v>
      </c>
    </row>
    <row r="6312" spans="1:8" x14ac:dyDescent="0.3">
      <c r="A6312" t="s">
        <v>12355</v>
      </c>
      <c r="B6312" t="s">
        <v>12356</v>
      </c>
      <c r="C6312" t="s">
        <v>10</v>
      </c>
      <c r="D6312" t="s">
        <v>46</v>
      </c>
      <c r="E6312" s="1">
        <v>45818</v>
      </c>
      <c r="F6312" t="s">
        <v>16</v>
      </c>
      <c r="G6312">
        <v>0</v>
      </c>
      <c r="H6312">
        <v>0</v>
      </c>
    </row>
    <row r="6313" spans="1:8" x14ac:dyDescent="0.3">
      <c r="A6313" t="s">
        <v>12357</v>
      </c>
      <c r="B6313" t="s">
        <v>12358</v>
      </c>
      <c r="C6313" t="s">
        <v>2</v>
      </c>
      <c r="D6313" t="s">
        <v>46</v>
      </c>
      <c r="E6313" s="1">
        <v>45763</v>
      </c>
      <c r="F6313" t="s">
        <v>27</v>
      </c>
      <c r="G6313">
        <v>1</v>
      </c>
      <c r="H6313">
        <v>241.66</v>
      </c>
    </row>
    <row r="6314" spans="1:8" x14ac:dyDescent="0.3">
      <c r="A6314" t="s">
        <v>12359</v>
      </c>
      <c r="B6314" t="s">
        <v>12360</v>
      </c>
      <c r="C6314" t="s">
        <v>2</v>
      </c>
      <c r="D6314" t="s">
        <v>46</v>
      </c>
      <c r="E6314" s="1">
        <v>45776</v>
      </c>
      <c r="F6314" t="s">
        <v>27</v>
      </c>
      <c r="G6314">
        <v>1</v>
      </c>
      <c r="H6314">
        <v>1672.72</v>
      </c>
    </row>
    <row r="6315" spans="1:8" x14ac:dyDescent="0.3">
      <c r="A6315" t="s">
        <v>12361</v>
      </c>
      <c r="B6315" t="s">
        <v>12362</v>
      </c>
      <c r="C6315" t="s">
        <v>15</v>
      </c>
      <c r="D6315" t="s">
        <v>20</v>
      </c>
      <c r="E6315" s="1">
        <v>45841</v>
      </c>
      <c r="F6315" t="s">
        <v>4</v>
      </c>
      <c r="G6315">
        <v>0</v>
      </c>
      <c r="H6315">
        <v>0</v>
      </c>
    </row>
    <row r="6316" spans="1:8" x14ac:dyDescent="0.3">
      <c r="A6316" t="s">
        <v>12363</v>
      </c>
      <c r="B6316" t="s">
        <v>12364</v>
      </c>
      <c r="C6316" t="s">
        <v>2</v>
      </c>
      <c r="D6316" t="s">
        <v>3</v>
      </c>
      <c r="E6316" s="1">
        <v>45832</v>
      </c>
      <c r="F6316" t="s">
        <v>16</v>
      </c>
      <c r="G6316">
        <v>0</v>
      </c>
      <c r="H6316">
        <v>0</v>
      </c>
    </row>
    <row r="6317" spans="1:8" x14ac:dyDescent="0.3">
      <c r="A6317" t="s">
        <v>12365</v>
      </c>
      <c r="B6317" t="s">
        <v>12366</v>
      </c>
      <c r="C6317" t="s">
        <v>15</v>
      </c>
      <c r="D6317" t="s">
        <v>11</v>
      </c>
      <c r="E6317" s="1">
        <v>45844</v>
      </c>
      <c r="F6317" t="s">
        <v>4</v>
      </c>
      <c r="G6317">
        <v>0</v>
      </c>
      <c r="H6317">
        <v>0</v>
      </c>
    </row>
    <row r="6318" spans="1:8" x14ac:dyDescent="0.3">
      <c r="A6318" t="s">
        <v>12367</v>
      </c>
      <c r="B6318" t="s">
        <v>12368</v>
      </c>
      <c r="C6318" t="s">
        <v>15</v>
      </c>
      <c r="D6318" t="s">
        <v>3</v>
      </c>
      <c r="E6318" s="1">
        <v>45765</v>
      </c>
      <c r="F6318" t="s">
        <v>12</v>
      </c>
      <c r="G6318">
        <v>0</v>
      </c>
      <c r="H6318">
        <v>0</v>
      </c>
    </row>
    <row r="6319" spans="1:8" x14ac:dyDescent="0.3">
      <c r="A6319" t="s">
        <v>12369</v>
      </c>
      <c r="B6319" t="s">
        <v>5810</v>
      </c>
      <c r="C6319" t="s">
        <v>10</v>
      </c>
      <c r="D6319" t="s">
        <v>11</v>
      </c>
      <c r="E6319" s="1">
        <v>45755</v>
      </c>
      <c r="F6319" t="s">
        <v>16</v>
      </c>
      <c r="G6319">
        <v>0</v>
      </c>
      <c r="H6319">
        <v>0</v>
      </c>
    </row>
    <row r="6320" spans="1:8" x14ac:dyDescent="0.3">
      <c r="A6320" t="s">
        <v>12370</v>
      </c>
      <c r="B6320" t="s">
        <v>12371</v>
      </c>
      <c r="C6320" t="s">
        <v>15</v>
      </c>
      <c r="D6320" t="s">
        <v>3</v>
      </c>
      <c r="E6320" s="1">
        <v>45707</v>
      </c>
      <c r="F6320" t="s">
        <v>16</v>
      </c>
      <c r="G6320">
        <v>0</v>
      </c>
      <c r="H6320">
        <v>0</v>
      </c>
    </row>
    <row r="6321" spans="1:8" x14ac:dyDescent="0.3">
      <c r="A6321" t="s">
        <v>12372</v>
      </c>
      <c r="B6321" t="s">
        <v>12373</v>
      </c>
      <c r="C6321" t="s">
        <v>19</v>
      </c>
      <c r="D6321" t="s">
        <v>7</v>
      </c>
      <c r="E6321" s="1">
        <v>45743</v>
      </c>
      <c r="F6321" t="s">
        <v>55</v>
      </c>
      <c r="G6321">
        <v>0</v>
      </c>
      <c r="H6321">
        <v>0</v>
      </c>
    </row>
    <row r="6322" spans="1:8" x14ac:dyDescent="0.3">
      <c r="A6322" t="s">
        <v>12374</v>
      </c>
      <c r="B6322" t="s">
        <v>12375</v>
      </c>
      <c r="C6322" t="s">
        <v>24</v>
      </c>
      <c r="D6322" t="s">
        <v>7</v>
      </c>
      <c r="E6322" s="1">
        <v>45797</v>
      </c>
      <c r="F6322" t="s">
        <v>55</v>
      </c>
      <c r="G6322">
        <v>0</v>
      </c>
      <c r="H6322">
        <v>0</v>
      </c>
    </row>
    <row r="6323" spans="1:8" x14ac:dyDescent="0.3">
      <c r="A6323" t="s">
        <v>12376</v>
      </c>
      <c r="B6323" t="s">
        <v>12377</v>
      </c>
      <c r="C6323" t="s">
        <v>15</v>
      </c>
      <c r="D6323" t="s">
        <v>7</v>
      </c>
      <c r="E6323" s="1">
        <v>45683</v>
      </c>
      <c r="F6323" t="s">
        <v>27</v>
      </c>
      <c r="G6323">
        <v>1</v>
      </c>
      <c r="H6323">
        <v>1478.74</v>
      </c>
    </row>
    <row r="6324" spans="1:8" x14ac:dyDescent="0.3">
      <c r="A6324" t="s">
        <v>12378</v>
      </c>
      <c r="B6324" t="s">
        <v>12379</v>
      </c>
      <c r="C6324" t="s">
        <v>2</v>
      </c>
      <c r="D6324" t="s">
        <v>11</v>
      </c>
      <c r="E6324" s="1">
        <v>45788</v>
      </c>
      <c r="F6324" t="s">
        <v>4</v>
      </c>
      <c r="G6324">
        <v>0</v>
      </c>
      <c r="H6324">
        <v>0</v>
      </c>
    </row>
    <row r="6325" spans="1:8" x14ac:dyDescent="0.3">
      <c r="A6325" t="s">
        <v>12380</v>
      </c>
      <c r="B6325" t="s">
        <v>12381</v>
      </c>
      <c r="C6325" t="s">
        <v>2</v>
      </c>
      <c r="D6325" t="s">
        <v>20</v>
      </c>
      <c r="E6325" s="1">
        <v>45809</v>
      </c>
      <c r="F6325" t="s">
        <v>16</v>
      </c>
      <c r="G6325">
        <v>0</v>
      </c>
      <c r="H6325">
        <v>0</v>
      </c>
    </row>
    <row r="6326" spans="1:8" x14ac:dyDescent="0.3">
      <c r="A6326" t="s">
        <v>12382</v>
      </c>
      <c r="B6326" t="s">
        <v>12383</v>
      </c>
      <c r="C6326" t="s">
        <v>10</v>
      </c>
      <c r="D6326" t="s">
        <v>20</v>
      </c>
      <c r="E6326" s="1">
        <v>45769</v>
      </c>
      <c r="F6326" t="s">
        <v>55</v>
      </c>
      <c r="G6326">
        <v>0</v>
      </c>
      <c r="H6326">
        <v>0</v>
      </c>
    </row>
    <row r="6327" spans="1:8" x14ac:dyDescent="0.3">
      <c r="A6327" t="s">
        <v>12384</v>
      </c>
      <c r="B6327" t="s">
        <v>12385</v>
      </c>
      <c r="C6327" t="s">
        <v>19</v>
      </c>
      <c r="D6327" t="s">
        <v>11</v>
      </c>
      <c r="E6327" s="1">
        <v>45711</v>
      </c>
      <c r="F6327" t="s">
        <v>4</v>
      </c>
      <c r="G6327">
        <v>0</v>
      </c>
      <c r="H6327">
        <v>0</v>
      </c>
    </row>
    <row r="6328" spans="1:8" x14ac:dyDescent="0.3">
      <c r="A6328" t="s">
        <v>12386</v>
      </c>
      <c r="B6328" t="s">
        <v>12387</v>
      </c>
      <c r="C6328" t="s">
        <v>19</v>
      </c>
      <c r="D6328" t="s">
        <v>7</v>
      </c>
      <c r="E6328" s="1">
        <v>45765</v>
      </c>
      <c r="F6328" t="s">
        <v>4</v>
      </c>
      <c r="G6328">
        <v>0</v>
      </c>
      <c r="H6328">
        <v>0</v>
      </c>
    </row>
    <row r="6329" spans="1:8" x14ac:dyDescent="0.3">
      <c r="A6329" t="s">
        <v>12388</v>
      </c>
      <c r="B6329" t="s">
        <v>12389</v>
      </c>
      <c r="C6329" t="s">
        <v>15</v>
      </c>
      <c r="D6329" t="s">
        <v>3</v>
      </c>
      <c r="E6329" s="1">
        <v>45802</v>
      </c>
      <c r="F6329" t="s">
        <v>12</v>
      </c>
      <c r="G6329">
        <v>0</v>
      </c>
      <c r="H6329">
        <v>0</v>
      </c>
    </row>
    <row r="6330" spans="1:8" x14ac:dyDescent="0.3">
      <c r="A6330" t="s">
        <v>12390</v>
      </c>
      <c r="B6330" t="s">
        <v>12391</v>
      </c>
      <c r="C6330" t="s">
        <v>10</v>
      </c>
      <c r="D6330" t="s">
        <v>11</v>
      </c>
      <c r="E6330" s="1">
        <v>45728</v>
      </c>
      <c r="F6330" t="s">
        <v>27</v>
      </c>
      <c r="G6330">
        <v>0</v>
      </c>
      <c r="H6330">
        <v>0</v>
      </c>
    </row>
    <row r="6331" spans="1:8" x14ac:dyDescent="0.3">
      <c r="A6331" t="s">
        <v>12392</v>
      </c>
      <c r="B6331" t="s">
        <v>12393</v>
      </c>
      <c r="C6331" t="s">
        <v>2</v>
      </c>
      <c r="D6331" t="s">
        <v>3</v>
      </c>
      <c r="E6331" s="1">
        <v>45740</v>
      </c>
      <c r="F6331" t="s">
        <v>21</v>
      </c>
      <c r="G6331">
        <v>0</v>
      </c>
      <c r="H6331">
        <v>0</v>
      </c>
    </row>
    <row r="6332" spans="1:8" x14ac:dyDescent="0.3">
      <c r="A6332" t="s">
        <v>12394</v>
      </c>
      <c r="B6332" t="s">
        <v>12395</v>
      </c>
      <c r="C6332" t="s">
        <v>2</v>
      </c>
      <c r="D6332" t="s">
        <v>3</v>
      </c>
      <c r="E6332" s="1">
        <v>45851</v>
      </c>
      <c r="F6332" t="s">
        <v>12</v>
      </c>
      <c r="G6332">
        <v>0</v>
      </c>
      <c r="H6332">
        <v>0</v>
      </c>
    </row>
    <row r="6333" spans="1:8" x14ac:dyDescent="0.3">
      <c r="A6333" t="s">
        <v>12396</v>
      </c>
      <c r="B6333" t="s">
        <v>12397</v>
      </c>
      <c r="C6333" t="s">
        <v>15</v>
      </c>
      <c r="D6333" t="s">
        <v>7</v>
      </c>
      <c r="E6333" s="1">
        <v>45775</v>
      </c>
      <c r="F6333" t="s">
        <v>4</v>
      </c>
      <c r="G6333">
        <v>0</v>
      </c>
      <c r="H6333">
        <v>0</v>
      </c>
    </row>
    <row r="6334" spans="1:8" x14ac:dyDescent="0.3">
      <c r="A6334" t="s">
        <v>12398</v>
      </c>
      <c r="B6334" t="s">
        <v>12399</v>
      </c>
      <c r="C6334" t="s">
        <v>19</v>
      </c>
      <c r="D6334" t="s">
        <v>20</v>
      </c>
      <c r="E6334" s="1">
        <v>45695</v>
      </c>
      <c r="F6334" t="s">
        <v>4</v>
      </c>
      <c r="G6334">
        <v>0</v>
      </c>
      <c r="H6334">
        <v>0</v>
      </c>
    </row>
    <row r="6335" spans="1:8" x14ac:dyDescent="0.3">
      <c r="A6335" t="s">
        <v>12400</v>
      </c>
      <c r="B6335" t="s">
        <v>12401</v>
      </c>
      <c r="C6335" t="s">
        <v>24</v>
      </c>
      <c r="D6335" t="s">
        <v>7</v>
      </c>
      <c r="E6335" s="1">
        <v>45817</v>
      </c>
      <c r="F6335" t="s">
        <v>12</v>
      </c>
      <c r="G6335">
        <v>0</v>
      </c>
      <c r="H6335">
        <v>0</v>
      </c>
    </row>
    <row r="6336" spans="1:8" x14ac:dyDescent="0.3">
      <c r="A6336" t="s">
        <v>12402</v>
      </c>
      <c r="B6336" t="s">
        <v>12403</v>
      </c>
      <c r="C6336" t="s">
        <v>2</v>
      </c>
      <c r="D6336" t="s">
        <v>46</v>
      </c>
      <c r="E6336" s="1">
        <v>45767</v>
      </c>
      <c r="F6336" t="s">
        <v>12</v>
      </c>
      <c r="G6336">
        <v>0</v>
      </c>
      <c r="H6336">
        <v>0</v>
      </c>
    </row>
    <row r="6337" spans="1:8" x14ac:dyDescent="0.3">
      <c r="A6337" t="s">
        <v>12404</v>
      </c>
      <c r="B6337" t="s">
        <v>12405</v>
      </c>
      <c r="C6337" t="s">
        <v>24</v>
      </c>
      <c r="D6337" t="s">
        <v>3</v>
      </c>
      <c r="E6337" s="1">
        <v>45702</v>
      </c>
      <c r="F6337" t="s">
        <v>16</v>
      </c>
      <c r="G6337">
        <v>0</v>
      </c>
      <c r="H6337">
        <v>0</v>
      </c>
    </row>
    <row r="6338" spans="1:8" x14ac:dyDescent="0.3">
      <c r="A6338" t="s">
        <v>12406</v>
      </c>
      <c r="B6338" t="s">
        <v>12407</v>
      </c>
      <c r="C6338" t="s">
        <v>24</v>
      </c>
      <c r="D6338" t="s">
        <v>3</v>
      </c>
      <c r="E6338" s="1">
        <v>45847</v>
      </c>
      <c r="F6338" t="s">
        <v>16</v>
      </c>
      <c r="G6338">
        <v>0</v>
      </c>
      <c r="H6338">
        <v>0</v>
      </c>
    </row>
    <row r="6339" spans="1:8" x14ac:dyDescent="0.3">
      <c r="A6339" t="s">
        <v>12408</v>
      </c>
      <c r="B6339" t="s">
        <v>12409</v>
      </c>
      <c r="C6339" t="s">
        <v>10</v>
      </c>
      <c r="D6339" t="s">
        <v>7</v>
      </c>
      <c r="E6339" s="1">
        <v>45740</v>
      </c>
      <c r="F6339" t="s">
        <v>16</v>
      </c>
      <c r="G6339">
        <v>0</v>
      </c>
      <c r="H6339">
        <v>0</v>
      </c>
    </row>
    <row r="6340" spans="1:8" x14ac:dyDescent="0.3">
      <c r="A6340" t="s">
        <v>12410</v>
      </c>
      <c r="B6340" t="s">
        <v>12411</v>
      </c>
      <c r="C6340" t="s">
        <v>19</v>
      </c>
      <c r="D6340" t="s">
        <v>46</v>
      </c>
      <c r="E6340" s="1">
        <v>45735</v>
      </c>
      <c r="F6340" t="s">
        <v>16</v>
      </c>
      <c r="G6340">
        <v>0</v>
      </c>
      <c r="H6340">
        <v>0</v>
      </c>
    </row>
    <row r="6341" spans="1:8" x14ac:dyDescent="0.3">
      <c r="A6341" t="s">
        <v>12412</v>
      </c>
      <c r="B6341" t="s">
        <v>12413</v>
      </c>
      <c r="C6341" t="s">
        <v>24</v>
      </c>
      <c r="D6341" t="s">
        <v>46</v>
      </c>
      <c r="E6341" s="1">
        <v>45749</v>
      </c>
      <c r="F6341" t="s">
        <v>12</v>
      </c>
      <c r="G6341">
        <v>0</v>
      </c>
      <c r="H6341">
        <v>0</v>
      </c>
    </row>
    <row r="6342" spans="1:8" x14ac:dyDescent="0.3">
      <c r="A6342" t="s">
        <v>12414</v>
      </c>
      <c r="B6342" t="s">
        <v>12415</v>
      </c>
      <c r="C6342" t="s">
        <v>24</v>
      </c>
      <c r="D6342" t="s">
        <v>20</v>
      </c>
      <c r="E6342" s="1">
        <v>45758</v>
      </c>
      <c r="F6342" t="s">
        <v>21</v>
      </c>
      <c r="G6342">
        <v>0</v>
      </c>
      <c r="H6342">
        <v>0</v>
      </c>
    </row>
    <row r="6343" spans="1:8" x14ac:dyDescent="0.3">
      <c r="A6343" t="s">
        <v>12416</v>
      </c>
      <c r="B6343" t="s">
        <v>12417</v>
      </c>
      <c r="C6343" t="s">
        <v>2</v>
      </c>
      <c r="D6343" t="s">
        <v>11</v>
      </c>
      <c r="E6343" s="1">
        <v>45804</v>
      </c>
      <c r="F6343" t="s">
        <v>12</v>
      </c>
      <c r="G6343">
        <v>0</v>
      </c>
      <c r="H6343">
        <v>0</v>
      </c>
    </row>
    <row r="6344" spans="1:8" x14ac:dyDescent="0.3">
      <c r="A6344" t="s">
        <v>12418</v>
      </c>
      <c r="B6344" t="s">
        <v>12419</v>
      </c>
      <c r="C6344" t="s">
        <v>10</v>
      </c>
      <c r="D6344" t="s">
        <v>11</v>
      </c>
      <c r="E6344" s="1">
        <v>45837</v>
      </c>
      <c r="F6344" t="s">
        <v>27</v>
      </c>
      <c r="G6344">
        <v>1</v>
      </c>
      <c r="H6344">
        <v>1600.51</v>
      </c>
    </row>
    <row r="6345" spans="1:8" x14ac:dyDescent="0.3">
      <c r="A6345" t="s">
        <v>12420</v>
      </c>
      <c r="B6345" t="s">
        <v>12421</v>
      </c>
      <c r="C6345" t="s">
        <v>15</v>
      </c>
      <c r="D6345" t="s">
        <v>20</v>
      </c>
      <c r="E6345" s="1">
        <v>45817</v>
      </c>
      <c r="F6345" t="s">
        <v>12</v>
      </c>
      <c r="G6345">
        <v>0</v>
      </c>
      <c r="H6345">
        <v>0</v>
      </c>
    </row>
    <row r="6346" spans="1:8" x14ac:dyDescent="0.3">
      <c r="A6346" t="s">
        <v>12422</v>
      </c>
      <c r="B6346" t="s">
        <v>1726</v>
      </c>
      <c r="C6346" t="s">
        <v>15</v>
      </c>
      <c r="D6346" t="s">
        <v>46</v>
      </c>
      <c r="E6346" s="1">
        <v>45722</v>
      </c>
      <c r="F6346" t="s">
        <v>12</v>
      </c>
      <c r="G6346">
        <v>0</v>
      </c>
      <c r="H6346">
        <v>0</v>
      </c>
    </row>
    <row r="6347" spans="1:8" x14ac:dyDescent="0.3">
      <c r="A6347" t="s">
        <v>12423</v>
      </c>
      <c r="B6347" t="s">
        <v>12424</v>
      </c>
      <c r="C6347" t="s">
        <v>2</v>
      </c>
      <c r="D6347" t="s">
        <v>3</v>
      </c>
      <c r="E6347" s="1">
        <v>45737</v>
      </c>
      <c r="F6347" t="s">
        <v>55</v>
      </c>
      <c r="G6347">
        <v>0</v>
      </c>
      <c r="H6347">
        <v>0</v>
      </c>
    </row>
    <row r="6348" spans="1:8" x14ac:dyDescent="0.3">
      <c r="A6348" t="s">
        <v>12425</v>
      </c>
      <c r="B6348" t="s">
        <v>12426</v>
      </c>
      <c r="C6348" t="s">
        <v>10</v>
      </c>
      <c r="D6348" t="s">
        <v>11</v>
      </c>
      <c r="E6348" s="1">
        <v>45777</v>
      </c>
      <c r="F6348" t="s">
        <v>16</v>
      </c>
      <c r="G6348">
        <v>0</v>
      </c>
      <c r="H6348">
        <v>0</v>
      </c>
    </row>
    <row r="6349" spans="1:8" x14ac:dyDescent="0.3">
      <c r="A6349" t="s">
        <v>12427</v>
      </c>
      <c r="B6349" t="s">
        <v>12428</v>
      </c>
      <c r="C6349" t="s">
        <v>10</v>
      </c>
      <c r="D6349" t="s">
        <v>3</v>
      </c>
      <c r="E6349" s="1">
        <v>45682</v>
      </c>
      <c r="F6349" t="s">
        <v>21</v>
      </c>
      <c r="G6349">
        <v>0</v>
      </c>
      <c r="H6349">
        <v>0</v>
      </c>
    </row>
    <row r="6350" spans="1:8" x14ac:dyDescent="0.3">
      <c r="A6350" t="s">
        <v>12429</v>
      </c>
      <c r="B6350" t="s">
        <v>12430</v>
      </c>
      <c r="C6350" t="s">
        <v>15</v>
      </c>
      <c r="D6350" t="s">
        <v>20</v>
      </c>
      <c r="E6350" s="1">
        <v>45784</v>
      </c>
      <c r="F6350" t="s">
        <v>4</v>
      </c>
      <c r="G6350">
        <v>0</v>
      </c>
      <c r="H6350">
        <v>0</v>
      </c>
    </row>
    <row r="6351" spans="1:8" x14ac:dyDescent="0.3">
      <c r="A6351" t="s">
        <v>12431</v>
      </c>
      <c r="B6351" t="s">
        <v>12432</v>
      </c>
      <c r="C6351" t="s">
        <v>19</v>
      </c>
      <c r="D6351" t="s">
        <v>46</v>
      </c>
      <c r="E6351" s="1">
        <v>45689</v>
      </c>
      <c r="F6351" t="s">
        <v>27</v>
      </c>
      <c r="G6351">
        <v>1</v>
      </c>
      <c r="H6351">
        <v>866.68</v>
      </c>
    </row>
    <row r="6352" spans="1:8" x14ac:dyDescent="0.3">
      <c r="A6352" t="s">
        <v>12433</v>
      </c>
      <c r="B6352" t="s">
        <v>12434</v>
      </c>
      <c r="C6352" t="s">
        <v>10</v>
      </c>
      <c r="D6352" t="s">
        <v>20</v>
      </c>
      <c r="E6352" s="1">
        <v>45831</v>
      </c>
      <c r="F6352" t="s">
        <v>4</v>
      </c>
      <c r="G6352">
        <v>0</v>
      </c>
      <c r="H6352">
        <v>0</v>
      </c>
    </row>
    <row r="6353" spans="1:8" x14ac:dyDescent="0.3">
      <c r="A6353" t="s">
        <v>12435</v>
      </c>
      <c r="B6353" t="s">
        <v>12436</v>
      </c>
      <c r="C6353" t="s">
        <v>10</v>
      </c>
      <c r="D6353" t="s">
        <v>11</v>
      </c>
      <c r="E6353" s="1">
        <v>45762</v>
      </c>
      <c r="F6353" t="s">
        <v>27</v>
      </c>
      <c r="G6353">
        <v>0</v>
      </c>
      <c r="H6353">
        <v>0</v>
      </c>
    </row>
    <row r="6354" spans="1:8" x14ac:dyDescent="0.3">
      <c r="A6354" t="s">
        <v>12437</v>
      </c>
      <c r="B6354" t="s">
        <v>12438</v>
      </c>
      <c r="C6354" t="s">
        <v>15</v>
      </c>
      <c r="D6354" t="s">
        <v>7</v>
      </c>
      <c r="E6354" s="1">
        <v>45831</v>
      </c>
      <c r="F6354" t="s">
        <v>27</v>
      </c>
      <c r="G6354">
        <v>1</v>
      </c>
      <c r="H6354">
        <v>1864.12</v>
      </c>
    </row>
    <row r="6355" spans="1:8" x14ac:dyDescent="0.3">
      <c r="A6355" t="s">
        <v>12439</v>
      </c>
      <c r="B6355" t="s">
        <v>12440</v>
      </c>
      <c r="C6355" t="s">
        <v>19</v>
      </c>
      <c r="D6355" t="s">
        <v>3</v>
      </c>
      <c r="E6355" s="1">
        <v>45797</v>
      </c>
      <c r="F6355" t="s">
        <v>16</v>
      </c>
      <c r="G6355">
        <v>0</v>
      </c>
      <c r="H6355">
        <v>0</v>
      </c>
    </row>
    <row r="6356" spans="1:8" x14ac:dyDescent="0.3">
      <c r="A6356" t="s">
        <v>12441</v>
      </c>
      <c r="B6356" t="s">
        <v>12442</v>
      </c>
      <c r="C6356" t="s">
        <v>2</v>
      </c>
      <c r="D6356" t="s">
        <v>11</v>
      </c>
      <c r="E6356" s="1">
        <v>45745</v>
      </c>
      <c r="F6356" t="s">
        <v>16</v>
      </c>
      <c r="G6356">
        <v>0</v>
      </c>
      <c r="H6356">
        <v>0</v>
      </c>
    </row>
    <row r="6357" spans="1:8" x14ac:dyDescent="0.3">
      <c r="A6357" t="s">
        <v>12443</v>
      </c>
      <c r="B6357" t="s">
        <v>12444</v>
      </c>
      <c r="C6357" t="s">
        <v>24</v>
      </c>
      <c r="D6357" t="s">
        <v>11</v>
      </c>
      <c r="E6357" s="1">
        <v>45730</v>
      </c>
      <c r="F6357" t="s">
        <v>27</v>
      </c>
      <c r="G6357">
        <v>1</v>
      </c>
      <c r="H6357">
        <v>1306.4000000000001</v>
      </c>
    </row>
    <row r="6358" spans="1:8" x14ac:dyDescent="0.3">
      <c r="A6358" t="s">
        <v>12445</v>
      </c>
      <c r="B6358" t="s">
        <v>12446</v>
      </c>
      <c r="C6358" t="s">
        <v>24</v>
      </c>
      <c r="D6358" t="s">
        <v>11</v>
      </c>
      <c r="E6358" s="1">
        <v>45702</v>
      </c>
      <c r="F6358" t="s">
        <v>16</v>
      </c>
      <c r="G6358">
        <v>0</v>
      </c>
      <c r="H6358">
        <v>0</v>
      </c>
    </row>
    <row r="6359" spans="1:8" x14ac:dyDescent="0.3">
      <c r="A6359" t="s">
        <v>12447</v>
      </c>
      <c r="B6359" t="s">
        <v>12448</v>
      </c>
      <c r="C6359" t="s">
        <v>2</v>
      </c>
      <c r="D6359" t="s">
        <v>7</v>
      </c>
      <c r="E6359" s="1">
        <v>45761</v>
      </c>
      <c r="F6359" t="s">
        <v>27</v>
      </c>
      <c r="G6359">
        <v>1</v>
      </c>
      <c r="H6359">
        <v>1882.2</v>
      </c>
    </row>
    <row r="6360" spans="1:8" x14ac:dyDescent="0.3">
      <c r="A6360" t="s">
        <v>12449</v>
      </c>
      <c r="B6360" t="s">
        <v>12450</v>
      </c>
      <c r="C6360" t="s">
        <v>15</v>
      </c>
      <c r="D6360" t="s">
        <v>7</v>
      </c>
      <c r="E6360" s="1">
        <v>45756</v>
      </c>
      <c r="F6360" t="s">
        <v>16</v>
      </c>
      <c r="G6360">
        <v>0</v>
      </c>
      <c r="H6360">
        <v>0</v>
      </c>
    </row>
    <row r="6361" spans="1:8" x14ac:dyDescent="0.3">
      <c r="A6361" t="s">
        <v>12451</v>
      </c>
      <c r="B6361" t="s">
        <v>12452</v>
      </c>
      <c r="C6361" t="s">
        <v>15</v>
      </c>
      <c r="D6361" t="s">
        <v>11</v>
      </c>
      <c r="E6361" s="1">
        <v>45836</v>
      </c>
      <c r="F6361" t="s">
        <v>12</v>
      </c>
      <c r="G6361">
        <v>0</v>
      </c>
      <c r="H6361">
        <v>0</v>
      </c>
    </row>
    <row r="6362" spans="1:8" x14ac:dyDescent="0.3">
      <c r="A6362" t="s">
        <v>12453</v>
      </c>
      <c r="B6362" t="s">
        <v>12454</v>
      </c>
      <c r="C6362" t="s">
        <v>15</v>
      </c>
      <c r="D6362" t="s">
        <v>20</v>
      </c>
      <c r="E6362" s="1">
        <v>45716</v>
      </c>
      <c r="F6362" t="s">
        <v>12</v>
      </c>
      <c r="G6362">
        <v>0</v>
      </c>
      <c r="H6362">
        <v>0</v>
      </c>
    </row>
    <row r="6363" spans="1:8" x14ac:dyDescent="0.3">
      <c r="A6363" t="s">
        <v>12455</v>
      </c>
      <c r="B6363" t="s">
        <v>12456</v>
      </c>
      <c r="C6363" t="s">
        <v>19</v>
      </c>
      <c r="D6363" t="s">
        <v>11</v>
      </c>
      <c r="E6363" s="1">
        <v>45683</v>
      </c>
      <c r="F6363" t="s">
        <v>21</v>
      </c>
      <c r="G6363">
        <v>0</v>
      </c>
      <c r="H6363">
        <v>0</v>
      </c>
    </row>
    <row r="6364" spans="1:8" x14ac:dyDescent="0.3">
      <c r="A6364" t="s">
        <v>12457</v>
      </c>
      <c r="B6364" t="s">
        <v>12458</v>
      </c>
      <c r="C6364" t="s">
        <v>10</v>
      </c>
      <c r="D6364" t="s">
        <v>7</v>
      </c>
      <c r="E6364" s="1">
        <v>45681</v>
      </c>
      <c r="F6364" t="s">
        <v>4</v>
      </c>
      <c r="G6364">
        <v>0</v>
      </c>
      <c r="H6364">
        <v>0</v>
      </c>
    </row>
    <row r="6365" spans="1:8" x14ac:dyDescent="0.3">
      <c r="A6365" t="s">
        <v>12459</v>
      </c>
      <c r="B6365" t="s">
        <v>12460</v>
      </c>
      <c r="C6365" t="s">
        <v>19</v>
      </c>
      <c r="D6365" t="s">
        <v>46</v>
      </c>
      <c r="E6365" s="1">
        <v>45781</v>
      </c>
      <c r="F6365" t="s">
        <v>16</v>
      </c>
      <c r="G6365">
        <v>0</v>
      </c>
      <c r="H6365">
        <v>0</v>
      </c>
    </row>
    <row r="6366" spans="1:8" x14ac:dyDescent="0.3">
      <c r="A6366" t="s">
        <v>12461</v>
      </c>
      <c r="B6366" t="s">
        <v>12462</v>
      </c>
      <c r="C6366" t="s">
        <v>24</v>
      </c>
      <c r="D6366" t="s">
        <v>46</v>
      </c>
      <c r="E6366" s="1">
        <v>45804</v>
      </c>
      <c r="F6366" t="s">
        <v>4</v>
      </c>
      <c r="G6366">
        <v>0</v>
      </c>
      <c r="H6366">
        <v>0</v>
      </c>
    </row>
    <row r="6367" spans="1:8" x14ac:dyDescent="0.3">
      <c r="A6367" t="s">
        <v>12463</v>
      </c>
      <c r="B6367" t="s">
        <v>12464</v>
      </c>
      <c r="C6367" t="s">
        <v>24</v>
      </c>
      <c r="D6367" t="s">
        <v>3</v>
      </c>
      <c r="E6367" s="1">
        <v>45843</v>
      </c>
      <c r="F6367" t="s">
        <v>27</v>
      </c>
      <c r="G6367">
        <v>1</v>
      </c>
      <c r="H6367">
        <v>374.53</v>
      </c>
    </row>
    <row r="6368" spans="1:8" x14ac:dyDescent="0.3">
      <c r="A6368" t="s">
        <v>12465</v>
      </c>
      <c r="B6368" t="s">
        <v>12466</v>
      </c>
      <c r="C6368" t="s">
        <v>10</v>
      </c>
      <c r="D6368" t="s">
        <v>7</v>
      </c>
      <c r="E6368" s="1">
        <v>45753</v>
      </c>
      <c r="F6368" t="s">
        <v>16</v>
      </c>
      <c r="G6368">
        <v>0</v>
      </c>
      <c r="H6368">
        <v>0</v>
      </c>
    </row>
    <row r="6369" spans="1:8" x14ac:dyDescent="0.3">
      <c r="A6369" t="s">
        <v>12467</v>
      </c>
      <c r="B6369" t="s">
        <v>12468</v>
      </c>
      <c r="C6369" t="s">
        <v>2</v>
      </c>
      <c r="D6369" t="s">
        <v>46</v>
      </c>
      <c r="E6369" s="1">
        <v>45723</v>
      </c>
      <c r="F6369" t="s">
        <v>55</v>
      </c>
      <c r="G6369">
        <v>0</v>
      </c>
      <c r="H6369">
        <v>0</v>
      </c>
    </row>
    <row r="6370" spans="1:8" x14ac:dyDescent="0.3">
      <c r="A6370" t="s">
        <v>12469</v>
      </c>
      <c r="B6370" t="s">
        <v>12470</v>
      </c>
      <c r="C6370" t="s">
        <v>10</v>
      </c>
      <c r="D6370" t="s">
        <v>46</v>
      </c>
      <c r="E6370" s="1">
        <v>45822</v>
      </c>
      <c r="F6370" t="s">
        <v>27</v>
      </c>
      <c r="G6370">
        <v>0</v>
      </c>
      <c r="H6370">
        <v>0</v>
      </c>
    </row>
    <row r="6371" spans="1:8" x14ac:dyDescent="0.3">
      <c r="A6371" t="s">
        <v>12471</v>
      </c>
      <c r="B6371" t="s">
        <v>12472</v>
      </c>
      <c r="C6371" t="s">
        <v>19</v>
      </c>
      <c r="D6371" t="s">
        <v>46</v>
      </c>
      <c r="E6371" s="1">
        <v>45738</v>
      </c>
      <c r="F6371" t="s">
        <v>27</v>
      </c>
      <c r="G6371">
        <v>1</v>
      </c>
      <c r="H6371">
        <v>1439.84</v>
      </c>
    </row>
    <row r="6372" spans="1:8" x14ac:dyDescent="0.3">
      <c r="A6372" t="s">
        <v>12473</v>
      </c>
      <c r="B6372" t="s">
        <v>12474</v>
      </c>
      <c r="C6372" t="s">
        <v>15</v>
      </c>
      <c r="D6372" t="s">
        <v>7</v>
      </c>
      <c r="E6372" s="1">
        <v>45680</v>
      </c>
      <c r="F6372" t="s">
        <v>55</v>
      </c>
      <c r="G6372">
        <v>0</v>
      </c>
      <c r="H6372">
        <v>0</v>
      </c>
    </row>
    <row r="6373" spans="1:8" x14ac:dyDescent="0.3">
      <c r="A6373" t="s">
        <v>12475</v>
      </c>
      <c r="B6373" t="s">
        <v>12476</v>
      </c>
      <c r="C6373" t="s">
        <v>24</v>
      </c>
      <c r="D6373" t="s">
        <v>20</v>
      </c>
      <c r="E6373" s="1">
        <v>45714</v>
      </c>
      <c r="F6373" t="s">
        <v>16</v>
      </c>
      <c r="G6373">
        <v>0</v>
      </c>
      <c r="H6373">
        <v>0</v>
      </c>
    </row>
    <row r="6374" spans="1:8" x14ac:dyDescent="0.3">
      <c r="A6374" t="s">
        <v>12477</v>
      </c>
      <c r="B6374" t="s">
        <v>12478</v>
      </c>
      <c r="C6374" t="s">
        <v>10</v>
      </c>
      <c r="D6374" t="s">
        <v>20</v>
      </c>
      <c r="E6374" s="1">
        <v>45750</v>
      </c>
      <c r="F6374" t="s">
        <v>27</v>
      </c>
      <c r="G6374">
        <v>1</v>
      </c>
      <c r="H6374">
        <v>817.02</v>
      </c>
    </row>
    <row r="6375" spans="1:8" x14ac:dyDescent="0.3">
      <c r="A6375" t="s">
        <v>12479</v>
      </c>
      <c r="B6375" t="s">
        <v>12480</v>
      </c>
      <c r="C6375" t="s">
        <v>19</v>
      </c>
      <c r="D6375" t="s">
        <v>20</v>
      </c>
      <c r="E6375" s="1">
        <v>45770</v>
      </c>
      <c r="F6375" t="s">
        <v>4</v>
      </c>
      <c r="G6375">
        <v>0</v>
      </c>
      <c r="H6375">
        <v>0</v>
      </c>
    </row>
    <row r="6376" spans="1:8" x14ac:dyDescent="0.3">
      <c r="A6376" t="s">
        <v>12481</v>
      </c>
      <c r="B6376" t="s">
        <v>12482</v>
      </c>
      <c r="C6376" t="s">
        <v>15</v>
      </c>
      <c r="D6376" t="s">
        <v>7</v>
      </c>
      <c r="E6376" s="1">
        <v>45771</v>
      </c>
      <c r="F6376" t="s">
        <v>12</v>
      </c>
      <c r="G6376">
        <v>0</v>
      </c>
      <c r="H6376">
        <v>0</v>
      </c>
    </row>
    <row r="6377" spans="1:8" x14ac:dyDescent="0.3">
      <c r="A6377" t="s">
        <v>12483</v>
      </c>
      <c r="B6377" t="s">
        <v>12484</v>
      </c>
      <c r="C6377" t="s">
        <v>15</v>
      </c>
      <c r="D6377" t="s">
        <v>7</v>
      </c>
      <c r="E6377" s="1">
        <v>45731</v>
      </c>
      <c r="F6377" t="s">
        <v>21</v>
      </c>
      <c r="G6377">
        <v>0</v>
      </c>
      <c r="H6377">
        <v>0</v>
      </c>
    </row>
    <row r="6378" spans="1:8" x14ac:dyDescent="0.3">
      <c r="A6378" t="s">
        <v>12485</v>
      </c>
      <c r="B6378" t="s">
        <v>12486</v>
      </c>
      <c r="C6378" t="s">
        <v>10</v>
      </c>
      <c r="D6378" t="s">
        <v>46</v>
      </c>
      <c r="E6378" s="1">
        <v>45792</v>
      </c>
      <c r="F6378" t="s">
        <v>4</v>
      </c>
      <c r="G6378">
        <v>0</v>
      </c>
      <c r="H6378">
        <v>0</v>
      </c>
    </row>
    <row r="6379" spans="1:8" x14ac:dyDescent="0.3">
      <c r="A6379" t="s">
        <v>12487</v>
      </c>
      <c r="B6379" t="s">
        <v>12488</v>
      </c>
      <c r="C6379" t="s">
        <v>2</v>
      </c>
      <c r="D6379" t="s">
        <v>20</v>
      </c>
      <c r="E6379" s="1">
        <v>45846</v>
      </c>
      <c r="F6379" t="s">
        <v>12</v>
      </c>
      <c r="G6379">
        <v>0</v>
      </c>
      <c r="H6379">
        <v>0</v>
      </c>
    </row>
    <row r="6380" spans="1:8" x14ac:dyDescent="0.3">
      <c r="A6380" t="s">
        <v>12489</v>
      </c>
      <c r="B6380" t="s">
        <v>12490</v>
      </c>
      <c r="C6380" t="s">
        <v>15</v>
      </c>
      <c r="D6380" t="s">
        <v>7</v>
      </c>
      <c r="E6380" s="1">
        <v>45848</v>
      </c>
      <c r="F6380" t="s">
        <v>16</v>
      </c>
      <c r="G6380">
        <v>0</v>
      </c>
      <c r="H6380">
        <v>0</v>
      </c>
    </row>
    <row r="6381" spans="1:8" x14ac:dyDescent="0.3">
      <c r="A6381" t="s">
        <v>12491</v>
      </c>
      <c r="B6381" t="s">
        <v>12492</v>
      </c>
      <c r="C6381" t="s">
        <v>19</v>
      </c>
      <c r="D6381" t="s">
        <v>20</v>
      </c>
      <c r="E6381" s="1">
        <v>45763</v>
      </c>
      <c r="F6381" t="s">
        <v>12</v>
      </c>
      <c r="G6381">
        <v>0</v>
      </c>
      <c r="H6381">
        <v>0</v>
      </c>
    </row>
    <row r="6382" spans="1:8" x14ac:dyDescent="0.3">
      <c r="A6382" t="s">
        <v>12493</v>
      </c>
      <c r="B6382" t="s">
        <v>12494</v>
      </c>
      <c r="C6382" t="s">
        <v>2</v>
      </c>
      <c r="D6382" t="s">
        <v>3</v>
      </c>
      <c r="E6382" s="1">
        <v>45693</v>
      </c>
      <c r="F6382" t="s">
        <v>12</v>
      </c>
      <c r="G6382">
        <v>0</v>
      </c>
      <c r="H6382">
        <v>0</v>
      </c>
    </row>
    <row r="6383" spans="1:8" x14ac:dyDescent="0.3">
      <c r="A6383" t="s">
        <v>12495</v>
      </c>
      <c r="B6383" t="s">
        <v>12496</v>
      </c>
      <c r="C6383" t="s">
        <v>2</v>
      </c>
      <c r="D6383" t="s">
        <v>7</v>
      </c>
      <c r="E6383" s="1">
        <v>45780</v>
      </c>
      <c r="F6383" t="s">
        <v>16</v>
      </c>
      <c r="G6383">
        <v>0</v>
      </c>
      <c r="H6383">
        <v>0</v>
      </c>
    </row>
    <row r="6384" spans="1:8" x14ac:dyDescent="0.3">
      <c r="A6384" t="s">
        <v>12497</v>
      </c>
      <c r="B6384" t="s">
        <v>12498</v>
      </c>
      <c r="C6384" t="s">
        <v>2</v>
      </c>
      <c r="D6384" t="s">
        <v>3</v>
      </c>
      <c r="E6384" s="1">
        <v>45845</v>
      </c>
      <c r="F6384" t="s">
        <v>21</v>
      </c>
      <c r="G6384">
        <v>0</v>
      </c>
      <c r="H6384">
        <v>0</v>
      </c>
    </row>
    <row r="6385" spans="1:8" x14ac:dyDescent="0.3">
      <c r="A6385" t="s">
        <v>12499</v>
      </c>
      <c r="B6385" t="s">
        <v>12500</v>
      </c>
      <c r="C6385" t="s">
        <v>10</v>
      </c>
      <c r="D6385" t="s">
        <v>20</v>
      </c>
      <c r="E6385" s="1">
        <v>45775</v>
      </c>
      <c r="F6385" t="s">
        <v>4</v>
      </c>
      <c r="G6385">
        <v>0</v>
      </c>
      <c r="H6385">
        <v>0</v>
      </c>
    </row>
    <row r="6386" spans="1:8" x14ac:dyDescent="0.3">
      <c r="A6386" t="s">
        <v>12501</v>
      </c>
      <c r="B6386" t="s">
        <v>7324</v>
      </c>
      <c r="C6386" t="s">
        <v>24</v>
      </c>
      <c r="D6386" t="s">
        <v>11</v>
      </c>
      <c r="E6386" s="1">
        <v>45814</v>
      </c>
      <c r="F6386" t="s">
        <v>27</v>
      </c>
      <c r="G6386">
        <v>1</v>
      </c>
      <c r="H6386">
        <v>883.7</v>
      </c>
    </row>
    <row r="6387" spans="1:8" x14ac:dyDescent="0.3">
      <c r="A6387" t="s">
        <v>12502</v>
      </c>
      <c r="B6387" t="s">
        <v>12503</v>
      </c>
      <c r="C6387" t="s">
        <v>19</v>
      </c>
      <c r="D6387" t="s">
        <v>7</v>
      </c>
      <c r="E6387" s="1">
        <v>45814</v>
      </c>
      <c r="F6387" t="s">
        <v>27</v>
      </c>
      <c r="G6387">
        <v>0</v>
      </c>
      <c r="H6387">
        <v>0</v>
      </c>
    </row>
    <row r="6388" spans="1:8" x14ac:dyDescent="0.3">
      <c r="A6388" t="s">
        <v>12504</v>
      </c>
      <c r="B6388" t="s">
        <v>12505</v>
      </c>
      <c r="C6388" t="s">
        <v>10</v>
      </c>
      <c r="D6388" t="s">
        <v>46</v>
      </c>
      <c r="E6388" s="1">
        <v>45793</v>
      </c>
      <c r="F6388" t="s">
        <v>21</v>
      </c>
      <c r="G6388">
        <v>0</v>
      </c>
      <c r="H6388">
        <v>0</v>
      </c>
    </row>
    <row r="6389" spans="1:8" x14ac:dyDescent="0.3">
      <c r="A6389" t="s">
        <v>12506</v>
      </c>
      <c r="B6389" t="s">
        <v>12507</v>
      </c>
      <c r="C6389" t="s">
        <v>10</v>
      </c>
      <c r="D6389" t="s">
        <v>3</v>
      </c>
      <c r="E6389" s="1">
        <v>45719</v>
      </c>
      <c r="F6389" t="s">
        <v>4</v>
      </c>
      <c r="G6389">
        <v>0</v>
      </c>
      <c r="H6389">
        <v>0</v>
      </c>
    </row>
    <row r="6390" spans="1:8" x14ac:dyDescent="0.3">
      <c r="A6390" t="s">
        <v>12508</v>
      </c>
      <c r="B6390" t="s">
        <v>3194</v>
      </c>
      <c r="C6390" t="s">
        <v>10</v>
      </c>
      <c r="D6390" t="s">
        <v>20</v>
      </c>
      <c r="E6390" s="1">
        <v>45731</v>
      </c>
      <c r="F6390" t="s">
        <v>12</v>
      </c>
      <c r="G6390">
        <v>0</v>
      </c>
      <c r="H6390">
        <v>0</v>
      </c>
    </row>
    <row r="6391" spans="1:8" x14ac:dyDescent="0.3">
      <c r="A6391" t="s">
        <v>12509</v>
      </c>
      <c r="B6391" t="s">
        <v>12510</v>
      </c>
      <c r="C6391" t="s">
        <v>2</v>
      </c>
      <c r="D6391" t="s">
        <v>11</v>
      </c>
      <c r="E6391" s="1">
        <v>45709</v>
      </c>
      <c r="F6391" t="s">
        <v>27</v>
      </c>
      <c r="G6391">
        <v>0</v>
      </c>
      <c r="H6391">
        <v>0</v>
      </c>
    </row>
    <row r="6392" spans="1:8" x14ac:dyDescent="0.3">
      <c r="A6392" t="s">
        <v>12511</v>
      </c>
      <c r="B6392" t="s">
        <v>12512</v>
      </c>
      <c r="C6392" t="s">
        <v>2</v>
      </c>
      <c r="D6392" t="s">
        <v>46</v>
      </c>
      <c r="E6392" s="1">
        <v>45739</v>
      </c>
      <c r="F6392" t="s">
        <v>27</v>
      </c>
      <c r="G6392">
        <v>0</v>
      </c>
      <c r="H6392">
        <v>0</v>
      </c>
    </row>
    <row r="6393" spans="1:8" x14ac:dyDescent="0.3">
      <c r="A6393" t="s">
        <v>12513</v>
      </c>
      <c r="B6393" t="s">
        <v>12514</v>
      </c>
      <c r="C6393" t="s">
        <v>15</v>
      </c>
      <c r="D6393" t="s">
        <v>11</v>
      </c>
      <c r="E6393" s="1">
        <v>45788</v>
      </c>
      <c r="F6393" t="s">
        <v>4</v>
      </c>
      <c r="G6393">
        <v>0</v>
      </c>
      <c r="H6393">
        <v>0</v>
      </c>
    </row>
    <row r="6394" spans="1:8" x14ac:dyDescent="0.3">
      <c r="A6394" t="s">
        <v>12515</v>
      </c>
      <c r="B6394" t="s">
        <v>12516</v>
      </c>
      <c r="C6394" t="s">
        <v>2</v>
      </c>
      <c r="D6394" t="s">
        <v>11</v>
      </c>
      <c r="E6394" s="1">
        <v>45687</v>
      </c>
      <c r="F6394" t="s">
        <v>27</v>
      </c>
      <c r="G6394">
        <v>1</v>
      </c>
      <c r="H6394">
        <v>323.16000000000003</v>
      </c>
    </row>
    <row r="6395" spans="1:8" x14ac:dyDescent="0.3">
      <c r="A6395" t="s">
        <v>12517</v>
      </c>
      <c r="B6395" t="s">
        <v>11760</v>
      </c>
      <c r="C6395" t="s">
        <v>19</v>
      </c>
      <c r="D6395" t="s">
        <v>46</v>
      </c>
      <c r="E6395" s="1">
        <v>45834</v>
      </c>
      <c r="F6395" t="s">
        <v>4</v>
      </c>
      <c r="G6395">
        <v>0</v>
      </c>
      <c r="H6395">
        <v>0</v>
      </c>
    </row>
    <row r="6396" spans="1:8" x14ac:dyDescent="0.3">
      <c r="A6396" t="s">
        <v>12518</v>
      </c>
      <c r="B6396" t="s">
        <v>12519</v>
      </c>
      <c r="C6396" t="s">
        <v>2</v>
      </c>
      <c r="D6396" t="s">
        <v>3</v>
      </c>
      <c r="E6396" s="1">
        <v>45777</v>
      </c>
      <c r="F6396" t="s">
        <v>27</v>
      </c>
      <c r="G6396">
        <v>0</v>
      </c>
      <c r="H6396">
        <v>0</v>
      </c>
    </row>
    <row r="6397" spans="1:8" x14ac:dyDescent="0.3">
      <c r="A6397" t="s">
        <v>12520</v>
      </c>
      <c r="B6397" t="s">
        <v>12521</v>
      </c>
      <c r="C6397" t="s">
        <v>15</v>
      </c>
      <c r="D6397" t="s">
        <v>7</v>
      </c>
      <c r="E6397" s="1">
        <v>45791</v>
      </c>
      <c r="F6397" t="s">
        <v>12</v>
      </c>
      <c r="G6397">
        <v>0</v>
      </c>
      <c r="H6397">
        <v>0</v>
      </c>
    </row>
    <row r="6398" spans="1:8" x14ac:dyDescent="0.3">
      <c r="A6398" t="s">
        <v>12522</v>
      </c>
      <c r="B6398" t="s">
        <v>12523</v>
      </c>
      <c r="C6398" t="s">
        <v>19</v>
      </c>
      <c r="D6398" t="s">
        <v>46</v>
      </c>
      <c r="E6398" s="1">
        <v>45764</v>
      </c>
      <c r="F6398" t="s">
        <v>21</v>
      </c>
      <c r="G6398">
        <v>0</v>
      </c>
      <c r="H6398">
        <v>0</v>
      </c>
    </row>
    <row r="6399" spans="1:8" x14ac:dyDescent="0.3">
      <c r="A6399" t="s">
        <v>12524</v>
      </c>
      <c r="B6399" t="s">
        <v>12525</v>
      </c>
      <c r="C6399" t="s">
        <v>19</v>
      </c>
      <c r="D6399" t="s">
        <v>46</v>
      </c>
      <c r="E6399" s="1">
        <v>45734</v>
      </c>
      <c r="F6399" t="s">
        <v>27</v>
      </c>
      <c r="G6399">
        <v>0</v>
      </c>
      <c r="H6399">
        <v>0</v>
      </c>
    </row>
    <row r="6400" spans="1:8" x14ac:dyDescent="0.3">
      <c r="A6400" t="s">
        <v>12526</v>
      </c>
      <c r="B6400" t="s">
        <v>12527</v>
      </c>
      <c r="C6400" t="s">
        <v>19</v>
      </c>
      <c r="D6400" t="s">
        <v>3</v>
      </c>
      <c r="E6400" s="1">
        <v>45799</v>
      </c>
      <c r="F6400" t="s">
        <v>12</v>
      </c>
      <c r="G6400">
        <v>0</v>
      </c>
      <c r="H6400">
        <v>0</v>
      </c>
    </row>
    <row r="6401" spans="1:8" x14ac:dyDescent="0.3">
      <c r="A6401" t="s">
        <v>12528</v>
      </c>
      <c r="B6401" t="s">
        <v>12529</v>
      </c>
      <c r="C6401" t="s">
        <v>19</v>
      </c>
      <c r="D6401" t="s">
        <v>46</v>
      </c>
      <c r="E6401" s="1">
        <v>45843</v>
      </c>
      <c r="F6401" t="s">
        <v>12</v>
      </c>
      <c r="G6401">
        <v>0</v>
      </c>
      <c r="H6401">
        <v>0</v>
      </c>
    </row>
    <row r="6402" spans="1:8" x14ac:dyDescent="0.3">
      <c r="A6402" t="s">
        <v>12530</v>
      </c>
      <c r="B6402" t="s">
        <v>12531</v>
      </c>
      <c r="C6402" t="s">
        <v>10</v>
      </c>
      <c r="D6402" t="s">
        <v>46</v>
      </c>
      <c r="E6402" s="1">
        <v>45716</v>
      </c>
      <c r="F6402" t="s">
        <v>4</v>
      </c>
      <c r="G6402">
        <v>0</v>
      </c>
      <c r="H6402">
        <v>0</v>
      </c>
    </row>
    <row r="6403" spans="1:8" x14ac:dyDescent="0.3">
      <c r="A6403" t="s">
        <v>12532</v>
      </c>
      <c r="B6403" t="s">
        <v>12533</v>
      </c>
      <c r="C6403" t="s">
        <v>19</v>
      </c>
      <c r="D6403" t="s">
        <v>11</v>
      </c>
      <c r="E6403" s="1">
        <v>45694</v>
      </c>
      <c r="F6403" t="s">
        <v>16</v>
      </c>
      <c r="G6403">
        <v>0</v>
      </c>
      <c r="H6403">
        <v>0</v>
      </c>
    </row>
    <row r="6404" spans="1:8" x14ac:dyDescent="0.3">
      <c r="A6404" t="s">
        <v>12534</v>
      </c>
      <c r="B6404" t="s">
        <v>12535</v>
      </c>
      <c r="C6404" t="s">
        <v>15</v>
      </c>
      <c r="D6404" t="s">
        <v>20</v>
      </c>
      <c r="E6404" s="1">
        <v>45751</v>
      </c>
      <c r="F6404" t="s">
        <v>4</v>
      </c>
      <c r="G6404">
        <v>0</v>
      </c>
      <c r="H6404">
        <v>0</v>
      </c>
    </row>
    <row r="6405" spans="1:8" x14ac:dyDescent="0.3">
      <c r="A6405" t="s">
        <v>12536</v>
      </c>
      <c r="B6405" t="s">
        <v>12537</v>
      </c>
      <c r="C6405" t="s">
        <v>24</v>
      </c>
      <c r="D6405" t="s">
        <v>3</v>
      </c>
      <c r="E6405" s="1">
        <v>45810</v>
      </c>
      <c r="F6405" t="s">
        <v>16</v>
      </c>
      <c r="G6405">
        <v>0</v>
      </c>
      <c r="H6405">
        <v>0</v>
      </c>
    </row>
    <row r="6406" spans="1:8" x14ac:dyDescent="0.3">
      <c r="A6406" t="s">
        <v>12538</v>
      </c>
      <c r="B6406" t="s">
        <v>12539</v>
      </c>
      <c r="C6406" t="s">
        <v>10</v>
      </c>
      <c r="D6406" t="s">
        <v>11</v>
      </c>
      <c r="E6406" s="1">
        <v>45847</v>
      </c>
      <c r="F6406" t="s">
        <v>16</v>
      </c>
      <c r="G6406">
        <v>0</v>
      </c>
      <c r="H6406">
        <v>0</v>
      </c>
    </row>
    <row r="6407" spans="1:8" x14ac:dyDescent="0.3">
      <c r="A6407" t="s">
        <v>12540</v>
      </c>
      <c r="B6407" t="s">
        <v>12541</v>
      </c>
      <c r="C6407" t="s">
        <v>10</v>
      </c>
      <c r="D6407" t="s">
        <v>46</v>
      </c>
      <c r="E6407" s="1">
        <v>45713</v>
      </c>
      <c r="F6407" t="s">
        <v>27</v>
      </c>
      <c r="G6407">
        <v>1</v>
      </c>
      <c r="H6407">
        <v>856.36</v>
      </c>
    </row>
    <row r="6408" spans="1:8" x14ac:dyDescent="0.3">
      <c r="A6408" t="s">
        <v>12542</v>
      </c>
      <c r="B6408" t="s">
        <v>12543</v>
      </c>
      <c r="C6408" t="s">
        <v>19</v>
      </c>
      <c r="D6408" t="s">
        <v>11</v>
      </c>
      <c r="E6408" s="1">
        <v>45740</v>
      </c>
      <c r="F6408" t="s">
        <v>12</v>
      </c>
      <c r="G6408">
        <v>0</v>
      </c>
      <c r="H6408">
        <v>0</v>
      </c>
    </row>
    <row r="6409" spans="1:8" x14ac:dyDescent="0.3">
      <c r="A6409" t="s">
        <v>12544</v>
      </c>
      <c r="B6409" t="s">
        <v>12545</v>
      </c>
      <c r="C6409" t="s">
        <v>2</v>
      </c>
      <c r="D6409" t="s">
        <v>3</v>
      </c>
      <c r="E6409" s="1">
        <v>45675</v>
      </c>
      <c r="F6409" t="s">
        <v>4</v>
      </c>
      <c r="G6409">
        <v>0</v>
      </c>
      <c r="H6409">
        <v>0</v>
      </c>
    </row>
    <row r="6410" spans="1:8" x14ac:dyDescent="0.3">
      <c r="A6410" t="s">
        <v>12546</v>
      </c>
      <c r="B6410" t="s">
        <v>12547</v>
      </c>
      <c r="C6410" t="s">
        <v>15</v>
      </c>
      <c r="D6410" t="s">
        <v>11</v>
      </c>
      <c r="E6410" s="1">
        <v>45766</v>
      </c>
      <c r="F6410" t="s">
        <v>21</v>
      </c>
      <c r="G6410">
        <v>0</v>
      </c>
      <c r="H6410">
        <v>0</v>
      </c>
    </row>
    <row r="6411" spans="1:8" x14ac:dyDescent="0.3">
      <c r="A6411" t="s">
        <v>12548</v>
      </c>
      <c r="B6411" t="s">
        <v>12549</v>
      </c>
      <c r="C6411" t="s">
        <v>15</v>
      </c>
      <c r="D6411" t="s">
        <v>20</v>
      </c>
      <c r="E6411" s="1">
        <v>45730</v>
      </c>
      <c r="F6411" t="s">
        <v>27</v>
      </c>
      <c r="G6411">
        <v>0</v>
      </c>
      <c r="H6411">
        <v>0</v>
      </c>
    </row>
    <row r="6412" spans="1:8" x14ac:dyDescent="0.3">
      <c r="A6412" t="s">
        <v>12550</v>
      </c>
      <c r="B6412" t="s">
        <v>12551</v>
      </c>
      <c r="C6412" t="s">
        <v>2</v>
      </c>
      <c r="D6412" t="s">
        <v>11</v>
      </c>
      <c r="E6412" s="1">
        <v>45767</v>
      </c>
      <c r="F6412" t="s">
        <v>4</v>
      </c>
      <c r="G6412">
        <v>0</v>
      </c>
      <c r="H6412">
        <v>0</v>
      </c>
    </row>
    <row r="6413" spans="1:8" x14ac:dyDescent="0.3">
      <c r="A6413" t="s">
        <v>12552</v>
      </c>
      <c r="B6413" t="s">
        <v>12553</v>
      </c>
      <c r="C6413" t="s">
        <v>15</v>
      </c>
      <c r="D6413" t="s">
        <v>46</v>
      </c>
      <c r="E6413" s="1">
        <v>45681</v>
      </c>
      <c r="F6413" t="s">
        <v>21</v>
      </c>
      <c r="G6413">
        <v>0</v>
      </c>
      <c r="H6413">
        <v>0</v>
      </c>
    </row>
    <row r="6414" spans="1:8" x14ac:dyDescent="0.3">
      <c r="A6414" t="s">
        <v>12554</v>
      </c>
      <c r="B6414" t="s">
        <v>12555</v>
      </c>
      <c r="C6414" t="s">
        <v>2</v>
      </c>
      <c r="D6414" t="s">
        <v>46</v>
      </c>
      <c r="E6414" s="1">
        <v>45739</v>
      </c>
      <c r="F6414" t="s">
        <v>12</v>
      </c>
      <c r="G6414">
        <v>0</v>
      </c>
      <c r="H6414">
        <v>0</v>
      </c>
    </row>
    <row r="6415" spans="1:8" x14ac:dyDescent="0.3">
      <c r="A6415" t="s">
        <v>12556</v>
      </c>
      <c r="B6415" t="s">
        <v>12557</v>
      </c>
      <c r="C6415" t="s">
        <v>15</v>
      </c>
      <c r="D6415" t="s">
        <v>20</v>
      </c>
      <c r="E6415" s="1">
        <v>45796</v>
      </c>
      <c r="F6415" t="s">
        <v>16</v>
      </c>
      <c r="G6415">
        <v>0</v>
      </c>
      <c r="H6415">
        <v>0</v>
      </c>
    </row>
    <row r="6416" spans="1:8" x14ac:dyDescent="0.3">
      <c r="A6416" t="s">
        <v>12558</v>
      </c>
      <c r="B6416" t="s">
        <v>12559</v>
      </c>
      <c r="C6416" t="s">
        <v>24</v>
      </c>
      <c r="D6416" t="s">
        <v>11</v>
      </c>
      <c r="E6416" s="1">
        <v>45793</v>
      </c>
      <c r="F6416" t="s">
        <v>27</v>
      </c>
      <c r="G6416">
        <v>1</v>
      </c>
      <c r="H6416">
        <v>857.52</v>
      </c>
    </row>
    <row r="6417" spans="1:8" x14ac:dyDescent="0.3">
      <c r="A6417" t="s">
        <v>12560</v>
      </c>
      <c r="B6417" t="s">
        <v>12561</v>
      </c>
      <c r="C6417" t="s">
        <v>2</v>
      </c>
      <c r="D6417" t="s">
        <v>3</v>
      </c>
      <c r="E6417" s="1">
        <v>45809</v>
      </c>
      <c r="F6417" t="s">
        <v>27</v>
      </c>
      <c r="G6417">
        <v>0</v>
      </c>
      <c r="H6417">
        <v>0</v>
      </c>
    </row>
    <row r="6418" spans="1:8" x14ac:dyDescent="0.3">
      <c r="A6418" t="s">
        <v>12562</v>
      </c>
      <c r="B6418" t="s">
        <v>12563</v>
      </c>
      <c r="C6418" t="s">
        <v>19</v>
      </c>
      <c r="D6418" t="s">
        <v>11</v>
      </c>
      <c r="E6418" s="1">
        <v>45732</v>
      </c>
      <c r="F6418" t="s">
        <v>21</v>
      </c>
      <c r="G6418">
        <v>0</v>
      </c>
      <c r="H6418">
        <v>0</v>
      </c>
    </row>
    <row r="6419" spans="1:8" x14ac:dyDescent="0.3">
      <c r="A6419" t="s">
        <v>12564</v>
      </c>
      <c r="B6419" t="s">
        <v>12565</v>
      </c>
      <c r="C6419" t="s">
        <v>15</v>
      </c>
      <c r="D6419" t="s">
        <v>3</v>
      </c>
      <c r="E6419" s="1">
        <v>45679</v>
      </c>
      <c r="F6419" t="s">
        <v>27</v>
      </c>
      <c r="G6419">
        <v>1</v>
      </c>
      <c r="H6419">
        <v>1026.17</v>
      </c>
    </row>
    <row r="6420" spans="1:8" x14ac:dyDescent="0.3">
      <c r="A6420" t="s">
        <v>12566</v>
      </c>
      <c r="B6420" t="s">
        <v>12567</v>
      </c>
      <c r="C6420" t="s">
        <v>24</v>
      </c>
      <c r="D6420" t="s">
        <v>3</v>
      </c>
      <c r="E6420" s="1">
        <v>45844</v>
      </c>
      <c r="F6420" t="s">
        <v>4</v>
      </c>
      <c r="G6420">
        <v>0</v>
      </c>
      <c r="H6420">
        <v>0</v>
      </c>
    </row>
    <row r="6421" spans="1:8" x14ac:dyDescent="0.3">
      <c r="A6421" t="s">
        <v>12568</v>
      </c>
      <c r="B6421" t="s">
        <v>12569</v>
      </c>
      <c r="C6421" t="s">
        <v>10</v>
      </c>
      <c r="D6421" t="s">
        <v>46</v>
      </c>
      <c r="E6421" s="1">
        <v>45801</v>
      </c>
      <c r="F6421" t="s">
        <v>16</v>
      </c>
      <c r="G6421">
        <v>0</v>
      </c>
      <c r="H6421">
        <v>0</v>
      </c>
    </row>
    <row r="6422" spans="1:8" x14ac:dyDescent="0.3">
      <c r="A6422" t="s">
        <v>12570</v>
      </c>
      <c r="B6422" t="s">
        <v>12571</v>
      </c>
      <c r="C6422" t="s">
        <v>2</v>
      </c>
      <c r="D6422" t="s">
        <v>7</v>
      </c>
      <c r="E6422" s="1">
        <v>45787</v>
      </c>
      <c r="F6422" t="s">
        <v>12</v>
      </c>
      <c r="G6422">
        <v>0</v>
      </c>
      <c r="H6422">
        <v>0</v>
      </c>
    </row>
    <row r="6423" spans="1:8" x14ac:dyDescent="0.3">
      <c r="A6423" t="s">
        <v>12572</v>
      </c>
      <c r="B6423" t="s">
        <v>12573</v>
      </c>
      <c r="C6423" t="s">
        <v>10</v>
      </c>
      <c r="D6423" t="s">
        <v>7</v>
      </c>
      <c r="E6423" s="1">
        <v>45825</v>
      </c>
      <c r="F6423" t="s">
        <v>4</v>
      </c>
      <c r="G6423">
        <v>0</v>
      </c>
      <c r="H6423">
        <v>0</v>
      </c>
    </row>
    <row r="6424" spans="1:8" x14ac:dyDescent="0.3">
      <c r="A6424" t="s">
        <v>12574</v>
      </c>
      <c r="B6424" t="s">
        <v>12575</v>
      </c>
      <c r="C6424" t="s">
        <v>15</v>
      </c>
      <c r="D6424" t="s">
        <v>7</v>
      </c>
      <c r="E6424" s="1">
        <v>45694</v>
      </c>
      <c r="F6424" t="s">
        <v>55</v>
      </c>
      <c r="G6424">
        <v>0</v>
      </c>
      <c r="H6424">
        <v>0</v>
      </c>
    </row>
    <row r="6425" spans="1:8" x14ac:dyDescent="0.3">
      <c r="A6425" t="s">
        <v>12576</v>
      </c>
      <c r="B6425" t="s">
        <v>12577</v>
      </c>
      <c r="C6425" t="s">
        <v>15</v>
      </c>
      <c r="D6425" t="s">
        <v>20</v>
      </c>
      <c r="E6425" s="1">
        <v>45808</v>
      </c>
      <c r="F6425" t="s">
        <v>27</v>
      </c>
      <c r="G6425">
        <v>1</v>
      </c>
      <c r="H6425">
        <v>1509.27</v>
      </c>
    </row>
    <row r="6426" spans="1:8" x14ac:dyDescent="0.3">
      <c r="A6426" t="s">
        <v>12578</v>
      </c>
      <c r="B6426" t="s">
        <v>12579</v>
      </c>
      <c r="C6426" t="s">
        <v>10</v>
      </c>
      <c r="D6426" t="s">
        <v>11</v>
      </c>
      <c r="E6426" s="1">
        <v>45787</v>
      </c>
      <c r="F6426" t="s">
        <v>4</v>
      </c>
      <c r="G6426">
        <v>0</v>
      </c>
      <c r="H6426">
        <v>0</v>
      </c>
    </row>
    <row r="6427" spans="1:8" x14ac:dyDescent="0.3">
      <c r="A6427" t="s">
        <v>12580</v>
      </c>
      <c r="B6427" t="s">
        <v>12581</v>
      </c>
      <c r="C6427" t="s">
        <v>2</v>
      </c>
      <c r="D6427" t="s">
        <v>46</v>
      </c>
      <c r="E6427" s="1">
        <v>45723</v>
      </c>
      <c r="F6427" t="s">
        <v>16</v>
      </c>
      <c r="G6427">
        <v>0</v>
      </c>
      <c r="H6427">
        <v>0</v>
      </c>
    </row>
    <row r="6428" spans="1:8" x14ac:dyDescent="0.3">
      <c r="A6428" t="s">
        <v>12582</v>
      </c>
      <c r="B6428" t="s">
        <v>12583</v>
      </c>
      <c r="C6428" t="s">
        <v>10</v>
      </c>
      <c r="D6428" t="s">
        <v>3</v>
      </c>
      <c r="E6428" s="1">
        <v>45767</v>
      </c>
      <c r="F6428" t="s">
        <v>4</v>
      </c>
      <c r="G6428">
        <v>0</v>
      </c>
      <c r="H6428">
        <v>0</v>
      </c>
    </row>
    <row r="6429" spans="1:8" x14ac:dyDescent="0.3">
      <c r="A6429" t="s">
        <v>12584</v>
      </c>
      <c r="B6429" t="s">
        <v>12585</v>
      </c>
      <c r="C6429" t="s">
        <v>2</v>
      </c>
      <c r="D6429" t="s">
        <v>11</v>
      </c>
      <c r="E6429" s="1">
        <v>45695</v>
      </c>
      <c r="F6429" t="s">
        <v>12</v>
      </c>
      <c r="G6429">
        <v>0</v>
      </c>
      <c r="H6429">
        <v>0</v>
      </c>
    </row>
    <row r="6430" spans="1:8" x14ac:dyDescent="0.3">
      <c r="A6430" t="s">
        <v>12586</v>
      </c>
      <c r="B6430" t="s">
        <v>12587</v>
      </c>
      <c r="C6430" t="s">
        <v>19</v>
      </c>
      <c r="D6430" t="s">
        <v>11</v>
      </c>
      <c r="E6430" s="1">
        <v>45830</v>
      </c>
      <c r="F6430" t="s">
        <v>27</v>
      </c>
      <c r="G6430">
        <v>1</v>
      </c>
      <c r="H6430">
        <v>227.95</v>
      </c>
    </row>
    <row r="6431" spans="1:8" x14ac:dyDescent="0.3">
      <c r="A6431" t="s">
        <v>12588</v>
      </c>
      <c r="B6431" t="s">
        <v>12589</v>
      </c>
      <c r="C6431" t="s">
        <v>24</v>
      </c>
      <c r="D6431" t="s">
        <v>20</v>
      </c>
      <c r="E6431" s="1">
        <v>45851</v>
      </c>
      <c r="F6431" t="s">
        <v>16</v>
      </c>
      <c r="G6431">
        <v>0</v>
      </c>
      <c r="H6431">
        <v>0</v>
      </c>
    </row>
    <row r="6432" spans="1:8" x14ac:dyDescent="0.3">
      <c r="A6432" t="s">
        <v>12590</v>
      </c>
      <c r="B6432" t="s">
        <v>12591</v>
      </c>
      <c r="C6432" t="s">
        <v>24</v>
      </c>
      <c r="D6432" t="s">
        <v>3</v>
      </c>
      <c r="E6432" s="1">
        <v>45827</v>
      </c>
      <c r="F6432" t="s">
        <v>27</v>
      </c>
      <c r="G6432">
        <v>0</v>
      </c>
      <c r="H6432">
        <v>0</v>
      </c>
    </row>
    <row r="6433" spans="1:8" x14ac:dyDescent="0.3">
      <c r="A6433" t="s">
        <v>12592</v>
      </c>
      <c r="B6433" t="s">
        <v>12593</v>
      </c>
      <c r="C6433" t="s">
        <v>24</v>
      </c>
      <c r="D6433" t="s">
        <v>3</v>
      </c>
      <c r="E6433" s="1">
        <v>45799</v>
      </c>
      <c r="F6433" t="s">
        <v>55</v>
      </c>
      <c r="G6433">
        <v>0</v>
      </c>
      <c r="H6433">
        <v>0</v>
      </c>
    </row>
    <row r="6434" spans="1:8" x14ac:dyDescent="0.3">
      <c r="A6434" t="s">
        <v>12594</v>
      </c>
      <c r="B6434" t="s">
        <v>12595</v>
      </c>
      <c r="C6434" t="s">
        <v>10</v>
      </c>
      <c r="D6434" t="s">
        <v>11</v>
      </c>
      <c r="E6434" s="1">
        <v>45718</v>
      </c>
      <c r="F6434" t="s">
        <v>16</v>
      </c>
      <c r="G6434">
        <v>0</v>
      </c>
      <c r="H6434">
        <v>0</v>
      </c>
    </row>
    <row r="6435" spans="1:8" x14ac:dyDescent="0.3">
      <c r="A6435" t="s">
        <v>12596</v>
      </c>
      <c r="B6435" t="s">
        <v>12597</v>
      </c>
      <c r="C6435" t="s">
        <v>19</v>
      </c>
      <c r="D6435" t="s">
        <v>20</v>
      </c>
      <c r="E6435" s="1">
        <v>45735</v>
      </c>
      <c r="F6435" t="s">
        <v>16</v>
      </c>
      <c r="G6435">
        <v>0</v>
      </c>
      <c r="H6435">
        <v>0</v>
      </c>
    </row>
    <row r="6436" spans="1:8" x14ac:dyDescent="0.3">
      <c r="A6436" t="s">
        <v>12598</v>
      </c>
      <c r="B6436" t="s">
        <v>12599</v>
      </c>
      <c r="C6436" t="s">
        <v>2</v>
      </c>
      <c r="D6436" t="s">
        <v>3</v>
      </c>
      <c r="E6436" s="1">
        <v>45717</v>
      </c>
      <c r="F6436" t="s">
        <v>21</v>
      </c>
      <c r="G6436">
        <v>0</v>
      </c>
      <c r="H6436">
        <v>0</v>
      </c>
    </row>
    <row r="6437" spans="1:8" x14ac:dyDescent="0.3">
      <c r="A6437" t="s">
        <v>12600</v>
      </c>
      <c r="B6437" t="s">
        <v>12601</v>
      </c>
      <c r="C6437" t="s">
        <v>10</v>
      </c>
      <c r="D6437" t="s">
        <v>7</v>
      </c>
      <c r="E6437" s="1">
        <v>45827</v>
      </c>
      <c r="F6437" t="s">
        <v>27</v>
      </c>
      <c r="G6437">
        <v>0</v>
      </c>
      <c r="H6437">
        <v>0</v>
      </c>
    </row>
    <row r="6438" spans="1:8" x14ac:dyDescent="0.3">
      <c r="A6438" t="s">
        <v>12602</v>
      </c>
      <c r="B6438" t="s">
        <v>1868</v>
      </c>
      <c r="C6438" t="s">
        <v>24</v>
      </c>
      <c r="D6438" t="s">
        <v>11</v>
      </c>
      <c r="E6438" s="1">
        <v>45700</v>
      </c>
      <c r="F6438" t="s">
        <v>12</v>
      </c>
      <c r="G6438">
        <v>0</v>
      </c>
      <c r="H6438">
        <v>0</v>
      </c>
    </row>
    <row r="6439" spans="1:8" x14ac:dyDescent="0.3">
      <c r="A6439" t="s">
        <v>12603</v>
      </c>
      <c r="B6439" t="s">
        <v>12604</v>
      </c>
      <c r="C6439" t="s">
        <v>2</v>
      </c>
      <c r="D6439" t="s">
        <v>20</v>
      </c>
      <c r="E6439" s="1">
        <v>45717</v>
      </c>
      <c r="F6439" t="s">
        <v>21</v>
      </c>
      <c r="G6439">
        <v>0</v>
      </c>
      <c r="H6439">
        <v>0</v>
      </c>
    </row>
    <row r="6440" spans="1:8" x14ac:dyDescent="0.3">
      <c r="A6440" t="s">
        <v>12605</v>
      </c>
      <c r="B6440" t="s">
        <v>12606</v>
      </c>
      <c r="C6440" t="s">
        <v>24</v>
      </c>
      <c r="D6440" t="s">
        <v>11</v>
      </c>
      <c r="E6440" s="1">
        <v>45673</v>
      </c>
      <c r="F6440" t="s">
        <v>55</v>
      </c>
      <c r="G6440">
        <v>0</v>
      </c>
      <c r="H6440">
        <v>0</v>
      </c>
    </row>
    <row r="6441" spans="1:8" x14ac:dyDescent="0.3">
      <c r="A6441" t="s">
        <v>12607</v>
      </c>
      <c r="B6441" t="s">
        <v>12608</v>
      </c>
      <c r="C6441" t="s">
        <v>15</v>
      </c>
      <c r="D6441" t="s">
        <v>46</v>
      </c>
      <c r="E6441" s="1">
        <v>45733</v>
      </c>
      <c r="F6441" t="s">
        <v>4</v>
      </c>
      <c r="G6441">
        <v>0</v>
      </c>
      <c r="H6441">
        <v>0</v>
      </c>
    </row>
    <row r="6442" spans="1:8" x14ac:dyDescent="0.3">
      <c r="A6442" t="s">
        <v>12609</v>
      </c>
      <c r="B6442" t="s">
        <v>12610</v>
      </c>
      <c r="C6442" t="s">
        <v>24</v>
      </c>
      <c r="D6442" t="s">
        <v>3</v>
      </c>
      <c r="E6442" s="1">
        <v>45699</v>
      </c>
      <c r="F6442" t="s">
        <v>16</v>
      </c>
      <c r="G6442">
        <v>0</v>
      </c>
      <c r="H6442">
        <v>0</v>
      </c>
    </row>
    <row r="6443" spans="1:8" x14ac:dyDescent="0.3">
      <c r="A6443" t="s">
        <v>12611</v>
      </c>
      <c r="B6443" t="s">
        <v>12612</v>
      </c>
      <c r="C6443" t="s">
        <v>15</v>
      </c>
      <c r="D6443" t="s">
        <v>7</v>
      </c>
      <c r="E6443" s="1">
        <v>45738</v>
      </c>
      <c r="F6443" t="s">
        <v>12</v>
      </c>
      <c r="G6443">
        <v>0</v>
      </c>
      <c r="H6443">
        <v>0</v>
      </c>
    </row>
    <row r="6444" spans="1:8" x14ac:dyDescent="0.3">
      <c r="A6444" t="s">
        <v>12613</v>
      </c>
      <c r="B6444" t="s">
        <v>12614</v>
      </c>
      <c r="C6444" t="s">
        <v>2</v>
      </c>
      <c r="D6444" t="s">
        <v>20</v>
      </c>
      <c r="E6444" s="1">
        <v>45812</v>
      </c>
      <c r="F6444" t="s">
        <v>27</v>
      </c>
      <c r="G6444">
        <v>0</v>
      </c>
      <c r="H6444">
        <v>0</v>
      </c>
    </row>
    <row r="6445" spans="1:8" x14ac:dyDescent="0.3">
      <c r="A6445" t="s">
        <v>12615</v>
      </c>
      <c r="B6445" t="s">
        <v>12616</v>
      </c>
      <c r="C6445" t="s">
        <v>15</v>
      </c>
      <c r="D6445" t="s">
        <v>11</v>
      </c>
      <c r="E6445" s="1">
        <v>45762</v>
      </c>
      <c r="F6445" t="s">
        <v>4</v>
      </c>
      <c r="G6445">
        <v>0</v>
      </c>
      <c r="H6445">
        <v>0</v>
      </c>
    </row>
    <row r="6446" spans="1:8" x14ac:dyDescent="0.3">
      <c r="A6446" t="s">
        <v>12617</v>
      </c>
      <c r="B6446" t="s">
        <v>12618</v>
      </c>
      <c r="C6446" t="s">
        <v>24</v>
      </c>
      <c r="D6446" t="s">
        <v>46</v>
      </c>
      <c r="E6446" s="1">
        <v>45734</v>
      </c>
      <c r="F6446" t="s">
        <v>27</v>
      </c>
      <c r="G6446">
        <v>1</v>
      </c>
      <c r="H6446">
        <v>230.61</v>
      </c>
    </row>
    <row r="6447" spans="1:8" x14ac:dyDescent="0.3">
      <c r="A6447" t="s">
        <v>12619</v>
      </c>
      <c r="B6447" t="s">
        <v>12620</v>
      </c>
      <c r="C6447" t="s">
        <v>24</v>
      </c>
      <c r="D6447" t="s">
        <v>11</v>
      </c>
      <c r="E6447" s="1">
        <v>45674</v>
      </c>
      <c r="F6447" t="s">
        <v>27</v>
      </c>
      <c r="G6447">
        <v>0</v>
      </c>
      <c r="H6447">
        <v>0</v>
      </c>
    </row>
    <row r="6448" spans="1:8" x14ac:dyDescent="0.3">
      <c r="A6448" t="s">
        <v>12621</v>
      </c>
      <c r="B6448" t="s">
        <v>12622</v>
      </c>
      <c r="C6448" t="s">
        <v>15</v>
      </c>
      <c r="D6448" t="s">
        <v>20</v>
      </c>
      <c r="E6448" s="1">
        <v>45733</v>
      </c>
      <c r="F6448" t="s">
        <v>55</v>
      </c>
      <c r="G6448">
        <v>0</v>
      </c>
      <c r="H6448">
        <v>0</v>
      </c>
    </row>
    <row r="6449" spans="1:8" x14ac:dyDescent="0.3">
      <c r="A6449" t="s">
        <v>12623</v>
      </c>
      <c r="B6449" t="s">
        <v>12624</v>
      </c>
      <c r="C6449" t="s">
        <v>24</v>
      </c>
      <c r="D6449" t="s">
        <v>46</v>
      </c>
      <c r="E6449" s="1">
        <v>45848</v>
      </c>
      <c r="F6449" t="s">
        <v>16</v>
      </c>
      <c r="G6449">
        <v>0</v>
      </c>
      <c r="H6449">
        <v>0</v>
      </c>
    </row>
    <row r="6450" spans="1:8" x14ac:dyDescent="0.3">
      <c r="A6450" t="s">
        <v>12625</v>
      </c>
      <c r="B6450" t="s">
        <v>12626</v>
      </c>
      <c r="C6450" t="s">
        <v>2</v>
      </c>
      <c r="D6450" t="s">
        <v>20</v>
      </c>
      <c r="E6450" s="1">
        <v>45758</v>
      </c>
      <c r="F6450" t="s">
        <v>16</v>
      </c>
      <c r="G6450">
        <v>0</v>
      </c>
      <c r="H6450">
        <v>0</v>
      </c>
    </row>
    <row r="6451" spans="1:8" x14ac:dyDescent="0.3">
      <c r="A6451" t="s">
        <v>12627</v>
      </c>
      <c r="B6451" t="s">
        <v>12628</v>
      </c>
      <c r="C6451" t="s">
        <v>19</v>
      </c>
      <c r="D6451" t="s">
        <v>20</v>
      </c>
      <c r="E6451" s="1">
        <v>45789</v>
      </c>
      <c r="F6451" t="s">
        <v>21</v>
      </c>
      <c r="G6451">
        <v>0</v>
      </c>
      <c r="H6451">
        <v>0</v>
      </c>
    </row>
    <row r="6452" spans="1:8" x14ac:dyDescent="0.3">
      <c r="A6452" t="s">
        <v>12629</v>
      </c>
      <c r="B6452" t="s">
        <v>12630</v>
      </c>
      <c r="C6452" t="s">
        <v>24</v>
      </c>
      <c r="D6452" t="s">
        <v>3</v>
      </c>
      <c r="E6452" s="1">
        <v>45829</v>
      </c>
      <c r="F6452" t="s">
        <v>4</v>
      </c>
      <c r="G6452">
        <v>0</v>
      </c>
      <c r="H6452">
        <v>0</v>
      </c>
    </row>
    <row r="6453" spans="1:8" x14ac:dyDescent="0.3">
      <c r="A6453" t="s">
        <v>12631</v>
      </c>
      <c r="B6453" t="s">
        <v>12632</v>
      </c>
      <c r="C6453" t="s">
        <v>19</v>
      </c>
      <c r="D6453" t="s">
        <v>7</v>
      </c>
      <c r="E6453" s="1">
        <v>45816</v>
      </c>
      <c r="F6453" t="s">
        <v>16</v>
      </c>
      <c r="G6453">
        <v>0</v>
      </c>
      <c r="H6453">
        <v>0</v>
      </c>
    </row>
    <row r="6454" spans="1:8" x14ac:dyDescent="0.3">
      <c r="A6454" t="s">
        <v>12633</v>
      </c>
      <c r="B6454" t="s">
        <v>12634</v>
      </c>
      <c r="C6454" t="s">
        <v>19</v>
      </c>
      <c r="D6454" t="s">
        <v>46</v>
      </c>
      <c r="E6454" s="1">
        <v>45763</v>
      </c>
      <c r="F6454" t="s">
        <v>27</v>
      </c>
      <c r="G6454">
        <v>0</v>
      </c>
      <c r="H6454">
        <v>0</v>
      </c>
    </row>
    <row r="6455" spans="1:8" x14ac:dyDescent="0.3">
      <c r="A6455" t="s">
        <v>12635</v>
      </c>
      <c r="B6455" t="s">
        <v>12636</v>
      </c>
      <c r="C6455" t="s">
        <v>15</v>
      </c>
      <c r="D6455" t="s">
        <v>46</v>
      </c>
      <c r="E6455" s="1">
        <v>45840</v>
      </c>
      <c r="F6455" t="s">
        <v>16</v>
      </c>
      <c r="G6455">
        <v>0</v>
      </c>
      <c r="H6455">
        <v>0</v>
      </c>
    </row>
    <row r="6456" spans="1:8" x14ac:dyDescent="0.3">
      <c r="A6456" t="s">
        <v>12637</v>
      </c>
      <c r="B6456" t="s">
        <v>12638</v>
      </c>
      <c r="C6456" t="s">
        <v>10</v>
      </c>
      <c r="D6456" t="s">
        <v>20</v>
      </c>
      <c r="E6456" s="1">
        <v>45759</v>
      </c>
      <c r="F6456" t="s">
        <v>12</v>
      </c>
      <c r="G6456">
        <v>0</v>
      </c>
      <c r="H6456">
        <v>0</v>
      </c>
    </row>
    <row r="6457" spans="1:8" x14ac:dyDescent="0.3">
      <c r="A6457" t="s">
        <v>12639</v>
      </c>
      <c r="B6457" t="s">
        <v>12640</v>
      </c>
      <c r="C6457" t="s">
        <v>15</v>
      </c>
      <c r="D6457" t="s">
        <v>20</v>
      </c>
      <c r="E6457" s="1">
        <v>45824</v>
      </c>
      <c r="F6457" t="s">
        <v>16</v>
      </c>
      <c r="G6457">
        <v>0</v>
      </c>
      <c r="H6457">
        <v>0</v>
      </c>
    </row>
    <row r="6458" spans="1:8" x14ac:dyDescent="0.3">
      <c r="A6458" t="s">
        <v>12641</v>
      </c>
      <c r="B6458" t="s">
        <v>12642</v>
      </c>
      <c r="C6458" t="s">
        <v>19</v>
      </c>
      <c r="D6458" t="s">
        <v>20</v>
      </c>
      <c r="E6458" s="1">
        <v>45810</v>
      </c>
      <c r="F6458" t="s">
        <v>16</v>
      </c>
      <c r="G6458">
        <v>0</v>
      </c>
      <c r="H6458">
        <v>0</v>
      </c>
    </row>
    <row r="6459" spans="1:8" x14ac:dyDescent="0.3">
      <c r="A6459" t="s">
        <v>12643</v>
      </c>
      <c r="B6459" t="s">
        <v>12644</v>
      </c>
      <c r="C6459" t="s">
        <v>19</v>
      </c>
      <c r="D6459" t="s">
        <v>46</v>
      </c>
      <c r="E6459" s="1">
        <v>45670</v>
      </c>
      <c r="F6459" t="s">
        <v>16</v>
      </c>
      <c r="G6459">
        <v>0</v>
      </c>
      <c r="H6459">
        <v>0</v>
      </c>
    </row>
    <row r="6460" spans="1:8" x14ac:dyDescent="0.3">
      <c r="A6460" t="s">
        <v>12645</v>
      </c>
      <c r="B6460" t="s">
        <v>12646</v>
      </c>
      <c r="C6460" t="s">
        <v>15</v>
      </c>
      <c r="D6460" t="s">
        <v>7</v>
      </c>
      <c r="E6460" s="1">
        <v>45829</v>
      </c>
      <c r="F6460" t="s">
        <v>27</v>
      </c>
      <c r="G6460">
        <v>1</v>
      </c>
      <c r="H6460">
        <v>513.65</v>
      </c>
    </row>
    <row r="6461" spans="1:8" x14ac:dyDescent="0.3">
      <c r="A6461" t="s">
        <v>12647</v>
      </c>
      <c r="B6461" t="s">
        <v>12648</v>
      </c>
      <c r="C6461" t="s">
        <v>10</v>
      </c>
      <c r="D6461" t="s">
        <v>7</v>
      </c>
      <c r="E6461" s="1">
        <v>45722</v>
      </c>
      <c r="F6461" t="s">
        <v>12</v>
      </c>
      <c r="G6461">
        <v>0</v>
      </c>
      <c r="H6461">
        <v>0</v>
      </c>
    </row>
    <row r="6462" spans="1:8" x14ac:dyDescent="0.3">
      <c r="A6462" t="s">
        <v>12649</v>
      </c>
      <c r="B6462" t="s">
        <v>12650</v>
      </c>
      <c r="C6462" t="s">
        <v>19</v>
      </c>
      <c r="D6462" t="s">
        <v>3</v>
      </c>
      <c r="E6462" s="1">
        <v>45845</v>
      </c>
      <c r="F6462" t="s">
        <v>16</v>
      </c>
      <c r="G6462">
        <v>0</v>
      </c>
      <c r="H6462">
        <v>0</v>
      </c>
    </row>
    <row r="6463" spans="1:8" x14ac:dyDescent="0.3">
      <c r="A6463" t="s">
        <v>12651</v>
      </c>
      <c r="B6463" t="s">
        <v>12652</v>
      </c>
      <c r="C6463" t="s">
        <v>15</v>
      </c>
      <c r="D6463" t="s">
        <v>20</v>
      </c>
      <c r="E6463" s="1">
        <v>45769</v>
      </c>
      <c r="F6463" t="s">
        <v>16</v>
      </c>
      <c r="G6463">
        <v>0</v>
      </c>
      <c r="H6463">
        <v>0</v>
      </c>
    </row>
    <row r="6464" spans="1:8" x14ac:dyDescent="0.3">
      <c r="A6464" t="s">
        <v>12653</v>
      </c>
      <c r="B6464" t="s">
        <v>12654</v>
      </c>
      <c r="C6464" t="s">
        <v>19</v>
      </c>
      <c r="D6464" t="s">
        <v>3</v>
      </c>
      <c r="E6464" s="1">
        <v>45704</v>
      </c>
      <c r="F6464" t="s">
        <v>27</v>
      </c>
      <c r="G6464">
        <v>1</v>
      </c>
      <c r="H6464">
        <v>1629.64</v>
      </c>
    </row>
    <row r="6465" spans="1:8" x14ac:dyDescent="0.3">
      <c r="A6465" t="s">
        <v>12655</v>
      </c>
      <c r="B6465" t="s">
        <v>12656</v>
      </c>
      <c r="C6465" t="s">
        <v>15</v>
      </c>
      <c r="D6465" t="s">
        <v>20</v>
      </c>
      <c r="E6465" s="1">
        <v>45706</v>
      </c>
      <c r="F6465" t="s">
        <v>12</v>
      </c>
      <c r="G6465">
        <v>0</v>
      </c>
      <c r="H6465">
        <v>0</v>
      </c>
    </row>
    <row r="6466" spans="1:8" x14ac:dyDescent="0.3">
      <c r="A6466" t="s">
        <v>12657</v>
      </c>
      <c r="B6466" t="s">
        <v>12658</v>
      </c>
      <c r="C6466" t="s">
        <v>24</v>
      </c>
      <c r="D6466" t="s">
        <v>7</v>
      </c>
      <c r="E6466" s="1">
        <v>45722</v>
      </c>
      <c r="F6466" t="s">
        <v>55</v>
      </c>
      <c r="G6466">
        <v>0</v>
      </c>
      <c r="H6466">
        <v>0</v>
      </c>
    </row>
    <row r="6467" spans="1:8" x14ac:dyDescent="0.3">
      <c r="A6467" t="s">
        <v>12659</v>
      </c>
      <c r="B6467" t="s">
        <v>12660</v>
      </c>
      <c r="C6467" t="s">
        <v>24</v>
      </c>
      <c r="D6467" t="s">
        <v>7</v>
      </c>
      <c r="E6467" s="1">
        <v>45709</v>
      </c>
      <c r="F6467" t="s">
        <v>12</v>
      </c>
      <c r="G6467">
        <v>0</v>
      </c>
      <c r="H6467">
        <v>0</v>
      </c>
    </row>
    <row r="6468" spans="1:8" x14ac:dyDescent="0.3">
      <c r="A6468" t="s">
        <v>12661</v>
      </c>
      <c r="B6468" t="s">
        <v>12662</v>
      </c>
      <c r="C6468" t="s">
        <v>10</v>
      </c>
      <c r="D6468" t="s">
        <v>20</v>
      </c>
      <c r="E6468" s="1">
        <v>45683</v>
      </c>
      <c r="F6468" t="s">
        <v>4</v>
      </c>
      <c r="G6468">
        <v>0</v>
      </c>
      <c r="H6468">
        <v>0</v>
      </c>
    </row>
    <row r="6469" spans="1:8" x14ac:dyDescent="0.3">
      <c r="A6469" t="s">
        <v>12663</v>
      </c>
      <c r="B6469" t="s">
        <v>12664</v>
      </c>
      <c r="C6469" t="s">
        <v>24</v>
      </c>
      <c r="D6469" t="s">
        <v>20</v>
      </c>
      <c r="E6469" s="1">
        <v>45696</v>
      </c>
      <c r="F6469" t="s">
        <v>12</v>
      </c>
      <c r="G6469">
        <v>0</v>
      </c>
      <c r="H6469">
        <v>0</v>
      </c>
    </row>
    <row r="6470" spans="1:8" x14ac:dyDescent="0.3">
      <c r="A6470" t="s">
        <v>12665</v>
      </c>
      <c r="B6470" t="s">
        <v>11305</v>
      </c>
      <c r="C6470" t="s">
        <v>15</v>
      </c>
      <c r="D6470" t="s">
        <v>46</v>
      </c>
      <c r="E6470" s="1">
        <v>45679</v>
      </c>
      <c r="F6470" t="s">
        <v>16</v>
      </c>
      <c r="G6470">
        <v>0</v>
      </c>
      <c r="H6470">
        <v>0</v>
      </c>
    </row>
    <row r="6471" spans="1:8" x14ac:dyDescent="0.3">
      <c r="A6471" t="s">
        <v>12666</v>
      </c>
      <c r="B6471" t="s">
        <v>12667</v>
      </c>
      <c r="C6471" t="s">
        <v>2</v>
      </c>
      <c r="D6471" t="s">
        <v>20</v>
      </c>
      <c r="E6471" s="1">
        <v>45672</v>
      </c>
      <c r="F6471" t="s">
        <v>4</v>
      </c>
      <c r="G6471">
        <v>0</v>
      </c>
      <c r="H6471">
        <v>0</v>
      </c>
    </row>
    <row r="6472" spans="1:8" x14ac:dyDescent="0.3">
      <c r="A6472" t="s">
        <v>12668</v>
      </c>
      <c r="B6472" t="s">
        <v>7454</v>
      </c>
      <c r="C6472" t="s">
        <v>19</v>
      </c>
      <c r="D6472" t="s">
        <v>11</v>
      </c>
      <c r="E6472" s="1">
        <v>45745</v>
      </c>
      <c r="F6472" t="s">
        <v>4</v>
      </c>
      <c r="G6472">
        <v>0</v>
      </c>
      <c r="H6472">
        <v>0</v>
      </c>
    </row>
    <row r="6473" spans="1:8" x14ac:dyDescent="0.3">
      <c r="A6473" t="s">
        <v>12669</v>
      </c>
      <c r="B6473" t="s">
        <v>12670</v>
      </c>
      <c r="C6473" t="s">
        <v>2</v>
      </c>
      <c r="D6473" t="s">
        <v>20</v>
      </c>
      <c r="E6473" s="1">
        <v>45755</v>
      </c>
      <c r="F6473" t="s">
        <v>16</v>
      </c>
      <c r="G6473">
        <v>0</v>
      </c>
      <c r="H6473">
        <v>0</v>
      </c>
    </row>
    <row r="6474" spans="1:8" x14ac:dyDescent="0.3">
      <c r="A6474" t="s">
        <v>12671</v>
      </c>
      <c r="B6474" t="s">
        <v>12672</v>
      </c>
      <c r="C6474" t="s">
        <v>2</v>
      </c>
      <c r="D6474" t="s">
        <v>7</v>
      </c>
      <c r="E6474" s="1">
        <v>45766</v>
      </c>
      <c r="F6474" t="s">
        <v>55</v>
      </c>
      <c r="G6474">
        <v>0</v>
      </c>
      <c r="H6474">
        <v>0</v>
      </c>
    </row>
    <row r="6475" spans="1:8" x14ac:dyDescent="0.3">
      <c r="A6475" t="s">
        <v>12673</v>
      </c>
      <c r="B6475" t="s">
        <v>12674</v>
      </c>
      <c r="C6475" t="s">
        <v>2</v>
      </c>
      <c r="D6475" t="s">
        <v>20</v>
      </c>
      <c r="E6475" s="1">
        <v>45763</v>
      </c>
      <c r="F6475" t="s">
        <v>16</v>
      </c>
      <c r="G6475">
        <v>0</v>
      </c>
      <c r="H6475">
        <v>0</v>
      </c>
    </row>
    <row r="6476" spans="1:8" x14ac:dyDescent="0.3">
      <c r="A6476" t="s">
        <v>12675</v>
      </c>
      <c r="B6476" t="s">
        <v>12676</v>
      </c>
      <c r="C6476" t="s">
        <v>24</v>
      </c>
      <c r="D6476" t="s">
        <v>20</v>
      </c>
      <c r="E6476" s="1">
        <v>45813</v>
      </c>
      <c r="F6476" t="s">
        <v>16</v>
      </c>
      <c r="G6476">
        <v>0</v>
      </c>
      <c r="H6476">
        <v>0</v>
      </c>
    </row>
    <row r="6477" spans="1:8" x14ac:dyDescent="0.3">
      <c r="A6477" t="s">
        <v>12677</v>
      </c>
      <c r="B6477" t="s">
        <v>12678</v>
      </c>
      <c r="C6477" t="s">
        <v>19</v>
      </c>
      <c r="D6477" t="s">
        <v>11</v>
      </c>
      <c r="E6477" s="1">
        <v>45744</v>
      </c>
      <c r="F6477" t="s">
        <v>4</v>
      </c>
      <c r="G6477">
        <v>0</v>
      </c>
      <c r="H6477">
        <v>0</v>
      </c>
    </row>
    <row r="6478" spans="1:8" x14ac:dyDescent="0.3">
      <c r="A6478" t="s">
        <v>12679</v>
      </c>
      <c r="B6478" t="s">
        <v>12680</v>
      </c>
      <c r="C6478" t="s">
        <v>19</v>
      </c>
      <c r="D6478" t="s">
        <v>11</v>
      </c>
      <c r="E6478" s="1">
        <v>45730</v>
      </c>
      <c r="F6478" t="s">
        <v>16</v>
      </c>
      <c r="G6478">
        <v>0</v>
      </c>
      <c r="H6478">
        <v>0</v>
      </c>
    </row>
    <row r="6479" spans="1:8" x14ac:dyDescent="0.3">
      <c r="A6479" t="s">
        <v>12681</v>
      </c>
      <c r="B6479" t="s">
        <v>12682</v>
      </c>
      <c r="C6479" t="s">
        <v>24</v>
      </c>
      <c r="D6479" t="s">
        <v>20</v>
      </c>
      <c r="E6479" s="1">
        <v>45777</v>
      </c>
      <c r="F6479" t="s">
        <v>27</v>
      </c>
      <c r="G6479">
        <v>1</v>
      </c>
      <c r="H6479">
        <v>1397.82</v>
      </c>
    </row>
    <row r="6480" spans="1:8" x14ac:dyDescent="0.3">
      <c r="A6480" t="s">
        <v>12683</v>
      </c>
      <c r="B6480" t="s">
        <v>12684</v>
      </c>
      <c r="C6480" t="s">
        <v>10</v>
      </c>
      <c r="D6480" t="s">
        <v>11</v>
      </c>
      <c r="E6480" s="1">
        <v>45676</v>
      </c>
      <c r="F6480" t="s">
        <v>27</v>
      </c>
      <c r="G6480">
        <v>1</v>
      </c>
      <c r="H6480">
        <v>1528.32</v>
      </c>
    </row>
    <row r="6481" spans="1:8" x14ac:dyDescent="0.3">
      <c r="A6481" t="s">
        <v>12685</v>
      </c>
      <c r="B6481" t="s">
        <v>12686</v>
      </c>
      <c r="C6481" t="s">
        <v>10</v>
      </c>
      <c r="D6481" t="s">
        <v>20</v>
      </c>
      <c r="E6481" s="1">
        <v>45775</v>
      </c>
      <c r="F6481" t="s">
        <v>16</v>
      </c>
      <c r="G6481">
        <v>0</v>
      </c>
      <c r="H6481">
        <v>0</v>
      </c>
    </row>
    <row r="6482" spans="1:8" x14ac:dyDescent="0.3">
      <c r="A6482" t="s">
        <v>12687</v>
      </c>
      <c r="B6482" t="s">
        <v>12688</v>
      </c>
      <c r="C6482" t="s">
        <v>10</v>
      </c>
      <c r="D6482" t="s">
        <v>7</v>
      </c>
      <c r="E6482" s="1">
        <v>45731</v>
      </c>
      <c r="F6482" t="s">
        <v>16</v>
      </c>
      <c r="G6482">
        <v>0</v>
      </c>
      <c r="H6482">
        <v>0</v>
      </c>
    </row>
    <row r="6483" spans="1:8" x14ac:dyDescent="0.3">
      <c r="A6483" t="s">
        <v>12689</v>
      </c>
      <c r="B6483" t="s">
        <v>12690</v>
      </c>
      <c r="C6483" t="s">
        <v>10</v>
      </c>
      <c r="D6483" t="s">
        <v>20</v>
      </c>
      <c r="E6483" s="1">
        <v>45796</v>
      </c>
      <c r="F6483" t="s">
        <v>55</v>
      </c>
      <c r="G6483">
        <v>0</v>
      </c>
      <c r="H6483">
        <v>0</v>
      </c>
    </row>
    <row r="6484" spans="1:8" x14ac:dyDescent="0.3">
      <c r="A6484" t="s">
        <v>12691</v>
      </c>
      <c r="B6484" t="s">
        <v>12692</v>
      </c>
      <c r="C6484" t="s">
        <v>15</v>
      </c>
      <c r="D6484" t="s">
        <v>20</v>
      </c>
      <c r="E6484" s="1">
        <v>45682</v>
      </c>
      <c r="F6484" t="s">
        <v>16</v>
      </c>
      <c r="G6484">
        <v>0</v>
      </c>
      <c r="H6484">
        <v>0</v>
      </c>
    </row>
    <row r="6485" spans="1:8" x14ac:dyDescent="0.3">
      <c r="A6485" t="s">
        <v>12693</v>
      </c>
      <c r="B6485" t="s">
        <v>12694</v>
      </c>
      <c r="C6485" t="s">
        <v>10</v>
      </c>
      <c r="D6485" t="s">
        <v>11</v>
      </c>
      <c r="E6485" s="1">
        <v>45847</v>
      </c>
      <c r="F6485" t="s">
        <v>16</v>
      </c>
      <c r="G6485">
        <v>0</v>
      </c>
      <c r="H6485">
        <v>0</v>
      </c>
    </row>
    <row r="6486" spans="1:8" x14ac:dyDescent="0.3">
      <c r="A6486" t="s">
        <v>12695</v>
      </c>
      <c r="B6486" t="s">
        <v>12696</v>
      </c>
      <c r="C6486" t="s">
        <v>24</v>
      </c>
      <c r="D6486" t="s">
        <v>46</v>
      </c>
      <c r="E6486" s="1">
        <v>45810</v>
      </c>
      <c r="F6486" t="s">
        <v>27</v>
      </c>
      <c r="G6486">
        <v>1</v>
      </c>
      <c r="H6486">
        <v>722.67</v>
      </c>
    </row>
    <row r="6487" spans="1:8" x14ac:dyDescent="0.3">
      <c r="A6487" t="s">
        <v>12697</v>
      </c>
      <c r="B6487" t="s">
        <v>12698</v>
      </c>
      <c r="C6487" t="s">
        <v>15</v>
      </c>
      <c r="D6487" t="s">
        <v>46</v>
      </c>
      <c r="E6487" s="1">
        <v>45760</v>
      </c>
      <c r="F6487" t="s">
        <v>12</v>
      </c>
      <c r="G6487">
        <v>0</v>
      </c>
      <c r="H6487">
        <v>0</v>
      </c>
    </row>
    <row r="6488" spans="1:8" x14ac:dyDescent="0.3">
      <c r="A6488" t="s">
        <v>12699</v>
      </c>
      <c r="B6488" t="s">
        <v>12700</v>
      </c>
      <c r="C6488" t="s">
        <v>24</v>
      </c>
      <c r="D6488" t="s">
        <v>7</v>
      </c>
      <c r="E6488" s="1">
        <v>45690</v>
      </c>
      <c r="F6488" t="s">
        <v>27</v>
      </c>
      <c r="G6488">
        <v>1</v>
      </c>
      <c r="H6488">
        <v>1795.47</v>
      </c>
    </row>
    <row r="6489" spans="1:8" x14ac:dyDescent="0.3">
      <c r="A6489" t="s">
        <v>12701</v>
      </c>
      <c r="B6489" t="s">
        <v>12702</v>
      </c>
      <c r="C6489" t="s">
        <v>15</v>
      </c>
      <c r="D6489" t="s">
        <v>46</v>
      </c>
      <c r="E6489" s="1">
        <v>45846</v>
      </c>
      <c r="F6489" t="s">
        <v>4</v>
      </c>
      <c r="G6489">
        <v>0</v>
      </c>
      <c r="H6489">
        <v>0</v>
      </c>
    </row>
    <row r="6490" spans="1:8" x14ac:dyDescent="0.3">
      <c r="A6490" t="s">
        <v>12703</v>
      </c>
      <c r="B6490" t="s">
        <v>12704</v>
      </c>
      <c r="C6490" t="s">
        <v>10</v>
      </c>
      <c r="D6490" t="s">
        <v>46</v>
      </c>
      <c r="E6490" s="1">
        <v>45831</v>
      </c>
      <c r="F6490" t="s">
        <v>55</v>
      </c>
      <c r="G6490">
        <v>0</v>
      </c>
      <c r="H6490">
        <v>0</v>
      </c>
    </row>
    <row r="6491" spans="1:8" x14ac:dyDescent="0.3">
      <c r="A6491" t="s">
        <v>12705</v>
      </c>
      <c r="B6491" t="s">
        <v>12706</v>
      </c>
      <c r="C6491" t="s">
        <v>24</v>
      </c>
      <c r="D6491" t="s">
        <v>20</v>
      </c>
      <c r="E6491" s="1">
        <v>45720</v>
      </c>
      <c r="F6491" t="s">
        <v>4</v>
      </c>
      <c r="G6491">
        <v>0</v>
      </c>
      <c r="H6491">
        <v>0</v>
      </c>
    </row>
    <row r="6492" spans="1:8" x14ac:dyDescent="0.3">
      <c r="A6492" t="s">
        <v>12707</v>
      </c>
      <c r="B6492" t="s">
        <v>12708</v>
      </c>
      <c r="C6492" t="s">
        <v>2</v>
      </c>
      <c r="D6492" t="s">
        <v>46</v>
      </c>
      <c r="E6492" s="1">
        <v>45721</v>
      </c>
      <c r="F6492" t="s">
        <v>27</v>
      </c>
      <c r="G6492">
        <v>1</v>
      </c>
      <c r="H6492">
        <v>1754.1</v>
      </c>
    </row>
    <row r="6493" spans="1:8" x14ac:dyDescent="0.3">
      <c r="A6493" t="s">
        <v>12709</v>
      </c>
      <c r="B6493" t="s">
        <v>12710</v>
      </c>
      <c r="C6493" t="s">
        <v>15</v>
      </c>
      <c r="D6493" t="s">
        <v>7</v>
      </c>
      <c r="E6493" s="1">
        <v>45727</v>
      </c>
      <c r="F6493" t="s">
        <v>27</v>
      </c>
      <c r="G6493">
        <v>0</v>
      </c>
      <c r="H6493">
        <v>0</v>
      </c>
    </row>
    <row r="6494" spans="1:8" x14ac:dyDescent="0.3">
      <c r="A6494" t="s">
        <v>12711</v>
      </c>
      <c r="B6494" t="s">
        <v>12712</v>
      </c>
      <c r="C6494" t="s">
        <v>15</v>
      </c>
      <c r="D6494" t="s">
        <v>20</v>
      </c>
      <c r="E6494" s="1">
        <v>45811</v>
      </c>
      <c r="F6494" t="s">
        <v>4</v>
      </c>
      <c r="G6494">
        <v>0</v>
      </c>
      <c r="H6494">
        <v>0</v>
      </c>
    </row>
    <row r="6495" spans="1:8" x14ac:dyDescent="0.3">
      <c r="A6495" t="s">
        <v>12713</v>
      </c>
      <c r="B6495" t="s">
        <v>12714</v>
      </c>
      <c r="C6495" t="s">
        <v>2</v>
      </c>
      <c r="D6495" t="s">
        <v>11</v>
      </c>
      <c r="E6495" s="1">
        <v>45810</v>
      </c>
      <c r="F6495" t="s">
        <v>55</v>
      </c>
      <c r="G6495">
        <v>0</v>
      </c>
      <c r="H6495">
        <v>0</v>
      </c>
    </row>
    <row r="6496" spans="1:8" x14ac:dyDescent="0.3">
      <c r="A6496" t="s">
        <v>12715</v>
      </c>
      <c r="B6496" t="s">
        <v>12716</v>
      </c>
      <c r="C6496" t="s">
        <v>15</v>
      </c>
      <c r="D6496" t="s">
        <v>11</v>
      </c>
      <c r="E6496" s="1">
        <v>45736</v>
      </c>
      <c r="F6496" t="s">
        <v>12</v>
      </c>
      <c r="G6496">
        <v>0</v>
      </c>
      <c r="H6496">
        <v>0</v>
      </c>
    </row>
    <row r="6497" spans="1:8" x14ac:dyDescent="0.3">
      <c r="A6497" t="s">
        <v>12717</v>
      </c>
      <c r="B6497" t="s">
        <v>12718</v>
      </c>
      <c r="C6497" t="s">
        <v>10</v>
      </c>
      <c r="D6497" t="s">
        <v>3</v>
      </c>
      <c r="E6497" s="1">
        <v>45838</v>
      </c>
      <c r="F6497" t="s">
        <v>55</v>
      </c>
      <c r="G6497">
        <v>0</v>
      </c>
      <c r="H6497">
        <v>0</v>
      </c>
    </row>
    <row r="6498" spans="1:8" x14ac:dyDescent="0.3">
      <c r="A6498" t="s">
        <v>12719</v>
      </c>
      <c r="B6498" t="s">
        <v>12720</v>
      </c>
      <c r="C6498" t="s">
        <v>10</v>
      </c>
      <c r="D6498" t="s">
        <v>3</v>
      </c>
      <c r="E6498" s="1">
        <v>45758</v>
      </c>
      <c r="F6498" t="s">
        <v>4</v>
      </c>
      <c r="G6498">
        <v>0</v>
      </c>
      <c r="H6498">
        <v>0</v>
      </c>
    </row>
    <row r="6499" spans="1:8" x14ac:dyDescent="0.3">
      <c r="A6499" t="s">
        <v>12721</v>
      </c>
      <c r="B6499" t="s">
        <v>12722</v>
      </c>
      <c r="C6499" t="s">
        <v>19</v>
      </c>
      <c r="D6499" t="s">
        <v>46</v>
      </c>
      <c r="E6499" s="1">
        <v>45707</v>
      </c>
      <c r="F6499" t="s">
        <v>4</v>
      </c>
      <c r="G6499">
        <v>0</v>
      </c>
      <c r="H6499">
        <v>0</v>
      </c>
    </row>
    <row r="6500" spans="1:8" x14ac:dyDescent="0.3">
      <c r="A6500" t="s">
        <v>12723</v>
      </c>
      <c r="B6500" t="s">
        <v>12724</v>
      </c>
      <c r="C6500" t="s">
        <v>2</v>
      </c>
      <c r="D6500" t="s">
        <v>11</v>
      </c>
      <c r="E6500" s="1">
        <v>45779</v>
      </c>
      <c r="F6500" t="s">
        <v>16</v>
      </c>
      <c r="G6500">
        <v>0</v>
      </c>
      <c r="H6500">
        <v>0</v>
      </c>
    </row>
    <row r="6501" spans="1:8" x14ac:dyDescent="0.3">
      <c r="A6501" t="s">
        <v>12725</v>
      </c>
      <c r="B6501" t="s">
        <v>12726</v>
      </c>
      <c r="C6501" t="s">
        <v>2</v>
      </c>
      <c r="D6501" t="s">
        <v>20</v>
      </c>
      <c r="E6501" s="1">
        <v>45737</v>
      </c>
      <c r="F6501" t="s">
        <v>27</v>
      </c>
      <c r="G6501">
        <v>1</v>
      </c>
      <c r="H6501">
        <v>885.08</v>
      </c>
    </row>
    <row r="6502" spans="1:8" x14ac:dyDescent="0.3">
      <c r="A6502" t="s">
        <v>12727</v>
      </c>
      <c r="B6502" t="s">
        <v>12728</v>
      </c>
      <c r="C6502" t="s">
        <v>15</v>
      </c>
      <c r="D6502" t="s">
        <v>7</v>
      </c>
      <c r="E6502" s="1">
        <v>45794</v>
      </c>
      <c r="F6502" t="s">
        <v>12</v>
      </c>
      <c r="G6502">
        <v>0</v>
      </c>
      <c r="H6502">
        <v>0</v>
      </c>
    </row>
    <row r="6503" spans="1:8" x14ac:dyDescent="0.3">
      <c r="A6503" t="s">
        <v>12729</v>
      </c>
      <c r="B6503" t="s">
        <v>12730</v>
      </c>
      <c r="C6503" t="s">
        <v>24</v>
      </c>
      <c r="D6503" t="s">
        <v>11</v>
      </c>
      <c r="E6503" s="1">
        <v>45745</v>
      </c>
      <c r="F6503" t="s">
        <v>16</v>
      </c>
      <c r="G6503">
        <v>0</v>
      </c>
      <c r="H6503">
        <v>0</v>
      </c>
    </row>
    <row r="6504" spans="1:8" x14ac:dyDescent="0.3">
      <c r="A6504" t="s">
        <v>12731</v>
      </c>
      <c r="B6504" t="s">
        <v>12732</v>
      </c>
      <c r="C6504" t="s">
        <v>24</v>
      </c>
      <c r="D6504" t="s">
        <v>46</v>
      </c>
      <c r="E6504" s="1">
        <v>45694</v>
      </c>
      <c r="F6504" t="s">
        <v>4</v>
      </c>
      <c r="G6504">
        <v>0</v>
      </c>
      <c r="H6504">
        <v>0</v>
      </c>
    </row>
    <row r="6505" spans="1:8" x14ac:dyDescent="0.3">
      <c r="A6505" t="s">
        <v>12733</v>
      </c>
      <c r="B6505" t="s">
        <v>5992</v>
      </c>
      <c r="C6505" t="s">
        <v>19</v>
      </c>
      <c r="D6505" t="s">
        <v>3</v>
      </c>
      <c r="E6505" s="1">
        <v>45787</v>
      </c>
      <c r="F6505" t="s">
        <v>27</v>
      </c>
      <c r="G6505">
        <v>1</v>
      </c>
      <c r="H6505">
        <v>1631.27</v>
      </c>
    </row>
    <row r="6506" spans="1:8" x14ac:dyDescent="0.3">
      <c r="A6506" t="s">
        <v>12734</v>
      </c>
      <c r="B6506" t="s">
        <v>12735</v>
      </c>
      <c r="C6506" t="s">
        <v>19</v>
      </c>
      <c r="D6506" t="s">
        <v>46</v>
      </c>
      <c r="E6506" s="1">
        <v>45755</v>
      </c>
      <c r="F6506" t="s">
        <v>12</v>
      </c>
      <c r="G6506">
        <v>0</v>
      </c>
      <c r="H6506">
        <v>0</v>
      </c>
    </row>
    <row r="6507" spans="1:8" x14ac:dyDescent="0.3">
      <c r="A6507" t="s">
        <v>12736</v>
      </c>
      <c r="B6507" t="s">
        <v>12737</v>
      </c>
      <c r="C6507" t="s">
        <v>19</v>
      </c>
      <c r="D6507" t="s">
        <v>11</v>
      </c>
      <c r="E6507" s="1">
        <v>45823</v>
      </c>
      <c r="F6507" t="s">
        <v>55</v>
      </c>
      <c r="G6507">
        <v>0</v>
      </c>
      <c r="H6507">
        <v>0</v>
      </c>
    </row>
    <row r="6508" spans="1:8" x14ac:dyDescent="0.3">
      <c r="A6508" t="s">
        <v>12738</v>
      </c>
      <c r="B6508" t="s">
        <v>12739</v>
      </c>
      <c r="C6508" t="s">
        <v>24</v>
      </c>
      <c r="D6508" t="s">
        <v>20</v>
      </c>
      <c r="E6508" s="1">
        <v>45785</v>
      </c>
      <c r="F6508" t="s">
        <v>12</v>
      </c>
      <c r="G6508">
        <v>0</v>
      </c>
      <c r="H6508">
        <v>0</v>
      </c>
    </row>
    <row r="6509" spans="1:8" x14ac:dyDescent="0.3">
      <c r="A6509" t="s">
        <v>12740</v>
      </c>
      <c r="B6509" t="s">
        <v>12741</v>
      </c>
      <c r="C6509" t="s">
        <v>24</v>
      </c>
      <c r="D6509" t="s">
        <v>3</v>
      </c>
      <c r="E6509" s="1">
        <v>45751</v>
      </c>
      <c r="F6509" t="s">
        <v>12</v>
      </c>
      <c r="G6509">
        <v>0</v>
      </c>
      <c r="H6509">
        <v>0</v>
      </c>
    </row>
    <row r="6510" spans="1:8" x14ac:dyDescent="0.3">
      <c r="A6510" t="s">
        <v>12742</v>
      </c>
      <c r="B6510" t="s">
        <v>12743</v>
      </c>
      <c r="C6510" t="s">
        <v>2</v>
      </c>
      <c r="D6510" t="s">
        <v>20</v>
      </c>
      <c r="E6510" s="1">
        <v>45797</v>
      </c>
      <c r="F6510" t="s">
        <v>4</v>
      </c>
      <c r="G6510">
        <v>0</v>
      </c>
      <c r="H6510">
        <v>0</v>
      </c>
    </row>
    <row r="6511" spans="1:8" x14ac:dyDescent="0.3">
      <c r="A6511" t="s">
        <v>12744</v>
      </c>
      <c r="B6511" t="s">
        <v>12745</v>
      </c>
      <c r="C6511" t="s">
        <v>19</v>
      </c>
      <c r="D6511" t="s">
        <v>11</v>
      </c>
      <c r="E6511" s="1">
        <v>45747</v>
      </c>
      <c r="F6511" t="s">
        <v>16</v>
      </c>
      <c r="G6511">
        <v>0</v>
      </c>
      <c r="H6511">
        <v>0</v>
      </c>
    </row>
    <row r="6512" spans="1:8" x14ac:dyDescent="0.3">
      <c r="A6512" t="s">
        <v>12746</v>
      </c>
      <c r="B6512" t="s">
        <v>12747</v>
      </c>
      <c r="C6512" t="s">
        <v>24</v>
      </c>
      <c r="D6512" t="s">
        <v>7</v>
      </c>
      <c r="E6512" s="1">
        <v>45752</v>
      </c>
      <c r="F6512" t="s">
        <v>16</v>
      </c>
      <c r="G6512">
        <v>0</v>
      </c>
      <c r="H6512">
        <v>0</v>
      </c>
    </row>
    <row r="6513" spans="1:8" x14ac:dyDescent="0.3">
      <c r="A6513" t="s">
        <v>12748</v>
      </c>
      <c r="B6513" t="s">
        <v>12749</v>
      </c>
      <c r="C6513" t="s">
        <v>10</v>
      </c>
      <c r="D6513" t="s">
        <v>7</v>
      </c>
      <c r="E6513" s="1">
        <v>45675</v>
      </c>
      <c r="F6513" t="s">
        <v>16</v>
      </c>
      <c r="G6513">
        <v>0</v>
      </c>
      <c r="H6513">
        <v>0</v>
      </c>
    </row>
    <row r="6514" spans="1:8" x14ac:dyDescent="0.3">
      <c r="A6514" t="s">
        <v>12750</v>
      </c>
      <c r="B6514" t="s">
        <v>12751</v>
      </c>
      <c r="C6514" t="s">
        <v>10</v>
      </c>
      <c r="D6514" t="s">
        <v>7</v>
      </c>
      <c r="E6514" s="1">
        <v>45705</v>
      </c>
      <c r="F6514" t="s">
        <v>16</v>
      </c>
      <c r="G6514">
        <v>0</v>
      </c>
      <c r="H6514">
        <v>0</v>
      </c>
    </row>
    <row r="6515" spans="1:8" x14ac:dyDescent="0.3">
      <c r="A6515" t="s">
        <v>12752</v>
      </c>
      <c r="B6515" t="s">
        <v>12753</v>
      </c>
      <c r="C6515" t="s">
        <v>15</v>
      </c>
      <c r="D6515" t="s">
        <v>11</v>
      </c>
      <c r="E6515" s="1">
        <v>45761</v>
      </c>
      <c r="F6515" t="s">
        <v>27</v>
      </c>
      <c r="G6515">
        <v>1</v>
      </c>
      <c r="H6515">
        <v>793.72</v>
      </c>
    </row>
    <row r="6516" spans="1:8" x14ac:dyDescent="0.3">
      <c r="A6516" t="s">
        <v>12754</v>
      </c>
      <c r="B6516" t="s">
        <v>12755</v>
      </c>
      <c r="C6516" t="s">
        <v>2</v>
      </c>
      <c r="D6516" t="s">
        <v>20</v>
      </c>
      <c r="E6516" s="1">
        <v>45829</v>
      </c>
      <c r="F6516" t="s">
        <v>16</v>
      </c>
      <c r="G6516">
        <v>0</v>
      </c>
      <c r="H6516">
        <v>0</v>
      </c>
    </row>
    <row r="6517" spans="1:8" x14ac:dyDescent="0.3">
      <c r="A6517" t="s">
        <v>12756</v>
      </c>
      <c r="B6517" t="s">
        <v>12757</v>
      </c>
      <c r="C6517" t="s">
        <v>19</v>
      </c>
      <c r="D6517" t="s">
        <v>7</v>
      </c>
      <c r="E6517" s="1">
        <v>45699</v>
      </c>
      <c r="F6517" t="s">
        <v>27</v>
      </c>
      <c r="G6517">
        <v>1</v>
      </c>
      <c r="H6517">
        <v>522.11</v>
      </c>
    </row>
    <row r="6518" spans="1:8" x14ac:dyDescent="0.3">
      <c r="A6518" t="s">
        <v>12758</v>
      </c>
      <c r="B6518" t="s">
        <v>12759</v>
      </c>
      <c r="C6518" t="s">
        <v>10</v>
      </c>
      <c r="D6518" t="s">
        <v>46</v>
      </c>
      <c r="E6518" s="1">
        <v>45807</v>
      </c>
      <c r="F6518" t="s">
        <v>12</v>
      </c>
      <c r="G6518">
        <v>0</v>
      </c>
      <c r="H6518">
        <v>0</v>
      </c>
    </row>
    <row r="6519" spans="1:8" x14ac:dyDescent="0.3">
      <c r="A6519" t="s">
        <v>12760</v>
      </c>
      <c r="B6519" t="s">
        <v>12761</v>
      </c>
      <c r="C6519" t="s">
        <v>15</v>
      </c>
      <c r="D6519" t="s">
        <v>11</v>
      </c>
      <c r="E6519" s="1">
        <v>45671</v>
      </c>
      <c r="F6519" t="s">
        <v>55</v>
      </c>
      <c r="G6519">
        <v>0</v>
      </c>
      <c r="H6519">
        <v>0</v>
      </c>
    </row>
    <row r="6520" spans="1:8" x14ac:dyDescent="0.3">
      <c r="A6520" t="s">
        <v>12762</v>
      </c>
      <c r="B6520" t="s">
        <v>8344</v>
      </c>
      <c r="C6520" t="s">
        <v>24</v>
      </c>
      <c r="D6520" t="s">
        <v>46</v>
      </c>
      <c r="E6520" s="1">
        <v>45743</v>
      </c>
      <c r="F6520" t="s">
        <v>12</v>
      </c>
      <c r="G6520">
        <v>0</v>
      </c>
      <c r="H6520">
        <v>0</v>
      </c>
    </row>
    <row r="6521" spans="1:8" x14ac:dyDescent="0.3">
      <c r="A6521" t="s">
        <v>12763</v>
      </c>
      <c r="B6521" t="s">
        <v>12764</v>
      </c>
      <c r="C6521" t="s">
        <v>2</v>
      </c>
      <c r="D6521" t="s">
        <v>3</v>
      </c>
      <c r="E6521" s="1">
        <v>45697</v>
      </c>
      <c r="F6521" t="s">
        <v>21</v>
      </c>
      <c r="G6521">
        <v>0</v>
      </c>
      <c r="H6521">
        <v>0</v>
      </c>
    </row>
    <row r="6522" spans="1:8" x14ac:dyDescent="0.3">
      <c r="A6522" t="s">
        <v>12765</v>
      </c>
      <c r="B6522" t="s">
        <v>12766</v>
      </c>
      <c r="C6522" t="s">
        <v>15</v>
      </c>
      <c r="D6522" t="s">
        <v>7</v>
      </c>
      <c r="E6522" s="1">
        <v>45702</v>
      </c>
      <c r="F6522" t="s">
        <v>27</v>
      </c>
      <c r="G6522">
        <v>1</v>
      </c>
      <c r="H6522">
        <v>403.68</v>
      </c>
    </row>
    <row r="6523" spans="1:8" x14ac:dyDescent="0.3">
      <c r="A6523" t="s">
        <v>12767</v>
      </c>
      <c r="B6523" t="s">
        <v>12768</v>
      </c>
      <c r="C6523" t="s">
        <v>19</v>
      </c>
      <c r="D6523" t="s">
        <v>46</v>
      </c>
      <c r="E6523" s="1">
        <v>45684</v>
      </c>
      <c r="F6523" t="s">
        <v>27</v>
      </c>
      <c r="G6523">
        <v>1</v>
      </c>
      <c r="H6523">
        <v>451.38</v>
      </c>
    </row>
    <row r="6524" spans="1:8" x14ac:dyDescent="0.3">
      <c r="A6524" t="s">
        <v>12769</v>
      </c>
      <c r="B6524" t="s">
        <v>12770</v>
      </c>
      <c r="C6524" t="s">
        <v>24</v>
      </c>
      <c r="D6524" t="s">
        <v>11</v>
      </c>
      <c r="E6524" s="1">
        <v>45790</v>
      </c>
      <c r="F6524" t="s">
        <v>12</v>
      </c>
      <c r="G6524">
        <v>0</v>
      </c>
      <c r="H6524">
        <v>0</v>
      </c>
    </row>
    <row r="6525" spans="1:8" x14ac:dyDescent="0.3">
      <c r="A6525" t="s">
        <v>12771</v>
      </c>
      <c r="B6525" t="s">
        <v>12772</v>
      </c>
      <c r="C6525" t="s">
        <v>2</v>
      </c>
      <c r="D6525" t="s">
        <v>46</v>
      </c>
      <c r="E6525" s="1">
        <v>45796</v>
      </c>
      <c r="F6525" t="s">
        <v>16</v>
      </c>
      <c r="G6525">
        <v>0</v>
      </c>
      <c r="H6525">
        <v>0</v>
      </c>
    </row>
    <row r="6526" spans="1:8" x14ac:dyDescent="0.3">
      <c r="A6526" t="s">
        <v>12773</v>
      </c>
      <c r="B6526" t="s">
        <v>12774</v>
      </c>
      <c r="C6526" t="s">
        <v>15</v>
      </c>
      <c r="D6526" t="s">
        <v>7</v>
      </c>
      <c r="E6526" s="1">
        <v>45824</v>
      </c>
      <c r="F6526" t="s">
        <v>55</v>
      </c>
      <c r="G6526">
        <v>0</v>
      </c>
      <c r="H6526">
        <v>0</v>
      </c>
    </row>
    <row r="6527" spans="1:8" x14ac:dyDescent="0.3">
      <c r="A6527" t="s">
        <v>12775</v>
      </c>
      <c r="B6527" t="s">
        <v>12776</v>
      </c>
      <c r="C6527" t="s">
        <v>24</v>
      </c>
      <c r="D6527" t="s">
        <v>46</v>
      </c>
      <c r="E6527" s="1">
        <v>45703</v>
      </c>
      <c r="F6527" t="s">
        <v>4</v>
      </c>
      <c r="G6527">
        <v>0</v>
      </c>
      <c r="H6527">
        <v>0</v>
      </c>
    </row>
    <row r="6528" spans="1:8" x14ac:dyDescent="0.3">
      <c r="A6528" t="s">
        <v>12777</v>
      </c>
      <c r="B6528" t="s">
        <v>12778</v>
      </c>
      <c r="C6528" t="s">
        <v>19</v>
      </c>
      <c r="D6528" t="s">
        <v>3</v>
      </c>
      <c r="E6528" s="1">
        <v>45720</v>
      </c>
      <c r="F6528" t="s">
        <v>21</v>
      </c>
      <c r="G6528">
        <v>0</v>
      </c>
      <c r="H6528">
        <v>0</v>
      </c>
    </row>
    <row r="6529" spans="1:8" x14ac:dyDescent="0.3">
      <c r="A6529" t="s">
        <v>12779</v>
      </c>
      <c r="B6529" t="s">
        <v>12780</v>
      </c>
      <c r="C6529" t="s">
        <v>19</v>
      </c>
      <c r="D6529" t="s">
        <v>7</v>
      </c>
      <c r="E6529" s="1">
        <v>45807</v>
      </c>
      <c r="F6529" t="s">
        <v>55</v>
      </c>
      <c r="G6529">
        <v>0</v>
      </c>
      <c r="H6529">
        <v>0</v>
      </c>
    </row>
    <row r="6530" spans="1:8" x14ac:dyDescent="0.3">
      <c r="A6530" t="s">
        <v>12781</v>
      </c>
      <c r="B6530" t="s">
        <v>12782</v>
      </c>
      <c r="C6530" t="s">
        <v>15</v>
      </c>
      <c r="D6530" t="s">
        <v>46</v>
      </c>
      <c r="E6530" s="1">
        <v>45763</v>
      </c>
      <c r="F6530" t="s">
        <v>12</v>
      </c>
      <c r="G6530">
        <v>0</v>
      </c>
      <c r="H6530">
        <v>0</v>
      </c>
    </row>
    <row r="6531" spans="1:8" x14ac:dyDescent="0.3">
      <c r="A6531" t="s">
        <v>12783</v>
      </c>
      <c r="B6531" t="s">
        <v>12784</v>
      </c>
      <c r="C6531" t="s">
        <v>10</v>
      </c>
      <c r="D6531" t="s">
        <v>20</v>
      </c>
      <c r="E6531" s="1">
        <v>45687</v>
      </c>
      <c r="F6531" t="s">
        <v>16</v>
      </c>
      <c r="G6531">
        <v>0</v>
      </c>
      <c r="H6531">
        <v>0</v>
      </c>
    </row>
    <row r="6532" spans="1:8" x14ac:dyDescent="0.3">
      <c r="A6532" t="s">
        <v>12785</v>
      </c>
      <c r="B6532" t="s">
        <v>12786</v>
      </c>
      <c r="C6532" t="s">
        <v>15</v>
      </c>
      <c r="D6532" t="s">
        <v>46</v>
      </c>
      <c r="E6532" s="1">
        <v>45814</v>
      </c>
      <c r="F6532" t="s">
        <v>4</v>
      </c>
      <c r="G6532">
        <v>0</v>
      </c>
      <c r="H6532">
        <v>0</v>
      </c>
    </row>
    <row r="6533" spans="1:8" x14ac:dyDescent="0.3">
      <c r="A6533" t="s">
        <v>12787</v>
      </c>
      <c r="B6533" t="s">
        <v>12788</v>
      </c>
      <c r="C6533" t="s">
        <v>10</v>
      </c>
      <c r="D6533" t="s">
        <v>11</v>
      </c>
      <c r="E6533" s="1">
        <v>45684</v>
      </c>
      <c r="F6533" t="s">
        <v>27</v>
      </c>
      <c r="G6533">
        <v>1</v>
      </c>
      <c r="H6533">
        <v>973.57</v>
      </c>
    </row>
    <row r="6534" spans="1:8" x14ac:dyDescent="0.3">
      <c r="A6534" t="s">
        <v>12789</v>
      </c>
      <c r="B6534" t="s">
        <v>12790</v>
      </c>
      <c r="C6534" t="s">
        <v>24</v>
      </c>
      <c r="D6534" t="s">
        <v>3</v>
      </c>
      <c r="E6534" s="1">
        <v>45691</v>
      </c>
      <c r="F6534" t="s">
        <v>27</v>
      </c>
      <c r="G6534">
        <v>1</v>
      </c>
      <c r="H6534">
        <v>1946.44</v>
      </c>
    </row>
    <row r="6535" spans="1:8" x14ac:dyDescent="0.3">
      <c r="A6535" t="s">
        <v>12791</v>
      </c>
      <c r="B6535" t="s">
        <v>12792</v>
      </c>
      <c r="C6535" t="s">
        <v>10</v>
      </c>
      <c r="D6535" t="s">
        <v>46</v>
      </c>
      <c r="E6535" s="1">
        <v>45693</v>
      </c>
      <c r="F6535" t="s">
        <v>55</v>
      </c>
      <c r="G6535">
        <v>0</v>
      </c>
      <c r="H6535">
        <v>0</v>
      </c>
    </row>
    <row r="6536" spans="1:8" x14ac:dyDescent="0.3">
      <c r="A6536" t="s">
        <v>12793</v>
      </c>
      <c r="B6536" t="s">
        <v>12794</v>
      </c>
      <c r="C6536" t="s">
        <v>24</v>
      </c>
      <c r="D6536" t="s">
        <v>20</v>
      </c>
      <c r="E6536" s="1">
        <v>45835</v>
      </c>
      <c r="F6536" t="s">
        <v>16</v>
      </c>
      <c r="G6536">
        <v>0</v>
      </c>
      <c r="H6536">
        <v>0</v>
      </c>
    </row>
    <row r="6537" spans="1:8" x14ac:dyDescent="0.3">
      <c r="A6537" t="s">
        <v>12795</v>
      </c>
      <c r="B6537" t="s">
        <v>4159</v>
      </c>
      <c r="C6537" t="s">
        <v>24</v>
      </c>
      <c r="D6537" t="s">
        <v>7</v>
      </c>
      <c r="E6537" s="1">
        <v>45787</v>
      </c>
      <c r="F6537" t="s">
        <v>55</v>
      </c>
      <c r="G6537">
        <v>0</v>
      </c>
      <c r="H6537">
        <v>0</v>
      </c>
    </row>
    <row r="6538" spans="1:8" x14ac:dyDescent="0.3">
      <c r="A6538" t="s">
        <v>12796</v>
      </c>
      <c r="B6538" t="s">
        <v>12797</v>
      </c>
      <c r="C6538" t="s">
        <v>24</v>
      </c>
      <c r="D6538" t="s">
        <v>7</v>
      </c>
      <c r="E6538" s="1">
        <v>45785</v>
      </c>
      <c r="F6538" t="s">
        <v>27</v>
      </c>
      <c r="G6538">
        <v>1</v>
      </c>
      <c r="H6538">
        <v>363.32</v>
      </c>
    </row>
    <row r="6539" spans="1:8" x14ac:dyDescent="0.3">
      <c r="A6539" t="s">
        <v>12798</v>
      </c>
      <c r="B6539" t="s">
        <v>12799</v>
      </c>
      <c r="C6539" t="s">
        <v>2</v>
      </c>
      <c r="D6539" t="s">
        <v>7</v>
      </c>
      <c r="E6539" s="1">
        <v>45691</v>
      </c>
      <c r="F6539" t="s">
        <v>55</v>
      </c>
      <c r="G6539">
        <v>0</v>
      </c>
      <c r="H6539">
        <v>0</v>
      </c>
    </row>
    <row r="6540" spans="1:8" x14ac:dyDescent="0.3">
      <c r="A6540" t="s">
        <v>12800</v>
      </c>
      <c r="B6540" t="s">
        <v>12801</v>
      </c>
      <c r="C6540" t="s">
        <v>2</v>
      </c>
      <c r="D6540" t="s">
        <v>3</v>
      </c>
      <c r="E6540" s="1">
        <v>45701</v>
      </c>
      <c r="F6540" t="s">
        <v>21</v>
      </c>
      <c r="G6540">
        <v>0</v>
      </c>
      <c r="H6540">
        <v>0</v>
      </c>
    </row>
    <row r="6541" spans="1:8" x14ac:dyDescent="0.3">
      <c r="A6541" t="s">
        <v>12802</v>
      </c>
      <c r="B6541" t="s">
        <v>12803</v>
      </c>
      <c r="C6541" t="s">
        <v>15</v>
      </c>
      <c r="D6541" t="s">
        <v>3</v>
      </c>
      <c r="E6541" s="1">
        <v>45707</v>
      </c>
      <c r="F6541" t="s">
        <v>4</v>
      </c>
      <c r="G6541">
        <v>0</v>
      </c>
      <c r="H6541">
        <v>0</v>
      </c>
    </row>
    <row r="6542" spans="1:8" x14ac:dyDescent="0.3">
      <c r="A6542" t="s">
        <v>12804</v>
      </c>
      <c r="B6542" t="s">
        <v>12805</v>
      </c>
      <c r="C6542" t="s">
        <v>2</v>
      </c>
      <c r="D6542" t="s">
        <v>20</v>
      </c>
      <c r="E6542" s="1">
        <v>45718</v>
      </c>
      <c r="F6542" t="s">
        <v>4</v>
      </c>
      <c r="G6542">
        <v>0</v>
      </c>
      <c r="H6542">
        <v>0</v>
      </c>
    </row>
    <row r="6543" spans="1:8" x14ac:dyDescent="0.3">
      <c r="A6543" t="s">
        <v>12806</v>
      </c>
      <c r="B6543" t="s">
        <v>12807</v>
      </c>
      <c r="C6543" t="s">
        <v>19</v>
      </c>
      <c r="D6543" t="s">
        <v>7</v>
      </c>
      <c r="E6543" s="1">
        <v>45767</v>
      </c>
      <c r="F6543" t="s">
        <v>16</v>
      </c>
      <c r="G6543">
        <v>0</v>
      </c>
      <c r="H6543">
        <v>0</v>
      </c>
    </row>
    <row r="6544" spans="1:8" x14ac:dyDescent="0.3">
      <c r="A6544" t="s">
        <v>12808</v>
      </c>
      <c r="B6544" t="s">
        <v>12809</v>
      </c>
      <c r="C6544" t="s">
        <v>19</v>
      </c>
      <c r="D6544" t="s">
        <v>46</v>
      </c>
      <c r="E6544" s="1">
        <v>45803</v>
      </c>
      <c r="F6544" t="s">
        <v>27</v>
      </c>
      <c r="G6544">
        <v>1</v>
      </c>
      <c r="H6544">
        <v>849.48</v>
      </c>
    </row>
    <row r="6545" spans="1:8" x14ac:dyDescent="0.3">
      <c r="A6545" t="s">
        <v>12810</v>
      </c>
      <c r="B6545" t="s">
        <v>12811</v>
      </c>
      <c r="C6545" t="s">
        <v>24</v>
      </c>
      <c r="D6545" t="s">
        <v>7</v>
      </c>
      <c r="E6545" s="1">
        <v>45740</v>
      </c>
      <c r="F6545" t="s">
        <v>16</v>
      </c>
      <c r="G6545">
        <v>0</v>
      </c>
      <c r="H6545">
        <v>0</v>
      </c>
    </row>
    <row r="6546" spans="1:8" x14ac:dyDescent="0.3">
      <c r="A6546" t="s">
        <v>12812</v>
      </c>
      <c r="B6546" t="s">
        <v>12813</v>
      </c>
      <c r="C6546" t="s">
        <v>15</v>
      </c>
      <c r="D6546" t="s">
        <v>7</v>
      </c>
      <c r="E6546" s="1">
        <v>45782</v>
      </c>
      <c r="F6546" t="s">
        <v>16</v>
      </c>
      <c r="G6546">
        <v>0</v>
      </c>
      <c r="H6546">
        <v>0</v>
      </c>
    </row>
    <row r="6547" spans="1:8" x14ac:dyDescent="0.3">
      <c r="A6547" t="s">
        <v>12814</v>
      </c>
      <c r="B6547" t="s">
        <v>12815</v>
      </c>
      <c r="C6547" t="s">
        <v>19</v>
      </c>
      <c r="D6547" t="s">
        <v>46</v>
      </c>
      <c r="E6547" s="1">
        <v>45814</v>
      </c>
      <c r="F6547" t="s">
        <v>4</v>
      </c>
      <c r="G6547">
        <v>0</v>
      </c>
      <c r="H6547">
        <v>0</v>
      </c>
    </row>
    <row r="6548" spans="1:8" x14ac:dyDescent="0.3">
      <c r="A6548" t="s">
        <v>12816</v>
      </c>
      <c r="B6548" t="s">
        <v>12817</v>
      </c>
      <c r="C6548" t="s">
        <v>2</v>
      </c>
      <c r="D6548" t="s">
        <v>46</v>
      </c>
      <c r="E6548" s="1">
        <v>45680</v>
      </c>
      <c r="F6548" t="s">
        <v>16</v>
      </c>
      <c r="G6548">
        <v>0</v>
      </c>
      <c r="H6548">
        <v>0</v>
      </c>
    </row>
    <row r="6549" spans="1:8" x14ac:dyDescent="0.3">
      <c r="A6549" t="s">
        <v>12818</v>
      </c>
      <c r="B6549" t="s">
        <v>12819</v>
      </c>
      <c r="C6549" t="s">
        <v>19</v>
      </c>
      <c r="D6549" t="s">
        <v>11</v>
      </c>
      <c r="E6549" s="1">
        <v>45687</v>
      </c>
      <c r="F6549" t="s">
        <v>55</v>
      </c>
      <c r="G6549">
        <v>0</v>
      </c>
      <c r="H6549">
        <v>0</v>
      </c>
    </row>
    <row r="6550" spans="1:8" x14ac:dyDescent="0.3">
      <c r="A6550" t="s">
        <v>12820</v>
      </c>
      <c r="B6550" t="s">
        <v>12821</v>
      </c>
      <c r="C6550" t="s">
        <v>19</v>
      </c>
      <c r="D6550" t="s">
        <v>20</v>
      </c>
      <c r="E6550" s="1">
        <v>45749</v>
      </c>
      <c r="F6550" t="s">
        <v>4</v>
      </c>
      <c r="G6550">
        <v>0</v>
      </c>
      <c r="H6550">
        <v>0</v>
      </c>
    </row>
    <row r="6551" spans="1:8" x14ac:dyDescent="0.3">
      <c r="A6551" t="s">
        <v>12822</v>
      </c>
      <c r="B6551" t="s">
        <v>5553</v>
      </c>
      <c r="C6551" t="s">
        <v>24</v>
      </c>
      <c r="D6551" t="s">
        <v>46</v>
      </c>
      <c r="E6551" s="1">
        <v>45831</v>
      </c>
      <c r="F6551" t="s">
        <v>12</v>
      </c>
      <c r="G6551">
        <v>0</v>
      </c>
      <c r="H6551">
        <v>0</v>
      </c>
    </row>
    <row r="6552" spans="1:8" x14ac:dyDescent="0.3">
      <c r="A6552" t="s">
        <v>12823</v>
      </c>
      <c r="B6552" t="s">
        <v>12824</v>
      </c>
      <c r="C6552" t="s">
        <v>15</v>
      </c>
      <c r="D6552" t="s">
        <v>3</v>
      </c>
      <c r="E6552" s="1">
        <v>45765</v>
      </c>
      <c r="F6552" t="s">
        <v>21</v>
      </c>
      <c r="G6552">
        <v>0</v>
      </c>
      <c r="H6552">
        <v>0</v>
      </c>
    </row>
    <row r="6553" spans="1:8" x14ac:dyDescent="0.3">
      <c r="A6553" t="s">
        <v>12825</v>
      </c>
      <c r="B6553" t="s">
        <v>12826</v>
      </c>
      <c r="C6553" t="s">
        <v>15</v>
      </c>
      <c r="D6553" t="s">
        <v>3</v>
      </c>
      <c r="E6553" s="1">
        <v>45708</v>
      </c>
      <c r="F6553" t="s">
        <v>27</v>
      </c>
      <c r="G6553">
        <v>1</v>
      </c>
      <c r="H6553">
        <v>1334.92</v>
      </c>
    </row>
    <row r="6554" spans="1:8" x14ac:dyDescent="0.3">
      <c r="A6554" t="s">
        <v>12827</v>
      </c>
      <c r="B6554" t="s">
        <v>12828</v>
      </c>
      <c r="C6554" t="s">
        <v>10</v>
      </c>
      <c r="D6554" t="s">
        <v>46</v>
      </c>
      <c r="E6554" s="1">
        <v>45737</v>
      </c>
      <c r="F6554" t="s">
        <v>16</v>
      </c>
      <c r="G6554">
        <v>0</v>
      </c>
      <c r="H6554">
        <v>0</v>
      </c>
    </row>
    <row r="6555" spans="1:8" x14ac:dyDescent="0.3">
      <c r="A6555" t="s">
        <v>12829</v>
      </c>
      <c r="B6555" t="s">
        <v>12830</v>
      </c>
      <c r="C6555" t="s">
        <v>2</v>
      </c>
      <c r="D6555" t="s">
        <v>20</v>
      </c>
      <c r="E6555" s="1">
        <v>45825</v>
      </c>
      <c r="F6555" t="s">
        <v>16</v>
      </c>
      <c r="G6555">
        <v>0</v>
      </c>
      <c r="H6555">
        <v>0</v>
      </c>
    </row>
    <row r="6556" spans="1:8" x14ac:dyDescent="0.3">
      <c r="A6556" t="s">
        <v>12831</v>
      </c>
      <c r="B6556" t="s">
        <v>12832</v>
      </c>
      <c r="C6556" t="s">
        <v>15</v>
      </c>
      <c r="D6556" t="s">
        <v>46</v>
      </c>
      <c r="E6556" s="1">
        <v>45767</v>
      </c>
      <c r="F6556" t="s">
        <v>4</v>
      </c>
      <c r="G6556">
        <v>0</v>
      </c>
      <c r="H6556">
        <v>0</v>
      </c>
    </row>
    <row r="6557" spans="1:8" x14ac:dyDescent="0.3">
      <c r="A6557" t="s">
        <v>12833</v>
      </c>
      <c r="B6557" t="s">
        <v>12834</v>
      </c>
      <c r="C6557" t="s">
        <v>19</v>
      </c>
      <c r="D6557" t="s">
        <v>46</v>
      </c>
      <c r="E6557" s="1">
        <v>45754</v>
      </c>
      <c r="F6557" t="s">
        <v>27</v>
      </c>
      <c r="G6557">
        <v>1</v>
      </c>
      <c r="H6557">
        <v>1134.24</v>
      </c>
    </row>
    <row r="6558" spans="1:8" x14ac:dyDescent="0.3">
      <c r="A6558" t="s">
        <v>12835</v>
      </c>
      <c r="B6558" t="s">
        <v>12836</v>
      </c>
      <c r="C6558" t="s">
        <v>2</v>
      </c>
      <c r="D6558" t="s">
        <v>46</v>
      </c>
      <c r="E6558" s="1">
        <v>45844</v>
      </c>
      <c r="F6558" t="s">
        <v>12</v>
      </c>
      <c r="G6558">
        <v>0</v>
      </c>
      <c r="H6558">
        <v>0</v>
      </c>
    </row>
    <row r="6559" spans="1:8" x14ac:dyDescent="0.3">
      <c r="A6559" t="s">
        <v>12837</v>
      </c>
      <c r="B6559" t="s">
        <v>12838</v>
      </c>
      <c r="C6559" t="s">
        <v>15</v>
      </c>
      <c r="D6559" t="s">
        <v>7</v>
      </c>
      <c r="E6559" s="1">
        <v>45850</v>
      </c>
      <c r="F6559" t="s">
        <v>12</v>
      </c>
      <c r="G6559">
        <v>0</v>
      </c>
      <c r="H6559">
        <v>0</v>
      </c>
    </row>
    <row r="6560" spans="1:8" x14ac:dyDescent="0.3">
      <c r="A6560" t="s">
        <v>12839</v>
      </c>
      <c r="B6560" t="s">
        <v>12840</v>
      </c>
      <c r="C6560" t="s">
        <v>19</v>
      </c>
      <c r="D6560" t="s">
        <v>20</v>
      </c>
      <c r="E6560" s="1">
        <v>45763</v>
      </c>
      <c r="F6560" t="s">
        <v>27</v>
      </c>
      <c r="G6560">
        <v>0</v>
      </c>
      <c r="H6560">
        <v>0</v>
      </c>
    </row>
    <row r="6561" spans="1:8" x14ac:dyDescent="0.3">
      <c r="A6561" t="s">
        <v>12841</v>
      </c>
      <c r="B6561" t="s">
        <v>12842</v>
      </c>
      <c r="C6561" t="s">
        <v>24</v>
      </c>
      <c r="D6561" t="s">
        <v>3</v>
      </c>
      <c r="E6561" s="1">
        <v>45760</v>
      </c>
      <c r="F6561" t="s">
        <v>27</v>
      </c>
      <c r="G6561">
        <v>1</v>
      </c>
      <c r="H6561">
        <v>554.45000000000005</v>
      </c>
    </row>
    <row r="6562" spans="1:8" x14ac:dyDescent="0.3">
      <c r="A6562" t="s">
        <v>12843</v>
      </c>
      <c r="B6562" t="s">
        <v>12844</v>
      </c>
      <c r="C6562" t="s">
        <v>19</v>
      </c>
      <c r="D6562" t="s">
        <v>20</v>
      </c>
      <c r="E6562" s="1">
        <v>45779</v>
      </c>
      <c r="F6562" t="s">
        <v>16</v>
      </c>
      <c r="G6562">
        <v>0</v>
      </c>
      <c r="H6562">
        <v>0</v>
      </c>
    </row>
    <row r="6563" spans="1:8" x14ac:dyDescent="0.3">
      <c r="A6563" t="s">
        <v>12845</v>
      </c>
      <c r="B6563" t="s">
        <v>9632</v>
      </c>
      <c r="C6563" t="s">
        <v>2</v>
      </c>
      <c r="D6563" t="s">
        <v>20</v>
      </c>
      <c r="E6563" s="1">
        <v>45748</v>
      </c>
      <c r="F6563" t="s">
        <v>16</v>
      </c>
      <c r="G6563">
        <v>0</v>
      </c>
      <c r="H6563">
        <v>0</v>
      </c>
    </row>
    <row r="6564" spans="1:8" x14ac:dyDescent="0.3">
      <c r="A6564" t="s">
        <v>12846</v>
      </c>
      <c r="B6564" t="s">
        <v>12847</v>
      </c>
      <c r="C6564" t="s">
        <v>15</v>
      </c>
      <c r="D6564" t="s">
        <v>7</v>
      </c>
      <c r="E6564" s="1">
        <v>45802</v>
      </c>
      <c r="F6564" t="s">
        <v>27</v>
      </c>
      <c r="G6564">
        <v>1</v>
      </c>
      <c r="H6564">
        <v>1972.42</v>
      </c>
    </row>
    <row r="6565" spans="1:8" x14ac:dyDescent="0.3">
      <c r="A6565" t="s">
        <v>12848</v>
      </c>
      <c r="B6565" t="s">
        <v>12849</v>
      </c>
      <c r="C6565" t="s">
        <v>19</v>
      </c>
      <c r="D6565" t="s">
        <v>7</v>
      </c>
      <c r="E6565" s="1">
        <v>45755</v>
      </c>
      <c r="F6565" t="s">
        <v>21</v>
      </c>
      <c r="G6565">
        <v>0</v>
      </c>
      <c r="H6565">
        <v>0</v>
      </c>
    </row>
    <row r="6566" spans="1:8" x14ac:dyDescent="0.3">
      <c r="A6566" t="s">
        <v>12850</v>
      </c>
      <c r="B6566" t="s">
        <v>12851</v>
      </c>
      <c r="C6566" t="s">
        <v>19</v>
      </c>
      <c r="D6566" t="s">
        <v>46</v>
      </c>
      <c r="E6566" s="1">
        <v>45780</v>
      </c>
      <c r="F6566" t="s">
        <v>4</v>
      </c>
      <c r="G6566">
        <v>0</v>
      </c>
      <c r="H6566">
        <v>0</v>
      </c>
    </row>
    <row r="6567" spans="1:8" x14ac:dyDescent="0.3">
      <c r="A6567" t="s">
        <v>12852</v>
      </c>
      <c r="B6567" t="s">
        <v>12853</v>
      </c>
      <c r="C6567" t="s">
        <v>10</v>
      </c>
      <c r="D6567" t="s">
        <v>20</v>
      </c>
      <c r="E6567" s="1">
        <v>45682</v>
      </c>
      <c r="F6567" t="s">
        <v>27</v>
      </c>
      <c r="G6567">
        <v>0</v>
      </c>
      <c r="H6567">
        <v>0</v>
      </c>
    </row>
    <row r="6568" spans="1:8" x14ac:dyDescent="0.3">
      <c r="A6568" t="s">
        <v>12854</v>
      </c>
      <c r="B6568" t="s">
        <v>12855</v>
      </c>
      <c r="C6568" t="s">
        <v>2</v>
      </c>
      <c r="D6568" t="s">
        <v>11</v>
      </c>
      <c r="E6568" s="1">
        <v>45809</v>
      </c>
      <c r="F6568" t="s">
        <v>12</v>
      </c>
      <c r="G6568">
        <v>0</v>
      </c>
      <c r="H6568">
        <v>0</v>
      </c>
    </row>
    <row r="6569" spans="1:8" x14ac:dyDescent="0.3">
      <c r="A6569" t="s">
        <v>12856</v>
      </c>
      <c r="B6569" t="s">
        <v>12857</v>
      </c>
      <c r="C6569" t="s">
        <v>19</v>
      </c>
      <c r="D6569" t="s">
        <v>46</v>
      </c>
      <c r="E6569" s="1">
        <v>45729</v>
      </c>
      <c r="F6569" t="s">
        <v>16</v>
      </c>
      <c r="G6569">
        <v>0</v>
      </c>
      <c r="H6569">
        <v>0</v>
      </c>
    </row>
    <row r="6570" spans="1:8" x14ac:dyDescent="0.3">
      <c r="A6570" t="s">
        <v>12858</v>
      </c>
      <c r="B6570" t="s">
        <v>12859</v>
      </c>
      <c r="C6570" t="s">
        <v>10</v>
      </c>
      <c r="D6570" t="s">
        <v>7</v>
      </c>
      <c r="E6570" s="1">
        <v>45766</v>
      </c>
      <c r="F6570" t="s">
        <v>16</v>
      </c>
      <c r="G6570">
        <v>0</v>
      </c>
      <c r="H6570">
        <v>0</v>
      </c>
    </row>
    <row r="6571" spans="1:8" x14ac:dyDescent="0.3">
      <c r="A6571" t="s">
        <v>12860</v>
      </c>
      <c r="B6571" t="s">
        <v>12861</v>
      </c>
      <c r="C6571" t="s">
        <v>15</v>
      </c>
      <c r="D6571" t="s">
        <v>20</v>
      </c>
      <c r="E6571" s="1">
        <v>45733</v>
      </c>
      <c r="F6571" t="s">
        <v>4</v>
      </c>
      <c r="G6571">
        <v>0</v>
      </c>
      <c r="H6571">
        <v>0</v>
      </c>
    </row>
    <row r="6572" spans="1:8" x14ac:dyDescent="0.3">
      <c r="A6572" t="s">
        <v>12862</v>
      </c>
      <c r="B6572" t="s">
        <v>433</v>
      </c>
      <c r="C6572" t="s">
        <v>15</v>
      </c>
      <c r="D6572" t="s">
        <v>20</v>
      </c>
      <c r="E6572" s="1">
        <v>45809</v>
      </c>
      <c r="F6572" t="s">
        <v>16</v>
      </c>
      <c r="G6572">
        <v>0</v>
      </c>
      <c r="H6572">
        <v>0</v>
      </c>
    </row>
    <row r="6573" spans="1:8" x14ac:dyDescent="0.3">
      <c r="A6573" t="s">
        <v>12863</v>
      </c>
      <c r="B6573" t="s">
        <v>5448</v>
      </c>
      <c r="C6573" t="s">
        <v>10</v>
      </c>
      <c r="D6573" t="s">
        <v>20</v>
      </c>
      <c r="E6573" s="1">
        <v>45741</v>
      </c>
      <c r="F6573" t="s">
        <v>4</v>
      </c>
      <c r="G6573">
        <v>0</v>
      </c>
      <c r="H6573">
        <v>0</v>
      </c>
    </row>
    <row r="6574" spans="1:8" x14ac:dyDescent="0.3">
      <c r="A6574" t="s">
        <v>12864</v>
      </c>
      <c r="B6574" t="s">
        <v>12865</v>
      </c>
      <c r="C6574" t="s">
        <v>15</v>
      </c>
      <c r="D6574" t="s">
        <v>20</v>
      </c>
      <c r="E6574" s="1">
        <v>45752</v>
      </c>
      <c r="F6574" t="s">
        <v>55</v>
      </c>
      <c r="G6574">
        <v>0</v>
      </c>
      <c r="H6574">
        <v>0</v>
      </c>
    </row>
    <row r="6575" spans="1:8" x14ac:dyDescent="0.3">
      <c r="A6575" t="s">
        <v>12866</v>
      </c>
      <c r="B6575" t="s">
        <v>12867</v>
      </c>
      <c r="C6575" t="s">
        <v>24</v>
      </c>
      <c r="D6575" t="s">
        <v>20</v>
      </c>
      <c r="E6575" s="1">
        <v>45690</v>
      </c>
      <c r="F6575" t="s">
        <v>16</v>
      </c>
      <c r="G6575">
        <v>0</v>
      </c>
      <c r="H6575">
        <v>0</v>
      </c>
    </row>
    <row r="6576" spans="1:8" x14ac:dyDescent="0.3">
      <c r="A6576" t="s">
        <v>12868</v>
      </c>
      <c r="B6576" t="s">
        <v>12869</v>
      </c>
      <c r="C6576" t="s">
        <v>15</v>
      </c>
      <c r="D6576" t="s">
        <v>7</v>
      </c>
      <c r="E6576" s="1">
        <v>45698</v>
      </c>
      <c r="F6576" t="s">
        <v>12</v>
      </c>
      <c r="G6576">
        <v>0</v>
      </c>
      <c r="H6576">
        <v>0</v>
      </c>
    </row>
    <row r="6577" spans="1:8" x14ac:dyDescent="0.3">
      <c r="A6577" t="s">
        <v>12870</v>
      </c>
      <c r="B6577" t="s">
        <v>12871</v>
      </c>
      <c r="C6577" t="s">
        <v>2</v>
      </c>
      <c r="D6577" t="s">
        <v>11</v>
      </c>
      <c r="E6577" s="1">
        <v>45733</v>
      </c>
      <c r="F6577" t="s">
        <v>55</v>
      </c>
      <c r="G6577">
        <v>0</v>
      </c>
      <c r="H6577">
        <v>0</v>
      </c>
    </row>
    <row r="6578" spans="1:8" x14ac:dyDescent="0.3">
      <c r="A6578" t="s">
        <v>12872</v>
      </c>
      <c r="B6578" t="s">
        <v>12873</v>
      </c>
      <c r="C6578" t="s">
        <v>10</v>
      </c>
      <c r="D6578" t="s">
        <v>20</v>
      </c>
      <c r="E6578" s="1">
        <v>45696</v>
      </c>
      <c r="F6578" t="s">
        <v>4</v>
      </c>
      <c r="G6578">
        <v>0</v>
      </c>
      <c r="H6578">
        <v>0</v>
      </c>
    </row>
    <row r="6579" spans="1:8" x14ac:dyDescent="0.3">
      <c r="A6579" t="s">
        <v>12874</v>
      </c>
      <c r="B6579" t="s">
        <v>12875</v>
      </c>
      <c r="C6579" t="s">
        <v>15</v>
      </c>
      <c r="D6579" t="s">
        <v>46</v>
      </c>
      <c r="E6579" s="1">
        <v>45793</v>
      </c>
      <c r="F6579" t="s">
        <v>4</v>
      </c>
      <c r="G6579">
        <v>0</v>
      </c>
      <c r="H6579">
        <v>0</v>
      </c>
    </row>
    <row r="6580" spans="1:8" x14ac:dyDescent="0.3">
      <c r="A6580" t="s">
        <v>12876</v>
      </c>
      <c r="B6580" t="s">
        <v>12877</v>
      </c>
      <c r="C6580" t="s">
        <v>2</v>
      </c>
      <c r="D6580" t="s">
        <v>3</v>
      </c>
      <c r="E6580" s="1">
        <v>45766</v>
      </c>
      <c r="F6580" t="s">
        <v>16</v>
      </c>
      <c r="G6580">
        <v>0</v>
      </c>
      <c r="H6580">
        <v>0</v>
      </c>
    </row>
    <row r="6581" spans="1:8" x14ac:dyDescent="0.3">
      <c r="A6581" t="s">
        <v>12878</v>
      </c>
      <c r="B6581" t="s">
        <v>12879</v>
      </c>
      <c r="C6581" t="s">
        <v>24</v>
      </c>
      <c r="D6581" t="s">
        <v>46</v>
      </c>
      <c r="E6581" s="1">
        <v>45785</v>
      </c>
      <c r="F6581" t="s">
        <v>21</v>
      </c>
      <c r="G6581">
        <v>0</v>
      </c>
      <c r="H6581">
        <v>0</v>
      </c>
    </row>
    <row r="6582" spans="1:8" x14ac:dyDescent="0.3">
      <c r="A6582" t="s">
        <v>12880</v>
      </c>
      <c r="B6582" t="s">
        <v>12881</v>
      </c>
      <c r="C6582" t="s">
        <v>24</v>
      </c>
      <c r="D6582" t="s">
        <v>7</v>
      </c>
      <c r="E6582" s="1">
        <v>45707</v>
      </c>
      <c r="F6582" t="s">
        <v>4</v>
      </c>
      <c r="G6582">
        <v>0</v>
      </c>
      <c r="H6582">
        <v>0</v>
      </c>
    </row>
    <row r="6583" spans="1:8" x14ac:dyDescent="0.3">
      <c r="A6583" t="s">
        <v>12882</v>
      </c>
      <c r="B6583" t="s">
        <v>12883</v>
      </c>
      <c r="C6583" t="s">
        <v>2</v>
      </c>
      <c r="D6583" t="s">
        <v>20</v>
      </c>
      <c r="E6583" s="1">
        <v>45843</v>
      </c>
      <c r="F6583" t="s">
        <v>16</v>
      </c>
      <c r="G6583">
        <v>0</v>
      </c>
      <c r="H6583">
        <v>0</v>
      </c>
    </row>
    <row r="6584" spans="1:8" x14ac:dyDescent="0.3">
      <c r="A6584" t="s">
        <v>12884</v>
      </c>
      <c r="B6584" t="s">
        <v>12885</v>
      </c>
      <c r="C6584" t="s">
        <v>19</v>
      </c>
      <c r="D6584" t="s">
        <v>11</v>
      </c>
      <c r="E6584" s="1">
        <v>45811</v>
      </c>
      <c r="F6584" t="s">
        <v>27</v>
      </c>
      <c r="G6584">
        <v>1</v>
      </c>
      <c r="H6584">
        <v>784.78</v>
      </c>
    </row>
    <row r="6585" spans="1:8" x14ac:dyDescent="0.3">
      <c r="A6585" t="s">
        <v>12886</v>
      </c>
      <c r="B6585" t="s">
        <v>12887</v>
      </c>
      <c r="C6585" t="s">
        <v>10</v>
      </c>
      <c r="D6585" t="s">
        <v>20</v>
      </c>
      <c r="E6585" s="1">
        <v>45726</v>
      </c>
      <c r="F6585" t="s">
        <v>55</v>
      </c>
      <c r="G6585">
        <v>0</v>
      </c>
      <c r="H6585">
        <v>0</v>
      </c>
    </row>
    <row r="6586" spans="1:8" x14ac:dyDescent="0.3">
      <c r="A6586" t="s">
        <v>12888</v>
      </c>
      <c r="B6586" t="s">
        <v>12889</v>
      </c>
      <c r="C6586" t="s">
        <v>10</v>
      </c>
      <c r="D6586" t="s">
        <v>46</v>
      </c>
      <c r="E6586" s="1">
        <v>45694</v>
      </c>
      <c r="F6586" t="s">
        <v>27</v>
      </c>
      <c r="G6586">
        <v>1</v>
      </c>
      <c r="H6586">
        <v>1345.76</v>
      </c>
    </row>
    <row r="6587" spans="1:8" x14ac:dyDescent="0.3">
      <c r="A6587" t="s">
        <v>12890</v>
      </c>
      <c r="B6587" t="s">
        <v>12891</v>
      </c>
      <c r="C6587" t="s">
        <v>15</v>
      </c>
      <c r="D6587" t="s">
        <v>46</v>
      </c>
      <c r="E6587" s="1">
        <v>45827</v>
      </c>
      <c r="F6587" t="s">
        <v>27</v>
      </c>
      <c r="G6587">
        <v>0</v>
      </c>
      <c r="H6587">
        <v>0</v>
      </c>
    </row>
    <row r="6588" spans="1:8" x14ac:dyDescent="0.3">
      <c r="A6588" t="s">
        <v>12892</v>
      </c>
      <c r="B6588" t="s">
        <v>12893</v>
      </c>
      <c r="C6588" t="s">
        <v>24</v>
      </c>
      <c r="D6588" t="s">
        <v>46</v>
      </c>
      <c r="E6588" s="1">
        <v>45709</v>
      </c>
      <c r="F6588" t="s">
        <v>16</v>
      </c>
      <c r="G6588">
        <v>0</v>
      </c>
      <c r="H6588">
        <v>0</v>
      </c>
    </row>
    <row r="6589" spans="1:8" x14ac:dyDescent="0.3">
      <c r="A6589" t="s">
        <v>12894</v>
      </c>
      <c r="B6589" t="s">
        <v>12895</v>
      </c>
      <c r="C6589" t="s">
        <v>15</v>
      </c>
      <c r="D6589" t="s">
        <v>20</v>
      </c>
      <c r="E6589" s="1">
        <v>45717</v>
      </c>
      <c r="F6589" t="s">
        <v>27</v>
      </c>
      <c r="G6589">
        <v>1</v>
      </c>
      <c r="H6589">
        <v>837.62</v>
      </c>
    </row>
    <row r="6590" spans="1:8" x14ac:dyDescent="0.3">
      <c r="A6590" t="s">
        <v>12896</v>
      </c>
      <c r="B6590" t="s">
        <v>12897</v>
      </c>
      <c r="C6590" t="s">
        <v>15</v>
      </c>
      <c r="D6590" t="s">
        <v>11</v>
      </c>
      <c r="E6590" s="1">
        <v>45804</v>
      </c>
      <c r="F6590" t="s">
        <v>55</v>
      </c>
      <c r="G6590">
        <v>0</v>
      </c>
      <c r="H6590">
        <v>0</v>
      </c>
    </row>
    <row r="6591" spans="1:8" x14ac:dyDescent="0.3">
      <c r="A6591" t="s">
        <v>12898</v>
      </c>
      <c r="B6591" t="s">
        <v>12899</v>
      </c>
      <c r="C6591" t="s">
        <v>2</v>
      </c>
      <c r="D6591" t="s">
        <v>11</v>
      </c>
      <c r="E6591" s="1">
        <v>45822</v>
      </c>
      <c r="F6591" t="s">
        <v>4</v>
      </c>
      <c r="G6591">
        <v>0</v>
      </c>
      <c r="H6591">
        <v>0</v>
      </c>
    </row>
    <row r="6592" spans="1:8" x14ac:dyDescent="0.3">
      <c r="A6592" t="s">
        <v>12900</v>
      </c>
      <c r="B6592" t="s">
        <v>11048</v>
      </c>
      <c r="C6592" t="s">
        <v>2</v>
      </c>
      <c r="D6592" t="s">
        <v>46</v>
      </c>
      <c r="E6592" s="1">
        <v>45669</v>
      </c>
      <c r="F6592" t="s">
        <v>4</v>
      </c>
      <c r="G6592">
        <v>0</v>
      </c>
      <c r="H6592">
        <v>0</v>
      </c>
    </row>
    <row r="6593" spans="1:8" x14ac:dyDescent="0.3">
      <c r="A6593" t="s">
        <v>12901</v>
      </c>
      <c r="B6593" t="s">
        <v>12902</v>
      </c>
      <c r="C6593" t="s">
        <v>24</v>
      </c>
      <c r="D6593" t="s">
        <v>46</v>
      </c>
      <c r="E6593" s="1">
        <v>45721</v>
      </c>
      <c r="F6593" t="s">
        <v>4</v>
      </c>
      <c r="G6593">
        <v>0</v>
      </c>
      <c r="H6593">
        <v>0</v>
      </c>
    </row>
    <row r="6594" spans="1:8" x14ac:dyDescent="0.3">
      <c r="A6594" t="s">
        <v>12903</v>
      </c>
      <c r="B6594" t="s">
        <v>5395</v>
      </c>
      <c r="C6594" t="s">
        <v>15</v>
      </c>
      <c r="D6594" t="s">
        <v>20</v>
      </c>
      <c r="E6594" s="1">
        <v>45814</v>
      </c>
      <c r="F6594" t="s">
        <v>27</v>
      </c>
      <c r="G6594">
        <v>1</v>
      </c>
      <c r="H6594">
        <v>720.29</v>
      </c>
    </row>
    <row r="6595" spans="1:8" x14ac:dyDescent="0.3">
      <c r="A6595" t="s">
        <v>12904</v>
      </c>
      <c r="B6595" t="s">
        <v>12905</v>
      </c>
      <c r="C6595" t="s">
        <v>19</v>
      </c>
      <c r="D6595" t="s">
        <v>11</v>
      </c>
      <c r="E6595" s="1">
        <v>45816</v>
      </c>
      <c r="F6595" t="s">
        <v>55</v>
      </c>
      <c r="G6595">
        <v>0</v>
      </c>
      <c r="H6595">
        <v>0</v>
      </c>
    </row>
    <row r="6596" spans="1:8" x14ac:dyDescent="0.3">
      <c r="A6596" t="s">
        <v>12906</v>
      </c>
      <c r="B6596" t="s">
        <v>12907</v>
      </c>
      <c r="C6596" t="s">
        <v>15</v>
      </c>
      <c r="D6596" t="s">
        <v>7</v>
      </c>
      <c r="E6596" s="1">
        <v>45717</v>
      </c>
      <c r="F6596" t="s">
        <v>21</v>
      </c>
      <c r="G6596">
        <v>0</v>
      </c>
      <c r="H6596">
        <v>0</v>
      </c>
    </row>
    <row r="6597" spans="1:8" x14ac:dyDescent="0.3">
      <c r="A6597" t="s">
        <v>12908</v>
      </c>
      <c r="B6597" t="s">
        <v>5477</v>
      </c>
      <c r="C6597" t="s">
        <v>24</v>
      </c>
      <c r="D6597" t="s">
        <v>3</v>
      </c>
      <c r="E6597" s="1">
        <v>45716</v>
      </c>
      <c r="F6597" t="s">
        <v>16</v>
      </c>
      <c r="G6597">
        <v>0</v>
      </c>
      <c r="H6597">
        <v>0</v>
      </c>
    </row>
    <row r="6598" spans="1:8" x14ac:dyDescent="0.3">
      <c r="A6598" t="s">
        <v>12909</v>
      </c>
      <c r="B6598" t="s">
        <v>12910</v>
      </c>
      <c r="C6598" t="s">
        <v>15</v>
      </c>
      <c r="D6598" t="s">
        <v>11</v>
      </c>
      <c r="E6598" s="1">
        <v>45789</v>
      </c>
      <c r="F6598" t="s">
        <v>27</v>
      </c>
      <c r="G6598">
        <v>1</v>
      </c>
      <c r="H6598">
        <v>582.98</v>
      </c>
    </row>
    <row r="6599" spans="1:8" x14ac:dyDescent="0.3">
      <c r="A6599" t="s">
        <v>12911</v>
      </c>
      <c r="B6599" t="s">
        <v>12912</v>
      </c>
      <c r="C6599" t="s">
        <v>24</v>
      </c>
      <c r="D6599" t="s">
        <v>3</v>
      </c>
      <c r="E6599" s="1">
        <v>45706</v>
      </c>
      <c r="F6599" t="s">
        <v>21</v>
      </c>
      <c r="G6599">
        <v>0</v>
      </c>
      <c r="H6599">
        <v>0</v>
      </c>
    </row>
    <row r="6600" spans="1:8" x14ac:dyDescent="0.3">
      <c r="A6600" t="s">
        <v>12913</v>
      </c>
      <c r="B6600" t="s">
        <v>12914</v>
      </c>
      <c r="C6600" t="s">
        <v>15</v>
      </c>
      <c r="D6600" t="s">
        <v>3</v>
      </c>
      <c r="E6600" s="1">
        <v>45756</v>
      </c>
      <c r="F6600" t="s">
        <v>55</v>
      </c>
      <c r="G6600">
        <v>0</v>
      </c>
      <c r="H6600">
        <v>0</v>
      </c>
    </row>
    <row r="6601" spans="1:8" x14ac:dyDescent="0.3">
      <c r="A6601" t="s">
        <v>12915</v>
      </c>
      <c r="B6601" t="s">
        <v>12916</v>
      </c>
      <c r="C6601" t="s">
        <v>15</v>
      </c>
      <c r="D6601" t="s">
        <v>11</v>
      </c>
      <c r="E6601" s="1">
        <v>45697</v>
      </c>
      <c r="F6601" t="s">
        <v>16</v>
      </c>
      <c r="G6601">
        <v>0</v>
      </c>
      <c r="H6601">
        <v>0</v>
      </c>
    </row>
    <row r="6602" spans="1:8" x14ac:dyDescent="0.3">
      <c r="A6602" t="s">
        <v>12917</v>
      </c>
      <c r="B6602" t="s">
        <v>1646</v>
      </c>
      <c r="C6602" t="s">
        <v>19</v>
      </c>
      <c r="D6602" t="s">
        <v>11</v>
      </c>
      <c r="E6602" s="1">
        <v>45672</v>
      </c>
      <c r="F6602" t="s">
        <v>12</v>
      </c>
      <c r="G6602">
        <v>0</v>
      </c>
      <c r="H6602">
        <v>0</v>
      </c>
    </row>
    <row r="6603" spans="1:8" x14ac:dyDescent="0.3">
      <c r="A6603" t="s">
        <v>12918</v>
      </c>
      <c r="B6603" t="s">
        <v>12919</v>
      </c>
      <c r="C6603" t="s">
        <v>15</v>
      </c>
      <c r="D6603" t="s">
        <v>20</v>
      </c>
      <c r="E6603" s="1">
        <v>45678</v>
      </c>
      <c r="F6603" t="s">
        <v>16</v>
      </c>
      <c r="G6603">
        <v>0</v>
      </c>
      <c r="H6603">
        <v>0</v>
      </c>
    </row>
    <row r="6604" spans="1:8" x14ac:dyDescent="0.3">
      <c r="A6604" t="s">
        <v>12920</v>
      </c>
      <c r="B6604" t="s">
        <v>12921</v>
      </c>
      <c r="C6604" t="s">
        <v>24</v>
      </c>
      <c r="D6604" t="s">
        <v>46</v>
      </c>
      <c r="E6604" s="1">
        <v>45767</v>
      </c>
      <c r="F6604" t="s">
        <v>27</v>
      </c>
      <c r="G6604">
        <v>0</v>
      </c>
      <c r="H6604">
        <v>0</v>
      </c>
    </row>
    <row r="6605" spans="1:8" x14ac:dyDescent="0.3">
      <c r="A6605" t="s">
        <v>12922</v>
      </c>
      <c r="B6605" t="s">
        <v>12923</v>
      </c>
      <c r="C6605" t="s">
        <v>15</v>
      </c>
      <c r="D6605" t="s">
        <v>20</v>
      </c>
      <c r="E6605" s="1">
        <v>45837</v>
      </c>
      <c r="F6605" t="s">
        <v>16</v>
      </c>
      <c r="G6605">
        <v>0</v>
      </c>
      <c r="H6605">
        <v>0</v>
      </c>
    </row>
    <row r="6606" spans="1:8" x14ac:dyDescent="0.3">
      <c r="A6606" t="s">
        <v>12924</v>
      </c>
      <c r="B6606" t="s">
        <v>12925</v>
      </c>
      <c r="C6606" t="s">
        <v>15</v>
      </c>
      <c r="D6606" t="s">
        <v>3</v>
      </c>
      <c r="E6606" s="1">
        <v>45785</v>
      </c>
      <c r="F6606" t="s">
        <v>55</v>
      </c>
      <c r="G6606">
        <v>0</v>
      </c>
      <c r="H6606">
        <v>0</v>
      </c>
    </row>
    <row r="6607" spans="1:8" x14ac:dyDescent="0.3">
      <c r="A6607" t="s">
        <v>12926</v>
      </c>
      <c r="B6607" t="s">
        <v>12927</v>
      </c>
      <c r="C6607" t="s">
        <v>10</v>
      </c>
      <c r="D6607" t="s">
        <v>7</v>
      </c>
      <c r="E6607" s="1">
        <v>45696</v>
      </c>
      <c r="F6607" t="s">
        <v>16</v>
      </c>
      <c r="G6607">
        <v>0</v>
      </c>
      <c r="H6607">
        <v>0</v>
      </c>
    </row>
    <row r="6608" spans="1:8" x14ac:dyDescent="0.3">
      <c r="A6608" t="s">
        <v>12928</v>
      </c>
      <c r="B6608" t="s">
        <v>12929</v>
      </c>
      <c r="C6608" t="s">
        <v>19</v>
      </c>
      <c r="D6608" t="s">
        <v>11</v>
      </c>
      <c r="E6608" s="1">
        <v>45756</v>
      </c>
      <c r="F6608" t="s">
        <v>21</v>
      </c>
      <c r="G6608">
        <v>0</v>
      </c>
      <c r="H6608">
        <v>0</v>
      </c>
    </row>
    <row r="6609" spans="1:8" x14ac:dyDescent="0.3">
      <c r="A6609" t="s">
        <v>12930</v>
      </c>
      <c r="B6609" t="s">
        <v>12931</v>
      </c>
      <c r="C6609" t="s">
        <v>24</v>
      </c>
      <c r="D6609" t="s">
        <v>7</v>
      </c>
      <c r="E6609" s="1">
        <v>45689</v>
      </c>
      <c r="F6609" t="s">
        <v>21</v>
      </c>
      <c r="G6609">
        <v>0</v>
      </c>
      <c r="H6609">
        <v>0</v>
      </c>
    </row>
    <row r="6610" spans="1:8" x14ac:dyDescent="0.3">
      <c r="A6610" t="s">
        <v>12932</v>
      </c>
      <c r="B6610" t="s">
        <v>12933</v>
      </c>
      <c r="C6610" t="s">
        <v>19</v>
      </c>
      <c r="D6610" t="s">
        <v>20</v>
      </c>
      <c r="E6610" s="1">
        <v>45835</v>
      </c>
      <c r="F6610" t="s">
        <v>55</v>
      </c>
      <c r="G6610">
        <v>0</v>
      </c>
      <c r="H6610">
        <v>0</v>
      </c>
    </row>
    <row r="6611" spans="1:8" x14ac:dyDescent="0.3">
      <c r="A6611" t="s">
        <v>12934</v>
      </c>
      <c r="B6611" t="s">
        <v>12935</v>
      </c>
      <c r="C6611" t="s">
        <v>19</v>
      </c>
      <c r="D6611" t="s">
        <v>3</v>
      </c>
      <c r="E6611" s="1">
        <v>45693</v>
      </c>
      <c r="F6611" t="s">
        <v>27</v>
      </c>
      <c r="G6611">
        <v>1</v>
      </c>
      <c r="H6611">
        <v>868.99</v>
      </c>
    </row>
    <row r="6612" spans="1:8" x14ac:dyDescent="0.3">
      <c r="A6612" t="s">
        <v>12936</v>
      </c>
      <c r="B6612" t="s">
        <v>12937</v>
      </c>
      <c r="C6612" t="s">
        <v>2</v>
      </c>
      <c r="D6612" t="s">
        <v>20</v>
      </c>
      <c r="E6612" s="1">
        <v>45744</v>
      </c>
      <c r="F6612" t="s">
        <v>12</v>
      </c>
      <c r="G6612">
        <v>0</v>
      </c>
      <c r="H6612">
        <v>0</v>
      </c>
    </row>
    <row r="6613" spans="1:8" x14ac:dyDescent="0.3">
      <c r="A6613" t="s">
        <v>12938</v>
      </c>
      <c r="B6613" t="s">
        <v>12939</v>
      </c>
      <c r="C6613" t="s">
        <v>15</v>
      </c>
      <c r="D6613" t="s">
        <v>3</v>
      </c>
      <c r="E6613" s="1">
        <v>45717</v>
      </c>
      <c r="F6613" t="s">
        <v>27</v>
      </c>
      <c r="G6613">
        <v>0</v>
      </c>
      <c r="H6613">
        <v>0</v>
      </c>
    </row>
    <row r="6614" spans="1:8" x14ac:dyDescent="0.3">
      <c r="A6614" t="s">
        <v>12940</v>
      </c>
      <c r="B6614" t="s">
        <v>12941</v>
      </c>
      <c r="C6614" t="s">
        <v>24</v>
      </c>
      <c r="D6614" t="s">
        <v>3</v>
      </c>
      <c r="E6614" s="1">
        <v>45681</v>
      </c>
      <c r="F6614" t="s">
        <v>4</v>
      </c>
      <c r="G6614">
        <v>0</v>
      </c>
      <c r="H6614">
        <v>0</v>
      </c>
    </row>
    <row r="6615" spans="1:8" x14ac:dyDescent="0.3">
      <c r="A6615" t="s">
        <v>12942</v>
      </c>
      <c r="B6615" t="s">
        <v>12943</v>
      </c>
      <c r="C6615" t="s">
        <v>10</v>
      </c>
      <c r="D6615" t="s">
        <v>46</v>
      </c>
      <c r="E6615" s="1">
        <v>45794</v>
      </c>
      <c r="F6615" t="s">
        <v>27</v>
      </c>
      <c r="G6615">
        <v>1</v>
      </c>
      <c r="H6615">
        <v>1333.09</v>
      </c>
    </row>
    <row r="6616" spans="1:8" x14ac:dyDescent="0.3">
      <c r="A6616" t="s">
        <v>12944</v>
      </c>
      <c r="B6616" t="s">
        <v>12945</v>
      </c>
      <c r="C6616" t="s">
        <v>15</v>
      </c>
      <c r="D6616" t="s">
        <v>7</v>
      </c>
      <c r="E6616" s="1">
        <v>45733</v>
      </c>
      <c r="F6616" t="s">
        <v>27</v>
      </c>
      <c r="G6616">
        <v>1</v>
      </c>
      <c r="H6616">
        <v>1403.23</v>
      </c>
    </row>
    <row r="6617" spans="1:8" x14ac:dyDescent="0.3">
      <c r="A6617" t="s">
        <v>12946</v>
      </c>
      <c r="B6617" t="s">
        <v>12947</v>
      </c>
      <c r="C6617" t="s">
        <v>15</v>
      </c>
      <c r="D6617" t="s">
        <v>46</v>
      </c>
      <c r="E6617" s="1">
        <v>45785</v>
      </c>
      <c r="F6617" t="s">
        <v>4</v>
      </c>
      <c r="G6617">
        <v>0</v>
      </c>
      <c r="H6617">
        <v>0</v>
      </c>
    </row>
    <row r="6618" spans="1:8" x14ac:dyDescent="0.3">
      <c r="A6618" t="s">
        <v>12948</v>
      </c>
      <c r="B6618" t="s">
        <v>12949</v>
      </c>
      <c r="C6618" t="s">
        <v>19</v>
      </c>
      <c r="D6618" t="s">
        <v>46</v>
      </c>
      <c r="E6618" s="1">
        <v>45800</v>
      </c>
      <c r="F6618" t="s">
        <v>16</v>
      </c>
      <c r="G6618">
        <v>0</v>
      </c>
      <c r="H6618">
        <v>0</v>
      </c>
    </row>
    <row r="6619" spans="1:8" x14ac:dyDescent="0.3">
      <c r="A6619" t="s">
        <v>12950</v>
      </c>
      <c r="B6619" t="s">
        <v>12951</v>
      </c>
      <c r="C6619" t="s">
        <v>15</v>
      </c>
      <c r="D6619" t="s">
        <v>46</v>
      </c>
      <c r="E6619" s="1">
        <v>45690</v>
      </c>
      <c r="F6619" t="s">
        <v>27</v>
      </c>
      <c r="G6619">
        <v>1</v>
      </c>
      <c r="H6619">
        <v>1580.74</v>
      </c>
    </row>
    <row r="6620" spans="1:8" x14ac:dyDescent="0.3">
      <c r="A6620" t="s">
        <v>12952</v>
      </c>
      <c r="B6620" t="s">
        <v>12953</v>
      </c>
      <c r="C6620" t="s">
        <v>24</v>
      </c>
      <c r="D6620" t="s">
        <v>46</v>
      </c>
      <c r="E6620" s="1">
        <v>45768</v>
      </c>
      <c r="F6620" t="s">
        <v>55</v>
      </c>
      <c r="G6620">
        <v>0</v>
      </c>
      <c r="H6620">
        <v>0</v>
      </c>
    </row>
    <row r="6621" spans="1:8" x14ac:dyDescent="0.3">
      <c r="A6621" t="s">
        <v>12954</v>
      </c>
      <c r="B6621" t="s">
        <v>12955</v>
      </c>
      <c r="C6621" t="s">
        <v>10</v>
      </c>
      <c r="D6621" t="s">
        <v>7</v>
      </c>
      <c r="E6621" s="1">
        <v>45772</v>
      </c>
      <c r="F6621" t="s">
        <v>55</v>
      </c>
      <c r="G6621">
        <v>0</v>
      </c>
      <c r="H6621">
        <v>0</v>
      </c>
    </row>
    <row r="6622" spans="1:8" x14ac:dyDescent="0.3">
      <c r="A6622" t="s">
        <v>12956</v>
      </c>
      <c r="B6622" t="s">
        <v>12957</v>
      </c>
      <c r="C6622" t="s">
        <v>19</v>
      </c>
      <c r="D6622" t="s">
        <v>7</v>
      </c>
      <c r="E6622" s="1">
        <v>45775</v>
      </c>
      <c r="F6622" t="s">
        <v>12</v>
      </c>
      <c r="G6622">
        <v>0</v>
      </c>
      <c r="H6622">
        <v>0</v>
      </c>
    </row>
    <row r="6623" spans="1:8" x14ac:dyDescent="0.3">
      <c r="A6623" t="s">
        <v>12958</v>
      </c>
      <c r="B6623" t="s">
        <v>12959</v>
      </c>
      <c r="C6623" t="s">
        <v>10</v>
      </c>
      <c r="D6623" t="s">
        <v>3</v>
      </c>
      <c r="E6623" s="1">
        <v>45752</v>
      </c>
      <c r="F6623" t="s">
        <v>16</v>
      </c>
      <c r="G6623">
        <v>0</v>
      </c>
      <c r="H6623">
        <v>0</v>
      </c>
    </row>
    <row r="6624" spans="1:8" x14ac:dyDescent="0.3">
      <c r="A6624" t="s">
        <v>12960</v>
      </c>
      <c r="B6624" t="s">
        <v>12961</v>
      </c>
      <c r="C6624" t="s">
        <v>2</v>
      </c>
      <c r="D6624" t="s">
        <v>20</v>
      </c>
      <c r="E6624" s="1">
        <v>45797</v>
      </c>
      <c r="F6624" t="s">
        <v>27</v>
      </c>
      <c r="G6624">
        <v>1</v>
      </c>
      <c r="H6624">
        <v>1394.55</v>
      </c>
    </row>
    <row r="6625" spans="1:8" x14ac:dyDescent="0.3">
      <c r="A6625" t="s">
        <v>12962</v>
      </c>
      <c r="B6625" t="s">
        <v>12963</v>
      </c>
      <c r="C6625" t="s">
        <v>2</v>
      </c>
      <c r="D6625" t="s">
        <v>46</v>
      </c>
      <c r="E6625" s="1">
        <v>45811</v>
      </c>
      <c r="F6625" t="s">
        <v>4</v>
      </c>
      <c r="G6625">
        <v>0</v>
      </c>
      <c r="H6625">
        <v>0</v>
      </c>
    </row>
    <row r="6626" spans="1:8" x14ac:dyDescent="0.3">
      <c r="A6626" t="s">
        <v>12964</v>
      </c>
      <c r="B6626" t="s">
        <v>1636</v>
      </c>
      <c r="C6626" t="s">
        <v>15</v>
      </c>
      <c r="D6626" t="s">
        <v>11</v>
      </c>
      <c r="E6626" s="1">
        <v>45790</v>
      </c>
      <c r="F6626" t="s">
        <v>27</v>
      </c>
      <c r="G6626">
        <v>1</v>
      </c>
      <c r="H6626">
        <v>1560.99</v>
      </c>
    </row>
    <row r="6627" spans="1:8" x14ac:dyDescent="0.3">
      <c r="A6627" t="s">
        <v>12965</v>
      </c>
      <c r="B6627" t="s">
        <v>12966</v>
      </c>
      <c r="C6627" t="s">
        <v>24</v>
      </c>
      <c r="D6627" t="s">
        <v>11</v>
      </c>
      <c r="E6627" s="1">
        <v>45724</v>
      </c>
      <c r="F6627" t="s">
        <v>4</v>
      </c>
      <c r="G6627">
        <v>0</v>
      </c>
      <c r="H6627">
        <v>0</v>
      </c>
    </row>
    <row r="6628" spans="1:8" x14ac:dyDescent="0.3">
      <c r="A6628" t="s">
        <v>12967</v>
      </c>
      <c r="B6628" t="s">
        <v>12968</v>
      </c>
      <c r="C6628" t="s">
        <v>2</v>
      </c>
      <c r="D6628" t="s">
        <v>20</v>
      </c>
      <c r="E6628" s="1">
        <v>45707</v>
      </c>
      <c r="F6628" t="s">
        <v>16</v>
      </c>
      <c r="G6628">
        <v>0</v>
      </c>
      <c r="H6628">
        <v>0</v>
      </c>
    </row>
    <row r="6629" spans="1:8" x14ac:dyDescent="0.3">
      <c r="A6629" t="s">
        <v>12969</v>
      </c>
      <c r="B6629" t="s">
        <v>12970</v>
      </c>
      <c r="C6629" t="s">
        <v>15</v>
      </c>
      <c r="D6629" t="s">
        <v>46</v>
      </c>
      <c r="E6629" s="1">
        <v>45707</v>
      </c>
      <c r="F6629" t="s">
        <v>55</v>
      </c>
      <c r="G6629">
        <v>0</v>
      </c>
      <c r="H6629">
        <v>0</v>
      </c>
    </row>
    <row r="6630" spans="1:8" x14ac:dyDescent="0.3">
      <c r="A6630" t="s">
        <v>12971</v>
      </c>
      <c r="B6630" t="s">
        <v>12972</v>
      </c>
      <c r="C6630" t="s">
        <v>24</v>
      </c>
      <c r="D6630" t="s">
        <v>46</v>
      </c>
      <c r="E6630" s="1">
        <v>45738</v>
      </c>
      <c r="F6630" t="s">
        <v>12</v>
      </c>
      <c r="G6630">
        <v>0</v>
      </c>
      <c r="H6630">
        <v>0</v>
      </c>
    </row>
    <row r="6631" spans="1:8" x14ac:dyDescent="0.3">
      <c r="A6631" t="s">
        <v>12973</v>
      </c>
      <c r="B6631" t="s">
        <v>12974</v>
      </c>
      <c r="C6631" t="s">
        <v>2</v>
      </c>
      <c r="D6631" t="s">
        <v>3</v>
      </c>
      <c r="E6631" s="1">
        <v>45741</v>
      </c>
      <c r="F6631" t="s">
        <v>27</v>
      </c>
      <c r="G6631">
        <v>0</v>
      </c>
      <c r="H6631">
        <v>0</v>
      </c>
    </row>
    <row r="6632" spans="1:8" x14ac:dyDescent="0.3">
      <c r="A6632" t="s">
        <v>12975</v>
      </c>
      <c r="B6632" t="s">
        <v>12976</v>
      </c>
      <c r="C6632" t="s">
        <v>19</v>
      </c>
      <c r="D6632" t="s">
        <v>20</v>
      </c>
      <c r="E6632" s="1">
        <v>45679</v>
      </c>
      <c r="F6632" t="s">
        <v>4</v>
      </c>
      <c r="G6632">
        <v>0</v>
      </c>
      <c r="H6632">
        <v>0</v>
      </c>
    </row>
    <row r="6633" spans="1:8" x14ac:dyDescent="0.3">
      <c r="A6633" t="s">
        <v>12977</v>
      </c>
      <c r="B6633" t="s">
        <v>12978</v>
      </c>
      <c r="C6633" t="s">
        <v>15</v>
      </c>
      <c r="D6633" t="s">
        <v>20</v>
      </c>
      <c r="E6633" s="1">
        <v>45823</v>
      </c>
      <c r="F6633" t="s">
        <v>16</v>
      </c>
      <c r="G6633">
        <v>0</v>
      </c>
      <c r="H6633">
        <v>0</v>
      </c>
    </row>
    <row r="6634" spans="1:8" x14ac:dyDescent="0.3">
      <c r="A6634" t="s">
        <v>12979</v>
      </c>
      <c r="B6634" t="s">
        <v>12980</v>
      </c>
      <c r="C6634" t="s">
        <v>10</v>
      </c>
      <c r="D6634" t="s">
        <v>20</v>
      </c>
      <c r="E6634" s="1">
        <v>45836</v>
      </c>
      <c r="F6634" t="s">
        <v>12</v>
      </c>
      <c r="G6634">
        <v>0</v>
      </c>
      <c r="H6634">
        <v>0</v>
      </c>
    </row>
    <row r="6635" spans="1:8" x14ac:dyDescent="0.3">
      <c r="A6635" t="s">
        <v>12981</v>
      </c>
      <c r="B6635" t="s">
        <v>12982</v>
      </c>
      <c r="C6635" t="s">
        <v>2</v>
      </c>
      <c r="D6635" t="s">
        <v>11</v>
      </c>
      <c r="E6635" s="1">
        <v>45848</v>
      </c>
      <c r="F6635" t="s">
        <v>12</v>
      </c>
      <c r="G6635">
        <v>0</v>
      </c>
      <c r="H6635">
        <v>0</v>
      </c>
    </row>
    <row r="6636" spans="1:8" x14ac:dyDescent="0.3">
      <c r="A6636" t="s">
        <v>12983</v>
      </c>
      <c r="B6636" t="s">
        <v>12984</v>
      </c>
      <c r="C6636" t="s">
        <v>15</v>
      </c>
      <c r="D6636" t="s">
        <v>7</v>
      </c>
      <c r="E6636" s="1">
        <v>45742</v>
      </c>
      <c r="F6636" t="s">
        <v>12</v>
      </c>
      <c r="G6636">
        <v>0</v>
      </c>
      <c r="H6636">
        <v>0</v>
      </c>
    </row>
    <row r="6637" spans="1:8" x14ac:dyDescent="0.3">
      <c r="A6637" t="s">
        <v>12985</v>
      </c>
      <c r="B6637" t="s">
        <v>12986</v>
      </c>
      <c r="C6637" t="s">
        <v>10</v>
      </c>
      <c r="D6637" t="s">
        <v>46</v>
      </c>
      <c r="E6637" s="1">
        <v>45844</v>
      </c>
      <c r="F6637" t="s">
        <v>4</v>
      </c>
      <c r="G6637">
        <v>0</v>
      </c>
      <c r="H6637">
        <v>0</v>
      </c>
    </row>
    <row r="6638" spans="1:8" x14ac:dyDescent="0.3">
      <c r="A6638" t="s">
        <v>12987</v>
      </c>
      <c r="B6638" t="s">
        <v>12988</v>
      </c>
      <c r="C6638" t="s">
        <v>10</v>
      </c>
      <c r="D6638" t="s">
        <v>3</v>
      </c>
      <c r="E6638" s="1">
        <v>45786</v>
      </c>
      <c r="F6638" t="s">
        <v>16</v>
      </c>
      <c r="G6638">
        <v>0</v>
      </c>
      <c r="H6638">
        <v>0</v>
      </c>
    </row>
    <row r="6639" spans="1:8" x14ac:dyDescent="0.3">
      <c r="A6639" t="s">
        <v>12989</v>
      </c>
      <c r="B6639" t="s">
        <v>12990</v>
      </c>
      <c r="C6639" t="s">
        <v>19</v>
      </c>
      <c r="D6639" t="s">
        <v>20</v>
      </c>
      <c r="E6639" s="1">
        <v>45823</v>
      </c>
      <c r="F6639" t="s">
        <v>4</v>
      </c>
      <c r="G6639">
        <v>0</v>
      </c>
      <c r="H6639">
        <v>0</v>
      </c>
    </row>
    <row r="6640" spans="1:8" x14ac:dyDescent="0.3">
      <c r="A6640" t="s">
        <v>12991</v>
      </c>
      <c r="B6640" t="s">
        <v>12992</v>
      </c>
      <c r="C6640" t="s">
        <v>15</v>
      </c>
      <c r="D6640" t="s">
        <v>7</v>
      </c>
      <c r="E6640" s="1">
        <v>45803</v>
      </c>
      <c r="F6640" t="s">
        <v>21</v>
      </c>
      <c r="G6640">
        <v>0</v>
      </c>
      <c r="H6640">
        <v>0</v>
      </c>
    </row>
    <row r="6641" spans="1:8" x14ac:dyDescent="0.3">
      <c r="A6641" t="s">
        <v>12993</v>
      </c>
      <c r="B6641" t="s">
        <v>12994</v>
      </c>
      <c r="C6641" t="s">
        <v>24</v>
      </c>
      <c r="D6641" t="s">
        <v>20</v>
      </c>
      <c r="E6641" s="1">
        <v>45763</v>
      </c>
      <c r="F6641" t="s">
        <v>55</v>
      </c>
      <c r="G6641">
        <v>0</v>
      </c>
      <c r="H6641">
        <v>0</v>
      </c>
    </row>
    <row r="6642" spans="1:8" x14ac:dyDescent="0.3">
      <c r="A6642" t="s">
        <v>12995</v>
      </c>
      <c r="B6642" t="s">
        <v>12996</v>
      </c>
      <c r="C6642" t="s">
        <v>24</v>
      </c>
      <c r="D6642" t="s">
        <v>11</v>
      </c>
      <c r="E6642" s="1">
        <v>45711</v>
      </c>
      <c r="F6642" t="s">
        <v>4</v>
      </c>
      <c r="G6642">
        <v>0</v>
      </c>
      <c r="H6642">
        <v>0</v>
      </c>
    </row>
    <row r="6643" spans="1:8" x14ac:dyDescent="0.3">
      <c r="A6643" t="s">
        <v>12997</v>
      </c>
      <c r="B6643" t="s">
        <v>12998</v>
      </c>
      <c r="C6643" t="s">
        <v>15</v>
      </c>
      <c r="D6643" t="s">
        <v>20</v>
      </c>
      <c r="E6643" s="1">
        <v>45805</v>
      </c>
      <c r="F6643" t="s">
        <v>4</v>
      </c>
      <c r="G6643">
        <v>0</v>
      </c>
      <c r="H6643">
        <v>0</v>
      </c>
    </row>
    <row r="6644" spans="1:8" x14ac:dyDescent="0.3">
      <c r="A6644" t="s">
        <v>12999</v>
      </c>
      <c r="B6644" t="s">
        <v>13000</v>
      </c>
      <c r="C6644" t="s">
        <v>10</v>
      </c>
      <c r="D6644" t="s">
        <v>7</v>
      </c>
      <c r="E6644" s="1">
        <v>45756</v>
      </c>
      <c r="F6644" t="s">
        <v>12</v>
      </c>
      <c r="G6644">
        <v>0</v>
      </c>
      <c r="H6644">
        <v>0</v>
      </c>
    </row>
    <row r="6645" spans="1:8" x14ac:dyDescent="0.3">
      <c r="A6645" t="s">
        <v>13001</v>
      </c>
      <c r="B6645" t="s">
        <v>13002</v>
      </c>
      <c r="C6645" t="s">
        <v>15</v>
      </c>
      <c r="D6645" t="s">
        <v>7</v>
      </c>
      <c r="E6645" s="1">
        <v>45750</v>
      </c>
      <c r="F6645" t="s">
        <v>21</v>
      </c>
      <c r="G6645">
        <v>0</v>
      </c>
      <c r="H6645">
        <v>0</v>
      </c>
    </row>
    <row r="6646" spans="1:8" x14ac:dyDescent="0.3">
      <c r="A6646" t="s">
        <v>13003</v>
      </c>
      <c r="B6646" t="s">
        <v>13004</v>
      </c>
      <c r="C6646" t="s">
        <v>10</v>
      </c>
      <c r="D6646" t="s">
        <v>7</v>
      </c>
      <c r="E6646" s="1">
        <v>45782</v>
      </c>
      <c r="F6646" t="s">
        <v>55</v>
      </c>
      <c r="G6646">
        <v>0</v>
      </c>
      <c r="H6646">
        <v>0</v>
      </c>
    </row>
    <row r="6647" spans="1:8" x14ac:dyDescent="0.3">
      <c r="A6647" t="s">
        <v>13005</v>
      </c>
      <c r="B6647" t="s">
        <v>13006</v>
      </c>
      <c r="C6647" t="s">
        <v>10</v>
      </c>
      <c r="D6647" t="s">
        <v>7</v>
      </c>
      <c r="E6647" s="1">
        <v>45829</v>
      </c>
      <c r="F6647" t="s">
        <v>12</v>
      </c>
      <c r="G6647">
        <v>0</v>
      </c>
      <c r="H6647">
        <v>0</v>
      </c>
    </row>
    <row r="6648" spans="1:8" x14ac:dyDescent="0.3">
      <c r="A6648" t="s">
        <v>13007</v>
      </c>
      <c r="B6648" t="s">
        <v>13008</v>
      </c>
      <c r="C6648" t="s">
        <v>15</v>
      </c>
      <c r="D6648" t="s">
        <v>20</v>
      </c>
      <c r="E6648" s="1">
        <v>45739</v>
      </c>
      <c r="F6648" t="s">
        <v>4</v>
      </c>
      <c r="G6648">
        <v>0</v>
      </c>
      <c r="H6648">
        <v>0</v>
      </c>
    </row>
    <row r="6649" spans="1:8" x14ac:dyDescent="0.3">
      <c r="A6649" t="s">
        <v>13009</v>
      </c>
      <c r="B6649" t="s">
        <v>13010</v>
      </c>
      <c r="C6649" t="s">
        <v>24</v>
      </c>
      <c r="D6649" t="s">
        <v>7</v>
      </c>
      <c r="E6649" s="1">
        <v>45768</v>
      </c>
      <c r="F6649" t="s">
        <v>27</v>
      </c>
      <c r="G6649">
        <v>0</v>
      </c>
      <c r="H6649">
        <v>0</v>
      </c>
    </row>
    <row r="6650" spans="1:8" x14ac:dyDescent="0.3">
      <c r="A6650" t="s">
        <v>13011</v>
      </c>
      <c r="B6650" t="s">
        <v>8155</v>
      </c>
      <c r="C6650" t="s">
        <v>19</v>
      </c>
      <c r="D6650" t="s">
        <v>20</v>
      </c>
      <c r="E6650" s="1">
        <v>45687</v>
      </c>
      <c r="F6650" t="s">
        <v>21</v>
      </c>
      <c r="G6650">
        <v>0</v>
      </c>
      <c r="H6650">
        <v>0</v>
      </c>
    </row>
    <row r="6651" spans="1:8" x14ac:dyDescent="0.3">
      <c r="A6651" t="s">
        <v>13012</v>
      </c>
      <c r="B6651" t="s">
        <v>13013</v>
      </c>
      <c r="C6651" t="s">
        <v>2</v>
      </c>
      <c r="D6651" t="s">
        <v>7</v>
      </c>
      <c r="E6651" s="1">
        <v>45676</v>
      </c>
      <c r="F6651" t="s">
        <v>4</v>
      </c>
      <c r="G6651">
        <v>0</v>
      </c>
      <c r="H6651">
        <v>0</v>
      </c>
    </row>
    <row r="6652" spans="1:8" x14ac:dyDescent="0.3">
      <c r="A6652" t="s">
        <v>13014</v>
      </c>
      <c r="B6652" t="s">
        <v>13015</v>
      </c>
      <c r="C6652" t="s">
        <v>24</v>
      </c>
      <c r="D6652" t="s">
        <v>3</v>
      </c>
      <c r="E6652" s="1">
        <v>45788</v>
      </c>
      <c r="F6652" t="s">
        <v>21</v>
      </c>
      <c r="G6652">
        <v>0</v>
      </c>
      <c r="H6652">
        <v>0</v>
      </c>
    </row>
    <row r="6653" spans="1:8" x14ac:dyDescent="0.3">
      <c r="A6653" t="s">
        <v>13016</v>
      </c>
      <c r="B6653" t="s">
        <v>13017</v>
      </c>
      <c r="C6653" t="s">
        <v>19</v>
      </c>
      <c r="D6653" t="s">
        <v>3</v>
      </c>
      <c r="E6653" s="1">
        <v>45705</v>
      </c>
      <c r="F6653" t="s">
        <v>12</v>
      </c>
      <c r="G6653">
        <v>0</v>
      </c>
      <c r="H6653">
        <v>0</v>
      </c>
    </row>
    <row r="6654" spans="1:8" x14ac:dyDescent="0.3">
      <c r="A6654" t="s">
        <v>13018</v>
      </c>
      <c r="B6654" t="s">
        <v>13019</v>
      </c>
      <c r="C6654" t="s">
        <v>19</v>
      </c>
      <c r="D6654" t="s">
        <v>11</v>
      </c>
      <c r="E6654" s="1">
        <v>45765</v>
      </c>
      <c r="F6654" t="s">
        <v>27</v>
      </c>
      <c r="G6654">
        <v>1</v>
      </c>
      <c r="H6654">
        <v>1147.58</v>
      </c>
    </row>
    <row r="6655" spans="1:8" x14ac:dyDescent="0.3">
      <c r="A6655" t="s">
        <v>13020</v>
      </c>
      <c r="B6655" t="s">
        <v>13021</v>
      </c>
      <c r="C6655" t="s">
        <v>10</v>
      </c>
      <c r="D6655" t="s">
        <v>20</v>
      </c>
      <c r="E6655" s="1">
        <v>45799</v>
      </c>
      <c r="F6655" t="s">
        <v>55</v>
      </c>
      <c r="G6655">
        <v>0</v>
      </c>
      <c r="H6655">
        <v>0</v>
      </c>
    </row>
    <row r="6656" spans="1:8" x14ac:dyDescent="0.3">
      <c r="A6656" t="s">
        <v>13022</v>
      </c>
      <c r="B6656" t="s">
        <v>13023</v>
      </c>
      <c r="C6656" t="s">
        <v>2</v>
      </c>
      <c r="D6656" t="s">
        <v>3</v>
      </c>
      <c r="E6656" s="1">
        <v>45736</v>
      </c>
      <c r="F6656" t="s">
        <v>55</v>
      </c>
      <c r="G6656">
        <v>0</v>
      </c>
      <c r="H6656">
        <v>0</v>
      </c>
    </row>
    <row r="6657" spans="1:8" x14ac:dyDescent="0.3">
      <c r="A6657" t="s">
        <v>13024</v>
      </c>
      <c r="B6657" t="s">
        <v>13025</v>
      </c>
      <c r="C6657" t="s">
        <v>2</v>
      </c>
      <c r="D6657" t="s">
        <v>46</v>
      </c>
      <c r="E6657" s="1">
        <v>45680</v>
      </c>
      <c r="F6657" t="s">
        <v>27</v>
      </c>
      <c r="G6657">
        <v>1</v>
      </c>
      <c r="H6657">
        <v>1926</v>
      </c>
    </row>
    <row r="6658" spans="1:8" x14ac:dyDescent="0.3">
      <c r="A6658" t="s">
        <v>13026</v>
      </c>
      <c r="B6658" t="s">
        <v>13027</v>
      </c>
      <c r="C6658" t="s">
        <v>2</v>
      </c>
      <c r="D6658" t="s">
        <v>46</v>
      </c>
      <c r="E6658" s="1">
        <v>45759</v>
      </c>
      <c r="F6658" t="s">
        <v>27</v>
      </c>
      <c r="G6658">
        <v>1</v>
      </c>
      <c r="H6658">
        <v>1888.84</v>
      </c>
    </row>
    <row r="6659" spans="1:8" x14ac:dyDescent="0.3">
      <c r="A6659" t="s">
        <v>13028</v>
      </c>
      <c r="B6659" t="s">
        <v>13029</v>
      </c>
      <c r="C6659" t="s">
        <v>24</v>
      </c>
      <c r="D6659" t="s">
        <v>46</v>
      </c>
      <c r="E6659" s="1">
        <v>45737</v>
      </c>
      <c r="F6659" t="s">
        <v>21</v>
      </c>
      <c r="G6659">
        <v>0</v>
      </c>
      <c r="H6659">
        <v>0</v>
      </c>
    </row>
    <row r="6660" spans="1:8" x14ac:dyDescent="0.3">
      <c r="A6660" t="s">
        <v>13030</v>
      </c>
      <c r="B6660" t="s">
        <v>13031</v>
      </c>
      <c r="C6660" t="s">
        <v>24</v>
      </c>
      <c r="D6660" t="s">
        <v>3</v>
      </c>
      <c r="E6660" s="1">
        <v>45673</v>
      </c>
      <c r="F6660" t="s">
        <v>16</v>
      </c>
      <c r="G6660">
        <v>0</v>
      </c>
      <c r="H6660">
        <v>0</v>
      </c>
    </row>
    <row r="6661" spans="1:8" x14ac:dyDescent="0.3">
      <c r="A6661" t="s">
        <v>13032</v>
      </c>
      <c r="B6661" t="s">
        <v>13033</v>
      </c>
      <c r="C6661" t="s">
        <v>2</v>
      </c>
      <c r="D6661" t="s">
        <v>11</v>
      </c>
      <c r="E6661" s="1">
        <v>45692</v>
      </c>
      <c r="F6661" t="s">
        <v>12</v>
      </c>
      <c r="G6661">
        <v>0</v>
      </c>
      <c r="H6661">
        <v>0</v>
      </c>
    </row>
    <row r="6662" spans="1:8" x14ac:dyDescent="0.3">
      <c r="A6662" t="s">
        <v>13034</v>
      </c>
      <c r="B6662" t="s">
        <v>13035</v>
      </c>
      <c r="C6662" t="s">
        <v>10</v>
      </c>
      <c r="D6662" t="s">
        <v>11</v>
      </c>
      <c r="E6662" s="1">
        <v>45838</v>
      </c>
      <c r="F6662" t="s">
        <v>55</v>
      </c>
      <c r="G6662">
        <v>0</v>
      </c>
      <c r="H6662">
        <v>0</v>
      </c>
    </row>
    <row r="6663" spans="1:8" x14ac:dyDescent="0.3">
      <c r="A6663" t="s">
        <v>13036</v>
      </c>
      <c r="B6663" t="s">
        <v>4582</v>
      </c>
      <c r="C6663" t="s">
        <v>19</v>
      </c>
      <c r="D6663" t="s">
        <v>7</v>
      </c>
      <c r="E6663" s="1">
        <v>45715</v>
      </c>
      <c r="F6663" t="s">
        <v>55</v>
      </c>
      <c r="G6663">
        <v>0</v>
      </c>
      <c r="H6663">
        <v>0</v>
      </c>
    </row>
    <row r="6664" spans="1:8" x14ac:dyDescent="0.3">
      <c r="A6664" t="s">
        <v>13037</v>
      </c>
      <c r="B6664" t="s">
        <v>13038</v>
      </c>
      <c r="C6664" t="s">
        <v>2</v>
      </c>
      <c r="D6664" t="s">
        <v>3</v>
      </c>
      <c r="E6664" s="1">
        <v>45669</v>
      </c>
      <c r="F6664" t="s">
        <v>12</v>
      </c>
      <c r="G6664">
        <v>0</v>
      </c>
      <c r="H6664">
        <v>0</v>
      </c>
    </row>
    <row r="6665" spans="1:8" x14ac:dyDescent="0.3">
      <c r="A6665" t="s">
        <v>13039</v>
      </c>
      <c r="B6665" t="s">
        <v>13040</v>
      </c>
      <c r="C6665" t="s">
        <v>24</v>
      </c>
      <c r="D6665" t="s">
        <v>46</v>
      </c>
      <c r="E6665" s="1">
        <v>45844</v>
      </c>
      <c r="F6665" t="s">
        <v>12</v>
      </c>
      <c r="G6665">
        <v>0</v>
      </c>
      <c r="H6665">
        <v>0</v>
      </c>
    </row>
    <row r="6666" spans="1:8" x14ac:dyDescent="0.3">
      <c r="A6666" t="s">
        <v>13041</v>
      </c>
      <c r="B6666" t="s">
        <v>13042</v>
      </c>
      <c r="C6666" t="s">
        <v>15</v>
      </c>
      <c r="D6666" t="s">
        <v>3</v>
      </c>
      <c r="E6666" s="1">
        <v>45696</v>
      </c>
      <c r="F6666" t="s">
        <v>12</v>
      </c>
      <c r="G6666">
        <v>0</v>
      </c>
      <c r="H6666">
        <v>0</v>
      </c>
    </row>
    <row r="6667" spans="1:8" x14ac:dyDescent="0.3">
      <c r="A6667" t="s">
        <v>13043</v>
      </c>
      <c r="B6667" t="s">
        <v>13044</v>
      </c>
      <c r="C6667" t="s">
        <v>10</v>
      </c>
      <c r="D6667" t="s">
        <v>20</v>
      </c>
      <c r="E6667" s="1">
        <v>45728</v>
      </c>
      <c r="F6667" t="s">
        <v>27</v>
      </c>
      <c r="G6667">
        <v>1</v>
      </c>
      <c r="H6667">
        <v>701.35</v>
      </c>
    </row>
    <row r="6668" spans="1:8" x14ac:dyDescent="0.3">
      <c r="A6668" t="s">
        <v>13045</v>
      </c>
      <c r="B6668" t="s">
        <v>13046</v>
      </c>
      <c r="C6668" t="s">
        <v>24</v>
      </c>
      <c r="D6668" t="s">
        <v>7</v>
      </c>
      <c r="E6668" s="1">
        <v>45689</v>
      </c>
      <c r="F6668" t="s">
        <v>27</v>
      </c>
      <c r="G6668">
        <v>1</v>
      </c>
      <c r="H6668">
        <v>1815.67</v>
      </c>
    </row>
    <row r="6669" spans="1:8" x14ac:dyDescent="0.3">
      <c r="A6669" t="s">
        <v>13047</v>
      </c>
      <c r="B6669" t="s">
        <v>13048</v>
      </c>
      <c r="C6669" t="s">
        <v>24</v>
      </c>
      <c r="D6669" t="s">
        <v>20</v>
      </c>
      <c r="E6669" s="1">
        <v>45781</v>
      </c>
      <c r="F6669" t="s">
        <v>4</v>
      </c>
      <c r="G6669">
        <v>0</v>
      </c>
      <c r="H6669">
        <v>0</v>
      </c>
    </row>
    <row r="6670" spans="1:8" x14ac:dyDescent="0.3">
      <c r="A6670" t="s">
        <v>13049</v>
      </c>
      <c r="B6670" t="s">
        <v>13050</v>
      </c>
      <c r="C6670" t="s">
        <v>2</v>
      </c>
      <c r="D6670" t="s">
        <v>46</v>
      </c>
      <c r="E6670" s="1">
        <v>45741</v>
      </c>
      <c r="F6670" t="s">
        <v>16</v>
      </c>
      <c r="G6670">
        <v>0</v>
      </c>
      <c r="H6670">
        <v>0</v>
      </c>
    </row>
    <row r="6671" spans="1:8" x14ac:dyDescent="0.3">
      <c r="A6671" t="s">
        <v>13051</v>
      </c>
      <c r="B6671" t="s">
        <v>13052</v>
      </c>
      <c r="C6671" t="s">
        <v>10</v>
      </c>
      <c r="D6671" t="s">
        <v>11</v>
      </c>
      <c r="E6671" s="1">
        <v>45740</v>
      </c>
      <c r="F6671" t="s">
        <v>21</v>
      </c>
      <c r="G6671">
        <v>0</v>
      </c>
      <c r="H6671">
        <v>0</v>
      </c>
    </row>
    <row r="6672" spans="1:8" x14ac:dyDescent="0.3">
      <c r="A6672" t="s">
        <v>13053</v>
      </c>
      <c r="B6672" t="s">
        <v>13054</v>
      </c>
      <c r="C6672" t="s">
        <v>2</v>
      </c>
      <c r="D6672" t="s">
        <v>3</v>
      </c>
      <c r="E6672" s="1">
        <v>45838</v>
      </c>
      <c r="F6672" t="s">
        <v>55</v>
      </c>
      <c r="G6672">
        <v>0</v>
      </c>
      <c r="H6672">
        <v>0</v>
      </c>
    </row>
    <row r="6673" spans="1:8" x14ac:dyDescent="0.3">
      <c r="A6673" t="s">
        <v>13055</v>
      </c>
      <c r="B6673" t="s">
        <v>13056</v>
      </c>
      <c r="C6673" t="s">
        <v>10</v>
      </c>
      <c r="D6673" t="s">
        <v>11</v>
      </c>
      <c r="E6673" s="1">
        <v>45693</v>
      </c>
      <c r="F6673" t="s">
        <v>21</v>
      </c>
      <c r="G6673">
        <v>0</v>
      </c>
      <c r="H6673">
        <v>0</v>
      </c>
    </row>
    <row r="6674" spans="1:8" x14ac:dyDescent="0.3">
      <c r="A6674" t="s">
        <v>13057</v>
      </c>
      <c r="B6674" t="s">
        <v>13058</v>
      </c>
      <c r="C6674" t="s">
        <v>2</v>
      </c>
      <c r="D6674" t="s">
        <v>11</v>
      </c>
      <c r="E6674" s="1">
        <v>45809</v>
      </c>
      <c r="F6674" t="s">
        <v>55</v>
      </c>
      <c r="G6674">
        <v>0</v>
      </c>
      <c r="H6674">
        <v>0</v>
      </c>
    </row>
    <row r="6675" spans="1:8" x14ac:dyDescent="0.3">
      <c r="A6675" t="s">
        <v>13059</v>
      </c>
      <c r="B6675" t="s">
        <v>13060</v>
      </c>
      <c r="C6675" t="s">
        <v>10</v>
      </c>
      <c r="D6675" t="s">
        <v>3</v>
      </c>
      <c r="E6675" s="1">
        <v>45766</v>
      </c>
      <c r="F6675" t="s">
        <v>12</v>
      </c>
      <c r="G6675">
        <v>0</v>
      </c>
      <c r="H6675">
        <v>0</v>
      </c>
    </row>
    <row r="6676" spans="1:8" x14ac:dyDescent="0.3">
      <c r="A6676" t="s">
        <v>13061</v>
      </c>
      <c r="B6676" t="s">
        <v>13062</v>
      </c>
      <c r="C6676" t="s">
        <v>10</v>
      </c>
      <c r="D6676" t="s">
        <v>7</v>
      </c>
      <c r="E6676" s="1">
        <v>45827</v>
      </c>
      <c r="F6676" t="s">
        <v>27</v>
      </c>
      <c r="G6676">
        <v>1</v>
      </c>
      <c r="H6676">
        <v>1816.88</v>
      </c>
    </row>
    <row r="6677" spans="1:8" x14ac:dyDescent="0.3">
      <c r="A6677" t="s">
        <v>13063</v>
      </c>
      <c r="B6677" t="s">
        <v>13064</v>
      </c>
      <c r="C6677" t="s">
        <v>24</v>
      </c>
      <c r="D6677" t="s">
        <v>7</v>
      </c>
      <c r="E6677" s="1">
        <v>45754</v>
      </c>
      <c r="F6677" t="s">
        <v>55</v>
      </c>
      <c r="G6677">
        <v>0</v>
      </c>
      <c r="H6677">
        <v>0</v>
      </c>
    </row>
    <row r="6678" spans="1:8" x14ac:dyDescent="0.3">
      <c r="A6678" t="s">
        <v>13065</v>
      </c>
      <c r="B6678" t="s">
        <v>13066</v>
      </c>
      <c r="C6678" t="s">
        <v>19</v>
      </c>
      <c r="D6678" t="s">
        <v>11</v>
      </c>
      <c r="E6678" s="1">
        <v>45796</v>
      </c>
      <c r="F6678" t="s">
        <v>27</v>
      </c>
      <c r="G6678">
        <v>1</v>
      </c>
      <c r="H6678">
        <v>409.04</v>
      </c>
    </row>
    <row r="6679" spans="1:8" x14ac:dyDescent="0.3">
      <c r="A6679" t="s">
        <v>13067</v>
      </c>
      <c r="B6679" t="s">
        <v>13068</v>
      </c>
      <c r="C6679" t="s">
        <v>15</v>
      </c>
      <c r="D6679" t="s">
        <v>20</v>
      </c>
      <c r="E6679" s="1">
        <v>45737</v>
      </c>
      <c r="F6679" t="s">
        <v>55</v>
      </c>
      <c r="G6679">
        <v>0</v>
      </c>
      <c r="H6679">
        <v>0</v>
      </c>
    </row>
    <row r="6680" spans="1:8" x14ac:dyDescent="0.3">
      <c r="A6680" t="s">
        <v>13069</v>
      </c>
      <c r="B6680" t="s">
        <v>13070</v>
      </c>
      <c r="C6680" t="s">
        <v>2</v>
      </c>
      <c r="D6680" t="s">
        <v>20</v>
      </c>
      <c r="E6680" s="1">
        <v>45703</v>
      </c>
      <c r="F6680" t="s">
        <v>27</v>
      </c>
      <c r="G6680">
        <v>1</v>
      </c>
      <c r="H6680">
        <v>894.4</v>
      </c>
    </row>
    <row r="6681" spans="1:8" x14ac:dyDescent="0.3">
      <c r="A6681" t="s">
        <v>13071</v>
      </c>
      <c r="B6681" t="s">
        <v>13072</v>
      </c>
      <c r="C6681" t="s">
        <v>10</v>
      </c>
      <c r="D6681" t="s">
        <v>11</v>
      </c>
      <c r="E6681" s="1">
        <v>45709</v>
      </c>
      <c r="F6681" t="s">
        <v>27</v>
      </c>
      <c r="G6681">
        <v>1</v>
      </c>
      <c r="H6681">
        <v>1742.09</v>
      </c>
    </row>
    <row r="6682" spans="1:8" x14ac:dyDescent="0.3">
      <c r="A6682" t="s">
        <v>13073</v>
      </c>
      <c r="B6682" t="s">
        <v>4419</v>
      </c>
      <c r="C6682" t="s">
        <v>15</v>
      </c>
      <c r="D6682" t="s">
        <v>11</v>
      </c>
      <c r="E6682" s="1">
        <v>45779</v>
      </c>
      <c r="F6682" t="s">
        <v>16</v>
      </c>
      <c r="G6682">
        <v>0</v>
      </c>
      <c r="H6682">
        <v>0</v>
      </c>
    </row>
    <row r="6683" spans="1:8" x14ac:dyDescent="0.3">
      <c r="A6683" t="s">
        <v>13074</v>
      </c>
      <c r="B6683" t="s">
        <v>13075</v>
      </c>
      <c r="C6683" t="s">
        <v>15</v>
      </c>
      <c r="D6683" t="s">
        <v>11</v>
      </c>
      <c r="E6683" s="1">
        <v>45796</v>
      </c>
      <c r="F6683" t="s">
        <v>27</v>
      </c>
      <c r="G6683">
        <v>1</v>
      </c>
      <c r="H6683">
        <v>1003.3</v>
      </c>
    </row>
    <row r="6684" spans="1:8" x14ac:dyDescent="0.3">
      <c r="A6684" t="s">
        <v>13076</v>
      </c>
      <c r="B6684" t="s">
        <v>13077</v>
      </c>
      <c r="C6684" t="s">
        <v>24</v>
      </c>
      <c r="D6684" t="s">
        <v>46</v>
      </c>
      <c r="E6684" s="1">
        <v>45769</v>
      </c>
      <c r="F6684" t="s">
        <v>16</v>
      </c>
      <c r="G6684">
        <v>0</v>
      </c>
      <c r="H6684">
        <v>0</v>
      </c>
    </row>
    <row r="6685" spans="1:8" x14ac:dyDescent="0.3">
      <c r="A6685" t="s">
        <v>13078</v>
      </c>
      <c r="B6685" t="s">
        <v>13079</v>
      </c>
      <c r="C6685" t="s">
        <v>15</v>
      </c>
      <c r="D6685" t="s">
        <v>46</v>
      </c>
      <c r="E6685" s="1">
        <v>45758</v>
      </c>
      <c r="F6685" t="s">
        <v>27</v>
      </c>
      <c r="G6685">
        <v>1</v>
      </c>
      <c r="H6685">
        <v>660.86</v>
      </c>
    </row>
    <row r="6686" spans="1:8" x14ac:dyDescent="0.3">
      <c r="A6686" t="s">
        <v>13080</v>
      </c>
      <c r="B6686" t="s">
        <v>13081</v>
      </c>
      <c r="C6686" t="s">
        <v>2</v>
      </c>
      <c r="D6686" t="s">
        <v>7</v>
      </c>
      <c r="E6686" s="1">
        <v>45690</v>
      </c>
      <c r="F6686" t="s">
        <v>16</v>
      </c>
      <c r="G6686">
        <v>0</v>
      </c>
      <c r="H6686">
        <v>0</v>
      </c>
    </row>
    <row r="6687" spans="1:8" x14ac:dyDescent="0.3">
      <c r="A6687" t="s">
        <v>13082</v>
      </c>
      <c r="B6687" t="s">
        <v>13083</v>
      </c>
      <c r="C6687" t="s">
        <v>15</v>
      </c>
      <c r="D6687" t="s">
        <v>20</v>
      </c>
      <c r="E6687" s="1">
        <v>45824</v>
      </c>
      <c r="F6687" t="s">
        <v>21</v>
      </c>
      <c r="G6687">
        <v>0</v>
      </c>
      <c r="H6687">
        <v>0</v>
      </c>
    </row>
    <row r="6688" spans="1:8" x14ac:dyDescent="0.3">
      <c r="A6688" t="s">
        <v>13084</v>
      </c>
      <c r="B6688" t="s">
        <v>13085</v>
      </c>
      <c r="C6688" t="s">
        <v>19</v>
      </c>
      <c r="D6688" t="s">
        <v>7</v>
      </c>
      <c r="E6688" s="1">
        <v>45791</v>
      </c>
      <c r="F6688" t="s">
        <v>16</v>
      </c>
      <c r="G6688">
        <v>0</v>
      </c>
      <c r="H6688">
        <v>0</v>
      </c>
    </row>
    <row r="6689" spans="1:8" x14ac:dyDescent="0.3">
      <c r="A6689" t="s">
        <v>13086</v>
      </c>
      <c r="B6689" t="s">
        <v>13087</v>
      </c>
      <c r="C6689" t="s">
        <v>24</v>
      </c>
      <c r="D6689" t="s">
        <v>7</v>
      </c>
      <c r="E6689" s="1">
        <v>45696</v>
      </c>
      <c r="F6689" t="s">
        <v>21</v>
      </c>
      <c r="G6689">
        <v>0</v>
      </c>
      <c r="H6689">
        <v>0</v>
      </c>
    </row>
    <row r="6690" spans="1:8" x14ac:dyDescent="0.3">
      <c r="A6690" t="s">
        <v>13088</v>
      </c>
      <c r="B6690" t="s">
        <v>13089</v>
      </c>
      <c r="C6690" t="s">
        <v>19</v>
      </c>
      <c r="D6690" t="s">
        <v>46</v>
      </c>
      <c r="E6690" s="1">
        <v>45673</v>
      </c>
      <c r="F6690" t="s">
        <v>16</v>
      </c>
      <c r="G6690">
        <v>0</v>
      </c>
      <c r="H6690">
        <v>0</v>
      </c>
    </row>
    <row r="6691" spans="1:8" x14ac:dyDescent="0.3">
      <c r="A6691" t="s">
        <v>13090</v>
      </c>
      <c r="B6691" t="s">
        <v>13091</v>
      </c>
      <c r="C6691" t="s">
        <v>24</v>
      </c>
      <c r="D6691" t="s">
        <v>20</v>
      </c>
      <c r="E6691" s="1">
        <v>45699</v>
      </c>
      <c r="F6691" t="s">
        <v>4</v>
      </c>
      <c r="G6691">
        <v>0</v>
      </c>
      <c r="H6691">
        <v>0</v>
      </c>
    </row>
    <row r="6692" spans="1:8" x14ac:dyDescent="0.3">
      <c r="A6692" t="s">
        <v>13092</v>
      </c>
      <c r="B6692" t="s">
        <v>13093</v>
      </c>
      <c r="C6692" t="s">
        <v>15</v>
      </c>
      <c r="D6692" t="s">
        <v>46</v>
      </c>
      <c r="E6692" s="1">
        <v>45672</v>
      </c>
      <c r="F6692" t="s">
        <v>16</v>
      </c>
      <c r="G6692">
        <v>0</v>
      </c>
      <c r="H6692">
        <v>0</v>
      </c>
    </row>
    <row r="6693" spans="1:8" x14ac:dyDescent="0.3">
      <c r="A6693" t="s">
        <v>13094</v>
      </c>
      <c r="B6693" t="s">
        <v>13095</v>
      </c>
      <c r="C6693" t="s">
        <v>19</v>
      </c>
      <c r="D6693" t="s">
        <v>7</v>
      </c>
      <c r="E6693" s="1">
        <v>45851</v>
      </c>
      <c r="F6693" t="s">
        <v>55</v>
      </c>
      <c r="G6693">
        <v>0</v>
      </c>
      <c r="H6693">
        <v>0</v>
      </c>
    </row>
    <row r="6694" spans="1:8" x14ac:dyDescent="0.3">
      <c r="A6694" t="s">
        <v>13096</v>
      </c>
      <c r="B6694" t="s">
        <v>13097</v>
      </c>
      <c r="C6694" t="s">
        <v>24</v>
      </c>
      <c r="D6694" t="s">
        <v>20</v>
      </c>
      <c r="E6694" s="1">
        <v>45776</v>
      </c>
      <c r="F6694" t="s">
        <v>4</v>
      </c>
      <c r="G6694">
        <v>0</v>
      </c>
      <c r="H6694">
        <v>0</v>
      </c>
    </row>
    <row r="6695" spans="1:8" x14ac:dyDescent="0.3">
      <c r="A6695" t="s">
        <v>13098</v>
      </c>
      <c r="B6695" t="s">
        <v>13099</v>
      </c>
      <c r="C6695" t="s">
        <v>15</v>
      </c>
      <c r="D6695" t="s">
        <v>3</v>
      </c>
      <c r="E6695" s="1">
        <v>45841</v>
      </c>
      <c r="F6695" t="s">
        <v>27</v>
      </c>
      <c r="G6695">
        <v>1</v>
      </c>
      <c r="H6695">
        <v>1035.73</v>
      </c>
    </row>
    <row r="6696" spans="1:8" x14ac:dyDescent="0.3">
      <c r="A6696" t="s">
        <v>13100</v>
      </c>
      <c r="B6696" t="s">
        <v>13101</v>
      </c>
      <c r="C6696" t="s">
        <v>24</v>
      </c>
      <c r="D6696" t="s">
        <v>11</v>
      </c>
      <c r="E6696" s="1">
        <v>45803</v>
      </c>
      <c r="F6696" t="s">
        <v>55</v>
      </c>
      <c r="G6696">
        <v>0</v>
      </c>
      <c r="H6696">
        <v>0</v>
      </c>
    </row>
    <row r="6697" spans="1:8" x14ac:dyDescent="0.3">
      <c r="A6697" t="s">
        <v>13102</v>
      </c>
      <c r="B6697" t="s">
        <v>13103</v>
      </c>
      <c r="C6697" t="s">
        <v>15</v>
      </c>
      <c r="D6697" t="s">
        <v>3</v>
      </c>
      <c r="E6697" s="1">
        <v>45786</v>
      </c>
      <c r="F6697" t="s">
        <v>12</v>
      </c>
      <c r="G6697">
        <v>0</v>
      </c>
      <c r="H6697">
        <v>0</v>
      </c>
    </row>
    <row r="6698" spans="1:8" x14ac:dyDescent="0.3">
      <c r="A6698" t="s">
        <v>13104</v>
      </c>
      <c r="B6698" t="s">
        <v>13105</v>
      </c>
      <c r="C6698" t="s">
        <v>24</v>
      </c>
      <c r="D6698" t="s">
        <v>7</v>
      </c>
      <c r="E6698" s="1">
        <v>45675</v>
      </c>
      <c r="F6698" t="s">
        <v>27</v>
      </c>
      <c r="G6698">
        <v>1</v>
      </c>
      <c r="H6698">
        <v>1897.38</v>
      </c>
    </row>
    <row r="6699" spans="1:8" x14ac:dyDescent="0.3">
      <c r="A6699" t="s">
        <v>13106</v>
      </c>
      <c r="B6699" t="s">
        <v>13107</v>
      </c>
      <c r="C6699" t="s">
        <v>19</v>
      </c>
      <c r="D6699" t="s">
        <v>7</v>
      </c>
      <c r="E6699" s="1">
        <v>45772</v>
      </c>
      <c r="F6699" t="s">
        <v>16</v>
      </c>
      <c r="G6699">
        <v>0</v>
      </c>
      <c r="H6699">
        <v>0</v>
      </c>
    </row>
    <row r="6700" spans="1:8" x14ac:dyDescent="0.3">
      <c r="A6700" t="s">
        <v>13108</v>
      </c>
      <c r="B6700" t="s">
        <v>13109</v>
      </c>
      <c r="C6700" t="s">
        <v>19</v>
      </c>
      <c r="D6700" t="s">
        <v>7</v>
      </c>
      <c r="E6700" s="1">
        <v>45849</v>
      </c>
      <c r="F6700" t="s">
        <v>27</v>
      </c>
      <c r="G6700">
        <v>0</v>
      </c>
      <c r="H6700">
        <v>0</v>
      </c>
    </row>
    <row r="6701" spans="1:8" x14ac:dyDescent="0.3">
      <c r="A6701" t="s">
        <v>13110</v>
      </c>
      <c r="B6701" t="s">
        <v>13111</v>
      </c>
      <c r="C6701" t="s">
        <v>24</v>
      </c>
      <c r="D6701" t="s">
        <v>11</v>
      </c>
      <c r="E6701" s="1">
        <v>45740</v>
      </c>
      <c r="F6701" t="s">
        <v>16</v>
      </c>
      <c r="G6701">
        <v>0</v>
      </c>
      <c r="H6701">
        <v>0</v>
      </c>
    </row>
    <row r="6702" spans="1:8" x14ac:dyDescent="0.3">
      <c r="A6702" t="s">
        <v>13112</v>
      </c>
      <c r="B6702" t="s">
        <v>13113</v>
      </c>
      <c r="C6702" t="s">
        <v>24</v>
      </c>
      <c r="D6702" t="s">
        <v>3</v>
      </c>
      <c r="E6702" s="1">
        <v>45841</v>
      </c>
      <c r="F6702" t="s">
        <v>4</v>
      </c>
      <c r="G6702">
        <v>0</v>
      </c>
      <c r="H6702">
        <v>0</v>
      </c>
    </row>
    <row r="6703" spans="1:8" x14ac:dyDescent="0.3">
      <c r="A6703" t="s">
        <v>13114</v>
      </c>
      <c r="B6703" t="s">
        <v>13115</v>
      </c>
      <c r="C6703" t="s">
        <v>2</v>
      </c>
      <c r="D6703" t="s">
        <v>7</v>
      </c>
      <c r="E6703" s="1">
        <v>45818</v>
      </c>
      <c r="F6703" t="s">
        <v>27</v>
      </c>
      <c r="G6703">
        <v>1</v>
      </c>
      <c r="H6703">
        <v>538.79</v>
      </c>
    </row>
    <row r="6704" spans="1:8" x14ac:dyDescent="0.3">
      <c r="A6704" t="s">
        <v>13116</v>
      </c>
      <c r="B6704" t="s">
        <v>13117</v>
      </c>
      <c r="C6704" t="s">
        <v>10</v>
      </c>
      <c r="D6704" t="s">
        <v>7</v>
      </c>
      <c r="E6704" s="1">
        <v>45706</v>
      </c>
      <c r="F6704" t="s">
        <v>16</v>
      </c>
      <c r="G6704">
        <v>0</v>
      </c>
      <c r="H6704">
        <v>0</v>
      </c>
    </row>
    <row r="6705" spans="1:8" x14ac:dyDescent="0.3">
      <c r="A6705" t="s">
        <v>13118</v>
      </c>
      <c r="B6705" t="s">
        <v>13119</v>
      </c>
      <c r="C6705" t="s">
        <v>2</v>
      </c>
      <c r="D6705" t="s">
        <v>11</v>
      </c>
      <c r="E6705" s="1">
        <v>45777</v>
      </c>
      <c r="F6705" t="s">
        <v>27</v>
      </c>
      <c r="G6705">
        <v>0</v>
      </c>
      <c r="H6705">
        <v>0</v>
      </c>
    </row>
    <row r="6706" spans="1:8" x14ac:dyDescent="0.3">
      <c r="A6706" t="s">
        <v>13120</v>
      </c>
      <c r="B6706" t="s">
        <v>13121</v>
      </c>
      <c r="C6706" t="s">
        <v>2</v>
      </c>
      <c r="D6706" t="s">
        <v>11</v>
      </c>
      <c r="E6706" s="1">
        <v>45850</v>
      </c>
      <c r="F6706" t="s">
        <v>27</v>
      </c>
      <c r="G6706">
        <v>0</v>
      </c>
      <c r="H6706">
        <v>0</v>
      </c>
    </row>
    <row r="6707" spans="1:8" x14ac:dyDescent="0.3">
      <c r="A6707" t="s">
        <v>13122</v>
      </c>
      <c r="B6707" t="s">
        <v>13123</v>
      </c>
      <c r="C6707" t="s">
        <v>24</v>
      </c>
      <c r="D6707" t="s">
        <v>46</v>
      </c>
      <c r="E6707" s="1">
        <v>45821</v>
      </c>
      <c r="F6707" t="s">
        <v>16</v>
      </c>
      <c r="G6707">
        <v>0</v>
      </c>
      <c r="H6707">
        <v>0</v>
      </c>
    </row>
    <row r="6708" spans="1:8" x14ac:dyDescent="0.3">
      <c r="A6708" t="s">
        <v>13124</v>
      </c>
      <c r="B6708" t="s">
        <v>13125</v>
      </c>
      <c r="C6708" t="s">
        <v>10</v>
      </c>
      <c r="D6708" t="s">
        <v>3</v>
      </c>
      <c r="E6708" s="1">
        <v>45789</v>
      </c>
      <c r="F6708" t="s">
        <v>27</v>
      </c>
      <c r="G6708">
        <v>1</v>
      </c>
      <c r="H6708">
        <v>1848.29</v>
      </c>
    </row>
    <row r="6709" spans="1:8" x14ac:dyDescent="0.3">
      <c r="A6709" t="s">
        <v>13126</v>
      </c>
      <c r="B6709" t="s">
        <v>13127</v>
      </c>
      <c r="C6709" t="s">
        <v>2</v>
      </c>
      <c r="D6709" t="s">
        <v>7</v>
      </c>
      <c r="E6709" s="1">
        <v>45723</v>
      </c>
      <c r="F6709" t="s">
        <v>21</v>
      </c>
      <c r="G6709">
        <v>0</v>
      </c>
      <c r="H6709">
        <v>0</v>
      </c>
    </row>
    <row r="6710" spans="1:8" x14ac:dyDescent="0.3">
      <c r="A6710" t="s">
        <v>13128</v>
      </c>
      <c r="B6710" t="s">
        <v>13129</v>
      </c>
      <c r="C6710" t="s">
        <v>2</v>
      </c>
      <c r="D6710" t="s">
        <v>11</v>
      </c>
      <c r="E6710" s="1">
        <v>45779</v>
      </c>
      <c r="F6710" t="s">
        <v>12</v>
      </c>
      <c r="G6710">
        <v>0</v>
      </c>
      <c r="H6710">
        <v>0</v>
      </c>
    </row>
    <row r="6711" spans="1:8" x14ac:dyDescent="0.3">
      <c r="A6711" t="s">
        <v>13130</v>
      </c>
      <c r="B6711" t="s">
        <v>13131</v>
      </c>
      <c r="C6711" t="s">
        <v>15</v>
      </c>
      <c r="D6711" t="s">
        <v>46</v>
      </c>
      <c r="E6711" s="1">
        <v>45677</v>
      </c>
      <c r="F6711" t="s">
        <v>4</v>
      </c>
      <c r="G6711">
        <v>0</v>
      </c>
      <c r="H6711">
        <v>0</v>
      </c>
    </row>
    <row r="6712" spans="1:8" x14ac:dyDescent="0.3">
      <c r="A6712" t="s">
        <v>13132</v>
      </c>
      <c r="B6712" t="s">
        <v>13133</v>
      </c>
      <c r="C6712" t="s">
        <v>15</v>
      </c>
      <c r="D6712" t="s">
        <v>11</v>
      </c>
      <c r="E6712" s="1">
        <v>45790</v>
      </c>
      <c r="F6712" t="s">
        <v>16</v>
      </c>
      <c r="G6712">
        <v>0</v>
      </c>
      <c r="H6712">
        <v>0</v>
      </c>
    </row>
    <row r="6713" spans="1:8" x14ac:dyDescent="0.3">
      <c r="A6713" t="s">
        <v>13134</v>
      </c>
      <c r="B6713" t="s">
        <v>13135</v>
      </c>
      <c r="C6713" t="s">
        <v>15</v>
      </c>
      <c r="D6713" t="s">
        <v>46</v>
      </c>
      <c r="E6713" s="1">
        <v>45820</v>
      </c>
      <c r="F6713" t="s">
        <v>16</v>
      </c>
      <c r="G6713">
        <v>0</v>
      </c>
      <c r="H6713">
        <v>0</v>
      </c>
    </row>
    <row r="6714" spans="1:8" x14ac:dyDescent="0.3">
      <c r="A6714" t="s">
        <v>13136</v>
      </c>
      <c r="B6714" t="s">
        <v>13137</v>
      </c>
      <c r="C6714" t="s">
        <v>24</v>
      </c>
      <c r="D6714" t="s">
        <v>3</v>
      </c>
      <c r="E6714" s="1">
        <v>45758</v>
      </c>
      <c r="F6714" t="s">
        <v>16</v>
      </c>
      <c r="G6714">
        <v>0</v>
      </c>
      <c r="H6714">
        <v>0</v>
      </c>
    </row>
    <row r="6715" spans="1:8" x14ac:dyDescent="0.3">
      <c r="A6715" t="s">
        <v>13138</v>
      </c>
      <c r="B6715" t="s">
        <v>4767</v>
      </c>
      <c r="C6715" t="s">
        <v>19</v>
      </c>
      <c r="D6715" t="s">
        <v>20</v>
      </c>
      <c r="E6715" s="1">
        <v>45794</v>
      </c>
      <c r="F6715" t="s">
        <v>27</v>
      </c>
      <c r="G6715">
        <v>1</v>
      </c>
      <c r="H6715">
        <v>299.33</v>
      </c>
    </row>
    <row r="6716" spans="1:8" x14ac:dyDescent="0.3">
      <c r="A6716" t="s">
        <v>13139</v>
      </c>
      <c r="B6716" t="s">
        <v>13140</v>
      </c>
      <c r="C6716" t="s">
        <v>2</v>
      </c>
      <c r="D6716" t="s">
        <v>7</v>
      </c>
      <c r="E6716" s="1">
        <v>45830</v>
      </c>
      <c r="F6716" t="s">
        <v>4</v>
      </c>
      <c r="G6716">
        <v>0</v>
      </c>
      <c r="H6716">
        <v>0</v>
      </c>
    </row>
    <row r="6717" spans="1:8" x14ac:dyDescent="0.3">
      <c r="A6717" t="s">
        <v>13141</v>
      </c>
      <c r="B6717" t="s">
        <v>13142</v>
      </c>
      <c r="C6717" t="s">
        <v>10</v>
      </c>
      <c r="D6717" t="s">
        <v>7</v>
      </c>
      <c r="E6717" s="1">
        <v>45784</v>
      </c>
      <c r="F6717" t="s">
        <v>4</v>
      </c>
      <c r="G6717">
        <v>0</v>
      </c>
      <c r="H6717">
        <v>0</v>
      </c>
    </row>
    <row r="6718" spans="1:8" x14ac:dyDescent="0.3">
      <c r="A6718" t="s">
        <v>13143</v>
      </c>
      <c r="B6718" t="s">
        <v>13144</v>
      </c>
      <c r="C6718" t="s">
        <v>2</v>
      </c>
      <c r="D6718" t="s">
        <v>3</v>
      </c>
      <c r="E6718" s="1">
        <v>45747</v>
      </c>
      <c r="F6718" t="s">
        <v>55</v>
      </c>
      <c r="G6718">
        <v>0</v>
      </c>
      <c r="H6718">
        <v>0</v>
      </c>
    </row>
    <row r="6719" spans="1:8" x14ac:dyDescent="0.3">
      <c r="A6719" t="s">
        <v>13145</v>
      </c>
      <c r="B6719" t="s">
        <v>13146</v>
      </c>
      <c r="C6719" t="s">
        <v>24</v>
      </c>
      <c r="D6719" t="s">
        <v>46</v>
      </c>
      <c r="E6719" s="1">
        <v>45684</v>
      </c>
      <c r="F6719" t="s">
        <v>16</v>
      </c>
      <c r="G6719">
        <v>0</v>
      </c>
      <c r="H6719">
        <v>0</v>
      </c>
    </row>
    <row r="6720" spans="1:8" x14ac:dyDescent="0.3">
      <c r="A6720" t="s">
        <v>13147</v>
      </c>
      <c r="B6720" t="s">
        <v>13148</v>
      </c>
      <c r="C6720" t="s">
        <v>10</v>
      </c>
      <c r="D6720" t="s">
        <v>20</v>
      </c>
      <c r="E6720" s="1">
        <v>45770</v>
      </c>
      <c r="F6720" t="s">
        <v>55</v>
      </c>
      <c r="G6720">
        <v>0</v>
      </c>
      <c r="H6720">
        <v>0</v>
      </c>
    </row>
    <row r="6721" spans="1:8" x14ac:dyDescent="0.3">
      <c r="A6721" t="s">
        <v>13149</v>
      </c>
      <c r="B6721" t="s">
        <v>13150</v>
      </c>
      <c r="C6721" t="s">
        <v>24</v>
      </c>
      <c r="D6721" t="s">
        <v>46</v>
      </c>
      <c r="E6721" s="1">
        <v>45759</v>
      </c>
      <c r="F6721" t="s">
        <v>4</v>
      </c>
      <c r="G6721">
        <v>0</v>
      </c>
      <c r="H6721">
        <v>0</v>
      </c>
    </row>
    <row r="6722" spans="1:8" x14ac:dyDescent="0.3">
      <c r="A6722" t="s">
        <v>13151</v>
      </c>
      <c r="B6722" t="s">
        <v>13152</v>
      </c>
      <c r="C6722" t="s">
        <v>2</v>
      </c>
      <c r="D6722" t="s">
        <v>11</v>
      </c>
      <c r="E6722" s="1">
        <v>45829</v>
      </c>
      <c r="F6722" t="s">
        <v>16</v>
      </c>
      <c r="G6722">
        <v>0</v>
      </c>
      <c r="H6722">
        <v>0</v>
      </c>
    </row>
    <row r="6723" spans="1:8" x14ac:dyDescent="0.3">
      <c r="A6723" t="s">
        <v>13153</v>
      </c>
      <c r="B6723" t="s">
        <v>13154</v>
      </c>
      <c r="C6723" t="s">
        <v>10</v>
      </c>
      <c r="D6723" t="s">
        <v>46</v>
      </c>
      <c r="E6723" s="1">
        <v>45746</v>
      </c>
      <c r="F6723" t="s">
        <v>12</v>
      </c>
      <c r="G6723">
        <v>0</v>
      </c>
      <c r="H6723">
        <v>0</v>
      </c>
    </row>
    <row r="6724" spans="1:8" x14ac:dyDescent="0.3">
      <c r="A6724" t="s">
        <v>13155</v>
      </c>
      <c r="B6724" t="s">
        <v>13156</v>
      </c>
      <c r="C6724" t="s">
        <v>10</v>
      </c>
      <c r="D6724" t="s">
        <v>46</v>
      </c>
      <c r="E6724" s="1">
        <v>45700</v>
      </c>
      <c r="F6724" t="s">
        <v>27</v>
      </c>
      <c r="G6724">
        <v>1</v>
      </c>
      <c r="H6724">
        <v>316.83</v>
      </c>
    </row>
    <row r="6725" spans="1:8" x14ac:dyDescent="0.3">
      <c r="A6725" t="s">
        <v>13157</v>
      </c>
      <c r="B6725" t="s">
        <v>13158</v>
      </c>
      <c r="C6725" t="s">
        <v>19</v>
      </c>
      <c r="D6725" t="s">
        <v>20</v>
      </c>
      <c r="E6725" s="1">
        <v>45790</v>
      </c>
      <c r="F6725" t="s">
        <v>4</v>
      </c>
      <c r="G6725">
        <v>0</v>
      </c>
      <c r="H6725">
        <v>0</v>
      </c>
    </row>
    <row r="6726" spans="1:8" x14ac:dyDescent="0.3">
      <c r="A6726" t="s">
        <v>13159</v>
      </c>
      <c r="B6726" t="s">
        <v>13160</v>
      </c>
      <c r="C6726" t="s">
        <v>15</v>
      </c>
      <c r="D6726" t="s">
        <v>20</v>
      </c>
      <c r="E6726" s="1">
        <v>45781</v>
      </c>
      <c r="F6726" t="s">
        <v>55</v>
      </c>
      <c r="G6726">
        <v>0</v>
      </c>
      <c r="H6726">
        <v>0</v>
      </c>
    </row>
    <row r="6727" spans="1:8" x14ac:dyDescent="0.3">
      <c r="A6727" t="s">
        <v>13161</v>
      </c>
      <c r="B6727" t="s">
        <v>13162</v>
      </c>
      <c r="C6727" t="s">
        <v>15</v>
      </c>
      <c r="D6727" t="s">
        <v>7</v>
      </c>
      <c r="E6727" s="1">
        <v>45716</v>
      </c>
      <c r="F6727" t="s">
        <v>21</v>
      </c>
      <c r="G6727">
        <v>0</v>
      </c>
      <c r="H6727">
        <v>0</v>
      </c>
    </row>
    <row r="6728" spans="1:8" x14ac:dyDescent="0.3">
      <c r="A6728" t="s">
        <v>13163</v>
      </c>
      <c r="B6728" t="s">
        <v>13164</v>
      </c>
      <c r="C6728" t="s">
        <v>10</v>
      </c>
      <c r="D6728" t="s">
        <v>7</v>
      </c>
      <c r="E6728" s="1">
        <v>45757</v>
      </c>
      <c r="F6728" t="s">
        <v>27</v>
      </c>
      <c r="G6728">
        <v>1</v>
      </c>
      <c r="H6728">
        <v>1530.33</v>
      </c>
    </row>
    <row r="6729" spans="1:8" x14ac:dyDescent="0.3">
      <c r="A6729" t="s">
        <v>13165</v>
      </c>
      <c r="B6729" t="s">
        <v>13166</v>
      </c>
      <c r="C6729" t="s">
        <v>15</v>
      </c>
      <c r="D6729" t="s">
        <v>7</v>
      </c>
      <c r="E6729" s="1">
        <v>45720</v>
      </c>
      <c r="F6729" t="s">
        <v>55</v>
      </c>
      <c r="G6729">
        <v>0</v>
      </c>
      <c r="H6729">
        <v>0</v>
      </c>
    </row>
    <row r="6730" spans="1:8" x14ac:dyDescent="0.3">
      <c r="A6730" t="s">
        <v>13167</v>
      </c>
      <c r="B6730" t="s">
        <v>13168</v>
      </c>
      <c r="C6730" t="s">
        <v>10</v>
      </c>
      <c r="D6730" t="s">
        <v>46</v>
      </c>
      <c r="E6730" s="1">
        <v>45802</v>
      </c>
      <c r="F6730" t="s">
        <v>12</v>
      </c>
      <c r="G6730">
        <v>0</v>
      </c>
      <c r="H6730">
        <v>0</v>
      </c>
    </row>
    <row r="6731" spans="1:8" x14ac:dyDescent="0.3">
      <c r="A6731" t="s">
        <v>13169</v>
      </c>
      <c r="B6731" t="s">
        <v>13170</v>
      </c>
      <c r="C6731" t="s">
        <v>24</v>
      </c>
      <c r="D6731" t="s">
        <v>46</v>
      </c>
      <c r="E6731" s="1">
        <v>45823</v>
      </c>
      <c r="F6731" t="s">
        <v>55</v>
      </c>
      <c r="G6731">
        <v>0</v>
      </c>
      <c r="H6731">
        <v>0</v>
      </c>
    </row>
    <row r="6732" spans="1:8" x14ac:dyDescent="0.3">
      <c r="A6732" t="s">
        <v>13171</v>
      </c>
      <c r="B6732" t="s">
        <v>8364</v>
      </c>
      <c r="C6732" t="s">
        <v>24</v>
      </c>
      <c r="D6732" t="s">
        <v>7</v>
      </c>
      <c r="E6732" s="1">
        <v>45689</v>
      </c>
      <c r="F6732" t="s">
        <v>27</v>
      </c>
      <c r="G6732">
        <v>1</v>
      </c>
      <c r="H6732">
        <v>1218.51</v>
      </c>
    </row>
    <row r="6733" spans="1:8" x14ac:dyDescent="0.3">
      <c r="A6733" t="s">
        <v>13172</v>
      </c>
      <c r="B6733" t="s">
        <v>13173</v>
      </c>
      <c r="C6733" t="s">
        <v>19</v>
      </c>
      <c r="D6733" t="s">
        <v>7</v>
      </c>
      <c r="E6733" s="1">
        <v>45792</v>
      </c>
      <c r="F6733" t="s">
        <v>4</v>
      </c>
      <c r="G6733">
        <v>0</v>
      </c>
      <c r="H6733">
        <v>0</v>
      </c>
    </row>
    <row r="6734" spans="1:8" x14ac:dyDescent="0.3">
      <c r="A6734" t="s">
        <v>13174</v>
      </c>
      <c r="B6734" t="s">
        <v>13175</v>
      </c>
      <c r="C6734" t="s">
        <v>24</v>
      </c>
      <c r="D6734" t="s">
        <v>20</v>
      </c>
      <c r="E6734" s="1">
        <v>45824</v>
      </c>
      <c r="F6734" t="s">
        <v>4</v>
      </c>
      <c r="G6734">
        <v>0</v>
      </c>
      <c r="H6734">
        <v>0</v>
      </c>
    </row>
    <row r="6735" spans="1:8" x14ac:dyDescent="0.3">
      <c r="A6735" t="s">
        <v>13176</v>
      </c>
      <c r="B6735" t="s">
        <v>13177</v>
      </c>
      <c r="C6735" t="s">
        <v>24</v>
      </c>
      <c r="D6735" t="s">
        <v>20</v>
      </c>
      <c r="E6735" s="1">
        <v>45799</v>
      </c>
      <c r="F6735" t="s">
        <v>4</v>
      </c>
      <c r="G6735">
        <v>0</v>
      </c>
      <c r="H6735">
        <v>0</v>
      </c>
    </row>
    <row r="6736" spans="1:8" x14ac:dyDescent="0.3">
      <c r="A6736" t="s">
        <v>13178</v>
      </c>
      <c r="B6736" t="s">
        <v>13179</v>
      </c>
      <c r="C6736" t="s">
        <v>10</v>
      </c>
      <c r="D6736" t="s">
        <v>20</v>
      </c>
      <c r="E6736" s="1">
        <v>45720</v>
      </c>
      <c r="F6736" t="s">
        <v>55</v>
      </c>
      <c r="G6736">
        <v>0</v>
      </c>
      <c r="H6736">
        <v>0</v>
      </c>
    </row>
    <row r="6737" spans="1:8" x14ac:dyDescent="0.3">
      <c r="A6737" t="s">
        <v>13180</v>
      </c>
      <c r="B6737" t="s">
        <v>13181</v>
      </c>
      <c r="C6737" t="s">
        <v>19</v>
      </c>
      <c r="D6737" t="s">
        <v>11</v>
      </c>
      <c r="E6737" s="1">
        <v>45677</v>
      </c>
      <c r="F6737" t="s">
        <v>4</v>
      </c>
      <c r="G6737">
        <v>0</v>
      </c>
      <c r="H6737">
        <v>0</v>
      </c>
    </row>
    <row r="6738" spans="1:8" x14ac:dyDescent="0.3">
      <c r="A6738" t="s">
        <v>13182</v>
      </c>
      <c r="B6738" t="s">
        <v>13183</v>
      </c>
      <c r="C6738" t="s">
        <v>24</v>
      </c>
      <c r="D6738" t="s">
        <v>3</v>
      </c>
      <c r="E6738" s="1">
        <v>45835</v>
      </c>
      <c r="F6738" t="s">
        <v>4</v>
      </c>
      <c r="G6738">
        <v>0</v>
      </c>
      <c r="H6738">
        <v>0</v>
      </c>
    </row>
    <row r="6739" spans="1:8" x14ac:dyDescent="0.3">
      <c r="A6739" t="s">
        <v>13184</v>
      </c>
      <c r="B6739" t="s">
        <v>13185</v>
      </c>
      <c r="C6739" t="s">
        <v>10</v>
      </c>
      <c r="D6739" t="s">
        <v>46</v>
      </c>
      <c r="E6739" s="1">
        <v>45717</v>
      </c>
      <c r="F6739" t="s">
        <v>27</v>
      </c>
      <c r="G6739">
        <v>0</v>
      </c>
      <c r="H6739">
        <v>0</v>
      </c>
    </row>
    <row r="6740" spans="1:8" x14ac:dyDescent="0.3">
      <c r="A6740" t="s">
        <v>13186</v>
      </c>
      <c r="B6740" t="s">
        <v>13187</v>
      </c>
      <c r="C6740" t="s">
        <v>24</v>
      </c>
      <c r="D6740" t="s">
        <v>46</v>
      </c>
      <c r="E6740" s="1">
        <v>45763</v>
      </c>
      <c r="F6740" t="s">
        <v>16</v>
      </c>
      <c r="G6740">
        <v>0</v>
      </c>
      <c r="H6740">
        <v>0</v>
      </c>
    </row>
    <row r="6741" spans="1:8" x14ac:dyDescent="0.3">
      <c r="A6741" t="s">
        <v>13188</v>
      </c>
      <c r="B6741" t="s">
        <v>13189</v>
      </c>
      <c r="C6741" t="s">
        <v>15</v>
      </c>
      <c r="D6741" t="s">
        <v>20</v>
      </c>
      <c r="E6741" s="1">
        <v>45768</v>
      </c>
      <c r="F6741" t="s">
        <v>27</v>
      </c>
      <c r="G6741">
        <v>1</v>
      </c>
      <c r="H6741">
        <v>1417.92</v>
      </c>
    </row>
    <row r="6742" spans="1:8" x14ac:dyDescent="0.3">
      <c r="A6742" t="s">
        <v>13190</v>
      </c>
      <c r="B6742" t="s">
        <v>13191</v>
      </c>
      <c r="C6742" t="s">
        <v>24</v>
      </c>
      <c r="D6742" t="s">
        <v>20</v>
      </c>
      <c r="E6742" s="1">
        <v>45755</v>
      </c>
      <c r="F6742" t="s">
        <v>16</v>
      </c>
      <c r="G6742">
        <v>0</v>
      </c>
      <c r="H6742">
        <v>0</v>
      </c>
    </row>
    <row r="6743" spans="1:8" x14ac:dyDescent="0.3">
      <c r="A6743" t="s">
        <v>13192</v>
      </c>
      <c r="B6743" t="s">
        <v>13193</v>
      </c>
      <c r="C6743" t="s">
        <v>10</v>
      </c>
      <c r="D6743" t="s">
        <v>20</v>
      </c>
      <c r="E6743" s="1">
        <v>45702</v>
      </c>
      <c r="F6743" t="s">
        <v>27</v>
      </c>
      <c r="G6743">
        <v>1</v>
      </c>
      <c r="H6743">
        <v>250.35</v>
      </c>
    </row>
    <row r="6744" spans="1:8" x14ac:dyDescent="0.3">
      <c r="A6744" t="s">
        <v>13194</v>
      </c>
      <c r="B6744" t="s">
        <v>13195</v>
      </c>
      <c r="C6744" t="s">
        <v>19</v>
      </c>
      <c r="D6744" t="s">
        <v>11</v>
      </c>
      <c r="E6744" s="1">
        <v>45837</v>
      </c>
      <c r="F6744" t="s">
        <v>27</v>
      </c>
      <c r="G6744">
        <v>0</v>
      </c>
      <c r="H6744">
        <v>0</v>
      </c>
    </row>
    <row r="6745" spans="1:8" x14ac:dyDescent="0.3">
      <c r="A6745" t="s">
        <v>13196</v>
      </c>
      <c r="B6745" t="s">
        <v>13197</v>
      </c>
      <c r="C6745" t="s">
        <v>15</v>
      </c>
      <c r="D6745" t="s">
        <v>11</v>
      </c>
      <c r="E6745" s="1">
        <v>45729</v>
      </c>
      <c r="F6745" t="s">
        <v>12</v>
      </c>
      <c r="G6745">
        <v>0</v>
      </c>
      <c r="H6745">
        <v>0</v>
      </c>
    </row>
    <row r="6746" spans="1:8" x14ac:dyDescent="0.3">
      <c r="A6746" t="s">
        <v>13198</v>
      </c>
      <c r="B6746" t="s">
        <v>13199</v>
      </c>
      <c r="C6746" t="s">
        <v>19</v>
      </c>
      <c r="D6746" t="s">
        <v>3</v>
      </c>
      <c r="E6746" s="1">
        <v>45750</v>
      </c>
      <c r="F6746" t="s">
        <v>16</v>
      </c>
      <c r="G6746">
        <v>0</v>
      </c>
      <c r="H6746">
        <v>0</v>
      </c>
    </row>
    <row r="6747" spans="1:8" x14ac:dyDescent="0.3">
      <c r="A6747" t="s">
        <v>13200</v>
      </c>
      <c r="B6747" t="s">
        <v>13201</v>
      </c>
      <c r="C6747" t="s">
        <v>24</v>
      </c>
      <c r="D6747" t="s">
        <v>7</v>
      </c>
      <c r="E6747" s="1">
        <v>45818</v>
      </c>
      <c r="F6747" t="s">
        <v>16</v>
      </c>
      <c r="G6747">
        <v>0</v>
      </c>
      <c r="H6747">
        <v>0</v>
      </c>
    </row>
    <row r="6748" spans="1:8" x14ac:dyDescent="0.3">
      <c r="A6748" t="s">
        <v>13202</v>
      </c>
      <c r="B6748" t="s">
        <v>13203</v>
      </c>
      <c r="C6748" t="s">
        <v>15</v>
      </c>
      <c r="D6748" t="s">
        <v>20</v>
      </c>
      <c r="E6748" s="1">
        <v>45785</v>
      </c>
      <c r="F6748" t="s">
        <v>27</v>
      </c>
      <c r="G6748">
        <v>0</v>
      </c>
      <c r="H6748">
        <v>0</v>
      </c>
    </row>
    <row r="6749" spans="1:8" x14ac:dyDescent="0.3">
      <c r="A6749" t="s">
        <v>13204</v>
      </c>
      <c r="B6749" t="s">
        <v>13205</v>
      </c>
      <c r="C6749" t="s">
        <v>19</v>
      </c>
      <c r="D6749" t="s">
        <v>20</v>
      </c>
      <c r="E6749" s="1">
        <v>45778</v>
      </c>
      <c r="F6749" t="s">
        <v>4</v>
      </c>
      <c r="G6749">
        <v>0</v>
      </c>
      <c r="H6749">
        <v>0</v>
      </c>
    </row>
    <row r="6750" spans="1:8" x14ac:dyDescent="0.3">
      <c r="A6750" t="s">
        <v>13206</v>
      </c>
      <c r="B6750" t="s">
        <v>13207</v>
      </c>
      <c r="C6750" t="s">
        <v>15</v>
      </c>
      <c r="D6750" t="s">
        <v>11</v>
      </c>
      <c r="E6750" s="1">
        <v>45797</v>
      </c>
      <c r="F6750" t="s">
        <v>16</v>
      </c>
      <c r="G6750">
        <v>0</v>
      </c>
      <c r="H6750">
        <v>0</v>
      </c>
    </row>
    <row r="6751" spans="1:8" x14ac:dyDescent="0.3">
      <c r="A6751" t="s">
        <v>13208</v>
      </c>
      <c r="B6751" t="s">
        <v>13209</v>
      </c>
      <c r="C6751" t="s">
        <v>15</v>
      </c>
      <c r="D6751" t="s">
        <v>46</v>
      </c>
      <c r="E6751" s="1">
        <v>45815</v>
      </c>
      <c r="F6751" t="s">
        <v>21</v>
      </c>
      <c r="G6751">
        <v>0</v>
      </c>
      <c r="H6751">
        <v>0</v>
      </c>
    </row>
    <row r="6752" spans="1:8" x14ac:dyDescent="0.3">
      <c r="A6752" t="s">
        <v>13210</v>
      </c>
      <c r="B6752" t="s">
        <v>13211</v>
      </c>
      <c r="C6752" t="s">
        <v>24</v>
      </c>
      <c r="D6752" t="s">
        <v>7</v>
      </c>
      <c r="E6752" s="1">
        <v>45743</v>
      </c>
      <c r="F6752" t="s">
        <v>16</v>
      </c>
      <c r="G6752">
        <v>0</v>
      </c>
      <c r="H6752">
        <v>0</v>
      </c>
    </row>
    <row r="6753" spans="1:8" x14ac:dyDescent="0.3">
      <c r="A6753" t="s">
        <v>13212</v>
      </c>
      <c r="B6753" t="s">
        <v>13213</v>
      </c>
      <c r="C6753" t="s">
        <v>10</v>
      </c>
      <c r="D6753" t="s">
        <v>3</v>
      </c>
      <c r="E6753" s="1">
        <v>45825</v>
      </c>
      <c r="F6753" t="s">
        <v>16</v>
      </c>
      <c r="G6753">
        <v>0</v>
      </c>
      <c r="H6753">
        <v>0</v>
      </c>
    </row>
    <row r="6754" spans="1:8" x14ac:dyDescent="0.3">
      <c r="A6754" t="s">
        <v>13214</v>
      </c>
      <c r="B6754" t="s">
        <v>13215</v>
      </c>
      <c r="C6754" t="s">
        <v>24</v>
      </c>
      <c r="D6754" t="s">
        <v>3</v>
      </c>
      <c r="E6754" s="1">
        <v>45825</v>
      </c>
      <c r="F6754" t="s">
        <v>27</v>
      </c>
      <c r="G6754">
        <v>1</v>
      </c>
      <c r="H6754">
        <v>544.39</v>
      </c>
    </row>
    <row r="6755" spans="1:8" x14ac:dyDescent="0.3">
      <c r="A6755" t="s">
        <v>13216</v>
      </c>
      <c r="B6755" t="s">
        <v>13217</v>
      </c>
      <c r="C6755" t="s">
        <v>24</v>
      </c>
      <c r="D6755" t="s">
        <v>46</v>
      </c>
      <c r="E6755" s="1">
        <v>45679</v>
      </c>
      <c r="F6755" t="s">
        <v>12</v>
      </c>
      <c r="G6755">
        <v>0</v>
      </c>
      <c r="H6755">
        <v>0</v>
      </c>
    </row>
    <row r="6756" spans="1:8" x14ac:dyDescent="0.3">
      <c r="A6756" t="s">
        <v>13218</v>
      </c>
      <c r="B6756" t="s">
        <v>13219</v>
      </c>
      <c r="C6756" t="s">
        <v>15</v>
      </c>
      <c r="D6756" t="s">
        <v>11</v>
      </c>
      <c r="E6756" s="1">
        <v>45806</v>
      </c>
      <c r="F6756" t="s">
        <v>27</v>
      </c>
      <c r="G6756">
        <v>0</v>
      </c>
      <c r="H6756">
        <v>0</v>
      </c>
    </row>
    <row r="6757" spans="1:8" x14ac:dyDescent="0.3">
      <c r="A6757" t="s">
        <v>13220</v>
      </c>
      <c r="B6757" t="s">
        <v>13221</v>
      </c>
      <c r="C6757" t="s">
        <v>10</v>
      </c>
      <c r="D6757" t="s">
        <v>46</v>
      </c>
      <c r="E6757" s="1">
        <v>45849</v>
      </c>
      <c r="F6757" t="s">
        <v>4</v>
      </c>
      <c r="G6757">
        <v>0</v>
      </c>
      <c r="H6757">
        <v>0</v>
      </c>
    </row>
    <row r="6758" spans="1:8" x14ac:dyDescent="0.3">
      <c r="A6758" t="s">
        <v>13222</v>
      </c>
      <c r="B6758" t="s">
        <v>13223</v>
      </c>
      <c r="C6758" t="s">
        <v>10</v>
      </c>
      <c r="D6758" t="s">
        <v>3</v>
      </c>
      <c r="E6758" s="1">
        <v>45838</v>
      </c>
      <c r="F6758" t="s">
        <v>21</v>
      </c>
      <c r="G6758">
        <v>0</v>
      </c>
      <c r="H6758">
        <v>0</v>
      </c>
    </row>
    <row r="6759" spans="1:8" x14ac:dyDescent="0.3">
      <c r="A6759" t="s">
        <v>13224</v>
      </c>
      <c r="B6759" t="s">
        <v>13225</v>
      </c>
      <c r="C6759" t="s">
        <v>10</v>
      </c>
      <c r="D6759" t="s">
        <v>46</v>
      </c>
      <c r="E6759" s="1">
        <v>45823</v>
      </c>
      <c r="F6759" t="s">
        <v>16</v>
      </c>
      <c r="G6759">
        <v>0</v>
      </c>
      <c r="H6759">
        <v>0</v>
      </c>
    </row>
    <row r="6760" spans="1:8" x14ac:dyDescent="0.3">
      <c r="A6760" t="s">
        <v>13226</v>
      </c>
      <c r="B6760" t="s">
        <v>7794</v>
      </c>
      <c r="C6760" t="s">
        <v>15</v>
      </c>
      <c r="D6760" t="s">
        <v>3</v>
      </c>
      <c r="E6760" s="1">
        <v>45761</v>
      </c>
      <c r="F6760" t="s">
        <v>27</v>
      </c>
      <c r="G6760">
        <v>0</v>
      </c>
      <c r="H6760">
        <v>0</v>
      </c>
    </row>
    <row r="6761" spans="1:8" x14ac:dyDescent="0.3">
      <c r="A6761" t="s">
        <v>13227</v>
      </c>
      <c r="B6761" t="s">
        <v>13228</v>
      </c>
      <c r="C6761" t="s">
        <v>15</v>
      </c>
      <c r="D6761" t="s">
        <v>20</v>
      </c>
      <c r="E6761" s="1">
        <v>45764</v>
      </c>
      <c r="F6761" t="s">
        <v>12</v>
      </c>
      <c r="G6761">
        <v>0</v>
      </c>
      <c r="H6761">
        <v>0</v>
      </c>
    </row>
    <row r="6762" spans="1:8" x14ac:dyDescent="0.3">
      <c r="A6762" t="s">
        <v>13229</v>
      </c>
      <c r="B6762" t="s">
        <v>13230</v>
      </c>
      <c r="C6762" t="s">
        <v>24</v>
      </c>
      <c r="D6762" t="s">
        <v>20</v>
      </c>
      <c r="E6762" s="1">
        <v>45771</v>
      </c>
      <c r="F6762" t="s">
        <v>16</v>
      </c>
      <c r="G6762">
        <v>0</v>
      </c>
      <c r="H6762">
        <v>0</v>
      </c>
    </row>
    <row r="6763" spans="1:8" x14ac:dyDescent="0.3">
      <c r="A6763" t="s">
        <v>13231</v>
      </c>
      <c r="B6763" t="s">
        <v>13232</v>
      </c>
      <c r="C6763" t="s">
        <v>24</v>
      </c>
      <c r="D6763" t="s">
        <v>7</v>
      </c>
      <c r="E6763" s="1">
        <v>45736</v>
      </c>
      <c r="F6763" t="s">
        <v>12</v>
      </c>
      <c r="G6763">
        <v>0</v>
      </c>
      <c r="H6763">
        <v>0</v>
      </c>
    </row>
    <row r="6764" spans="1:8" x14ac:dyDescent="0.3">
      <c r="A6764" t="s">
        <v>13233</v>
      </c>
      <c r="B6764" t="s">
        <v>13234</v>
      </c>
      <c r="C6764" t="s">
        <v>2</v>
      </c>
      <c r="D6764" t="s">
        <v>11</v>
      </c>
      <c r="E6764" s="1">
        <v>45761</v>
      </c>
      <c r="F6764" t="s">
        <v>4</v>
      </c>
      <c r="G6764">
        <v>0</v>
      </c>
      <c r="H6764">
        <v>0</v>
      </c>
    </row>
    <row r="6765" spans="1:8" x14ac:dyDescent="0.3">
      <c r="A6765" t="s">
        <v>13235</v>
      </c>
      <c r="B6765" t="s">
        <v>13236</v>
      </c>
      <c r="C6765" t="s">
        <v>24</v>
      </c>
      <c r="D6765" t="s">
        <v>46</v>
      </c>
      <c r="E6765" s="1">
        <v>45698</v>
      </c>
      <c r="F6765" t="s">
        <v>16</v>
      </c>
      <c r="G6765">
        <v>0</v>
      </c>
      <c r="H6765">
        <v>0</v>
      </c>
    </row>
    <row r="6766" spans="1:8" x14ac:dyDescent="0.3">
      <c r="A6766" t="s">
        <v>13237</v>
      </c>
      <c r="B6766" t="s">
        <v>13238</v>
      </c>
      <c r="C6766" t="s">
        <v>10</v>
      </c>
      <c r="D6766" t="s">
        <v>3</v>
      </c>
      <c r="E6766" s="1">
        <v>45828</v>
      </c>
      <c r="F6766" t="s">
        <v>27</v>
      </c>
      <c r="G6766">
        <v>1</v>
      </c>
      <c r="H6766">
        <v>1914.61</v>
      </c>
    </row>
    <row r="6767" spans="1:8" x14ac:dyDescent="0.3">
      <c r="A6767" t="s">
        <v>13239</v>
      </c>
      <c r="B6767" t="s">
        <v>13240</v>
      </c>
      <c r="C6767" t="s">
        <v>15</v>
      </c>
      <c r="D6767" t="s">
        <v>7</v>
      </c>
      <c r="E6767" s="1">
        <v>45821</v>
      </c>
      <c r="F6767" t="s">
        <v>55</v>
      </c>
      <c r="G6767">
        <v>0</v>
      </c>
      <c r="H6767">
        <v>0</v>
      </c>
    </row>
    <row r="6768" spans="1:8" x14ac:dyDescent="0.3">
      <c r="A6768" t="s">
        <v>13241</v>
      </c>
      <c r="B6768" t="s">
        <v>13242</v>
      </c>
      <c r="C6768" t="s">
        <v>10</v>
      </c>
      <c r="D6768" t="s">
        <v>3</v>
      </c>
      <c r="E6768" s="1">
        <v>45734</v>
      </c>
      <c r="F6768" t="s">
        <v>16</v>
      </c>
      <c r="G6768">
        <v>0</v>
      </c>
      <c r="H6768">
        <v>0</v>
      </c>
    </row>
    <row r="6769" spans="1:8" x14ac:dyDescent="0.3">
      <c r="A6769" t="s">
        <v>13243</v>
      </c>
      <c r="B6769" t="s">
        <v>13244</v>
      </c>
      <c r="C6769" t="s">
        <v>15</v>
      </c>
      <c r="D6769" t="s">
        <v>3</v>
      </c>
      <c r="E6769" s="1">
        <v>45681</v>
      </c>
      <c r="F6769" t="s">
        <v>21</v>
      </c>
      <c r="G6769">
        <v>0</v>
      </c>
      <c r="H6769">
        <v>0</v>
      </c>
    </row>
    <row r="6770" spans="1:8" x14ac:dyDescent="0.3">
      <c r="A6770" t="s">
        <v>13245</v>
      </c>
      <c r="B6770" t="s">
        <v>13246</v>
      </c>
      <c r="C6770" t="s">
        <v>10</v>
      </c>
      <c r="D6770" t="s">
        <v>20</v>
      </c>
      <c r="E6770" s="1">
        <v>45768</v>
      </c>
      <c r="F6770" t="s">
        <v>4</v>
      </c>
      <c r="G6770">
        <v>0</v>
      </c>
      <c r="H6770">
        <v>0</v>
      </c>
    </row>
    <row r="6771" spans="1:8" x14ac:dyDescent="0.3">
      <c r="A6771" t="s">
        <v>13247</v>
      </c>
      <c r="B6771" t="s">
        <v>13248</v>
      </c>
      <c r="C6771" t="s">
        <v>24</v>
      </c>
      <c r="D6771" t="s">
        <v>11</v>
      </c>
      <c r="E6771" s="1">
        <v>45704</v>
      </c>
      <c r="F6771" t="s">
        <v>4</v>
      </c>
      <c r="G6771">
        <v>0</v>
      </c>
      <c r="H6771">
        <v>0</v>
      </c>
    </row>
    <row r="6772" spans="1:8" x14ac:dyDescent="0.3">
      <c r="A6772" t="s">
        <v>13249</v>
      </c>
      <c r="B6772" t="s">
        <v>13250</v>
      </c>
      <c r="C6772" t="s">
        <v>15</v>
      </c>
      <c r="D6772" t="s">
        <v>11</v>
      </c>
      <c r="E6772" s="1">
        <v>45676</v>
      </c>
      <c r="F6772" t="s">
        <v>16</v>
      </c>
      <c r="G6772">
        <v>0</v>
      </c>
      <c r="H6772">
        <v>0</v>
      </c>
    </row>
    <row r="6773" spans="1:8" x14ac:dyDescent="0.3">
      <c r="A6773" t="s">
        <v>13251</v>
      </c>
      <c r="B6773" t="s">
        <v>13252</v>
      </c>
      <c r="C6773" t="s">
        <v>2</v>
      </c>
      <c r="D6773" t="s">
        <v>3</v>
      </c>
      <c r="E6773" s="1">
        <v>45761</v>
      </c>
      <c r="F6773" t="s">
        <v>16</v>
      </c>
      <c r="G6773">
        <v>0</v>
      </c>
      <c r="H6773">
        <v>0</v>
      </c>
    </row>
    <row r="6774" spans="1:8" x14ac:dyDescent="0.3">
      <c r="A6774" t="s">
        <v>13253</v>
      </c>
      <c r="B6774" t="s">
        <v>13254</v>
      </c>
      <c r="C6774" t="s">
        <v>10</v>
      </c>
      <c r="D6774" t="s">
        <v>7</v>
      </c>
      <c r="E6774" s="1">
        <v>45713</v>
      </c>
      <c r="F6774" t="s">
        <v>27</v>
      </c>
      <c r="G6774">
        <v>1</v>
      </c>
      <c r="H6774">
        <v>240.84</v>
      </c>
    </row>
    <row r="6775" spans="1:8" x14ac:dyDescent="0.3">
      <c r="A6775" t="s">
        <v>13255</v>
      </c>
      <c r="B6775" t="s">
        <v>13256</v>
      </c>
      <c r="C6775" t="s">
        <v>15</v>
      </c>
      <c r="D6775" t="s">
        <v>11</v>
      </c>
      <c r="E6775" s="1">
        <v>45808</v>
      </c>
      <c r="F6775" t="s">
        <v>27</v>
      </c>
      <c r="G6775">
        <v>1</v>
      </c>
      <c r="H6775">
        <v>695.81</v>
      </c>
    </row>
    <row r="6776" spans="1:8" x14ac:dyDescent="0.3">
      <c r="A6776" t="s">
        <v>13257</v>
      </c>
      <c r="B6776" t="s">
        <v>13258</v>
      </c>
      <c r="C6776" t="s">
        <v>24</v>
      </c>
      <c r="D6776" t="s">
        <v>3</v>
      </c>
      <c r="E6776" s="1">
        <v>45745</v>
      </c>
      <c r="F6776" t="s">
        <v>27</v>
      </c>
      <c r="G6776">
        <v>0</v>
      </c>
      <c r="H6776">
        <v>0</v>
      </c>
    </row>
    <row r="6777" spans="1:8" x14ac:dyDescent="0.3">
      <c r="A6777" t="s">
        <v>13259</v>
      </c>
      <c r="B6777" t="s">
        <v>13260</v>
      </c>
      <c r="C6777" t="s">
        <v>24</v>
      </c>
      <c r="D6777" t="s">
        <v>46</v>
      </c>
      <c r="E6777" s="1">
        <v>45669</v>
      </c>
      <c r="F6777" t="s">
        <v>12</v>
      </c>
      <c r="G6777">
        <v>0</v>
      </c>
      <c r="H6777">
        <v>0</v>
      </c>
    </row>
    <row r="6778" spans="1:8" x14ac:dyDescent="0.3">
      <c r="A6778" t="s">
        <v>13261</v>
      </c>
      <c r="B6778" t="s">
        <v>13262</v>
      </c>
      <c r="C6778" t="s">
        <v>15</v>
      </c>
      <c r="D6778" t="s">
        <v>20</v>
      </c>
      <c r="E6778" s="1">
        <v>45686</v>
      </c>
      <c r="F6778" t="s">
        <v>12</v>
      </c>
      <c r="G6778">
        <v>0</v>
      </c>
      <c r="H6778">
        <v>0</v>
      </c>
    </row>
    <row r="6779" spans="1:8" x14ac:dyDescent="0.3">
      <c r="A6779" t="s">
        <v>13263</v>
      </c>
      <c r="B6779" t="s">
        <v>13264</v>
      </c>
      <c r="C6779" t="s">
        <v>2</v>
      </c>
      <c r="D6779" t="s">
        <v>20</v>
      </c>
      <c r="E6779" s="1">
        <v>45842</v>
      </c>
      <c r="F6779" t="s">
        <v>16</v>
      </c>
      <c r="G6779">
        <v>0</v>
      </c>
      <c r="H6779">
        <v>0</v>
      </c>
    </row>
    <row r="6780" spans="1:8" x14ac:dyDescent="0.3">
      <c r="A6780" t="s">
        <v>13265</v>
      </c>
      <c r="B6780" t="s">
        <v>13266</v>
      </c>
      <c r="C6780" t="s">
        <v>15</v>
      </c>
      <c r="D6780" t="s">
        <v>20</v>
      </c>
      <c r="E6780" s="1">
        <v>45775</v>
      </c>
      <c r="F6780" t="s">
        <v>4</v>
      </c>
      <c r="G6780">
        <v>0</v>
      </c>
      <c r="H6780">
        <v>0</v>
      </c>
    </row>
    <row r="6781" spans="1:8" x14ac:dyDescent="0.3">
      <c r="A6781" t="s">
        <v>13267</v>
      </c>
      <c r="B6781" t="s">
        <v>13268</v>
      </c>
      <c r="C6781" t="s">
        <v>2</v>
      </c>
      <c r="D6781" t="s">
        <v>11</v>
      </c>
      <c r="E6781" s="1">
        <v>45720</v>
      </c>
      <c r="F6781" t="s">
        <v>16</v>
      </c>
      <c r="G6781">
        <v>0</v>
      </c>
      <c r="H6781">
        <v>0</v>
      </c>
    </row>
    <row r="6782" spans="1:8" x14ac:dyDescent="0.3">
      <c r="A6782" t="s">
        <v>13269</v>
      </c>
      <c r="B6782" t="s">
        <v>13270</v>
      </c>
      <c r="C6782" t="s">
        <v>24</v>
      </c>
      <c r="D6782" t="s">
        <v>3</v>
      </c>
      <c r="E6782" s="1">
        <v>45849</v>
      </c>
      <c r="F6782" t="s">
        <v>16</v>
      </c>
      <c r="G6782">
        <v>0</v>
      </c>
      <c r="H6782">
        <v>0</v>
      </c>
    </row>
    <row r="6783" spans="1:8" x14ac:dyDescent="0.3">
      <c r="A6783" t="s">
        <v>13271</v>
      </c>
      <c r="B6783" t="s">
        <v>13272</v>
      </c>
      <c r="C6783" t="s">
        <v>10</v>
      </c>
      <c r="D6783" t="s">
        <v>20</v>
      </c>
      <c r="E6783" s="1">
        <v>45691</v>
      </c>
      <c r="F6783" t="s">
        <v>16</v>
      </c>
      <c r="G6783">
        <v>0</v>
      </c>
      <c r="H6783">
        <v>0</v>
      </c>
    </row>
    <row r="6784" spans="1:8" x14ac:dyDescent="0.3">
      <c r="A6784" t="s">
        <v>13273</v>
      </c>
      <c r="B6784" t="s">
        <v>13274</v>
      </c>
      <c r="C6784" t="s">
        <v>24</v>
      </c>
      <c r="D6784" t="s">
        <v>7</v>
      </c>
      <c r="E6784" s="1">
        <v>45791</v>
      </c>
      <c r="F6784" t="s">
        <v>27</v>
      </c>
      <c r="G6784">
        <v>0</v>
      </c>
      <c r="H6784">
        <v>0</v>
      </c>
    </row>
    <row r="6785" spans="1:8" x14ac:dyDescent="0.3">
      <c r="A6785" t="s">
        <v>13275</v>
      </c>
      <c r="B6785" t="s">
        <v>13276</v>
      </c>
      <c r="C6785" t="s">
        <v>2</v>
      </c>
      <c r="D6785" t="s">
        <v>11</v>
      </c>
      <c r="E6785" s="1">
        <v>45824</v>
      </c>
      <c r="F6785" t="s">
        <v>12</v>
      </c>
      <c r="G6785">
        <v>0</v>
      </c>
      <c r="H6785">
        <v>0</v>
      </c>
    </row>
    <row r="6786" spans="1:8" x14ac:dyDescent="0.3">
      <c r="A6786" t="s">
        <v>13277</v>
      </c>
      <c r="B6786" t="s">
        <v>13278</v>
      </c>
      <c r="C6786" t="s">
        <v>19</v>
      </c>
      <c r="D6786" t="s">
        <v>20</v>
      </c>
      <c r="E6786" s="1">
        <v>45697</v>
      </c>
      <c r="F6786" t="s">
        <v>4</v>
      </c>
      <c r="G6786">
        <v>0</v>
      </c>
      <c r="H6786">
        <v>0</v>
      </c>
    </row>
    <row r="6787" spans="1:8" x14ac:dyDescent="0.3">
      <c r="A6787" t="s">
        <v>13279</v>
      </c>
      <c r="B6787" t="s">
        <v>13280</v>
      </c>
      <c r="C6787" t="s">
        <v>2</v>
      </c>
      <c r="D6787" t="s">
        <v>11</v>
      </c>
      <c r="E6787" s="1">
        <v>45758</v>
      </c>
      <c r="F6787" t="s">
        <v>16</v>
      </c>
      <c r="G6787">
        <v>0</v>
      </c>
      <c r="H6787">
        <v>0</v>
      </c>
    </row>
    <row r="6788" spans="1:8" x14ac:dyDescent="0.3">
      <c r="A6788" t="s">
        <v>13281</v>
      </c>
      <c r="B6788" t="s">
        <v>13282</v>
      </c>
      <c r="C6788" t="s">
        <v>15</v>
      </c>
      <c r="D6788" t="s">
        <v>3</v>
      </c>
      <c r="E6788" s="1">
        <v>45716</v>
      </c>
      <c r="F6788" t="s">
        <v>4</v>
      </c>
      <c r="G6788">
        <v>0</v>
      </c>
      <c r="H6788">
        <v>0</v>
      </c>
    </row>
    <row r="6789" spans="1:8" x14ac:dyDescent="0.3">
      <c r="A6789" t="s">
        <v>13283</v>
      </c>
      <c r="B6789" t="s">
        <v>13284</v>
      </c>
      <c r="C6789" t="s">
        <v>24</v>
      </c>
      <c r="D6789" t="s">
        <v>11</v>
      </c>
      <c r="E6789" s="1">
        <v>45694</v>
      </c>
      <c r="F6789" t="s">
        <v>16</v>
      </c>
      <c r="G6789">
        <v>0</v>
      </c>
      <c r="H6789">
        <v>0</v>
      </c>
    </row>
    <row r="6790" spans="1:8" x14ac:dyDescent="0.3">
      <c r="A6790" t="s">
        <v>13285</v>
      </c>
      <c r="B6790" t="s">
        <v>6438</v>
      </c>
      <c r="C6790" t="s">
        <v>19</v>
      </c>
      <c r="D6790" t="s">
        <v>11</v>
      </c>
      <c r="E6790" s="1">
        <v>45750</v>
      </c>
      <c r="F6790" t="s">
        <v>55</v>
      </c>
      <c r="G6790">
        <v>0</v>
      </c>
      <c r="H6790">
        <v>0</v>
      </c>
    </row>
    <row r="6791" spans="1:8" x14ac:dyDescent="0.3">
      <c r="A6791" t="s">
        <v>13286</v>
      </c>
      <c r="B6791" t="s">
        <v>8039</v>
      </c>
      <c r="C6791" t="s">
        <v>2</v>
      </c>
      <c r="D6791" t="s">
        <v>7</v>
      </c>
      <c r="E6791" s="1">
        <v>45714</v>
      </c>
      <c r="F6791" t="s">
        <v>27</v>
      </c>
      <c r="G6791">
        <v>0</v>
      </c>
      <c r="H6791">
        <v>0</v>
      </c>
    </row>
    <row r="6792" spans="1:8" x14ac:dyDescent="0.3">
      <c r="A6792" t="s">
        <v>13287</v>
      </c>
      <c r="B6792" t="s">
        <v>13288</v>
      </c>
      <c r="C6792" t="s">
        <v>2</v>
      </c>
      <c r="D6792" t="s">
        <v>3</v>
      </c>
      <c r="E6792" s="1">
        <v>45669</v>
      </c>
      <c r="F6792" t="s">
        <v>4</v>
      </c>
      <c r="G6792">
        <v>0</v>
      </c>
      <c r="H6792">
        <v>0</v>
      </c>
    </row>
    <row r="6793" spans="1:8" x14ac:dyDescent="0.3">
      <c r="A6793" t="s">
        <v>13289</v>
      </c>
      <c r="B6793" t="s">
        <v>13290</v>
      </c>
      <c r="C6793" t="s">
        <v>19</v>
      </c>
      <c r="D6793" t="s">
        <v>7</v>
      </c>
      <c r="E6793" s="1">
        <v>45736</v>
      </c>
      <c r="F6793" t="s">
        <v>4</v>
      </c>
      <c r="G6793">
        <v>0</v>
      </c>
      <c r="H6793">
        <v>0</v>
      </c>
    </row>
    <row r="6794" spans="1:8" x14ac:dyDescent="0.3">
      <c r="A6794" t="s">
        <v>13291</v>
      </c>
      <c r="B6794" t="s">
        <v>13292</v>
      </c>
      <c r="C6794" t="s">
        <v>15</v>
      </c>
      <c r="D6794" t="s">
        <v>11</v>
      </c>
      <c r="E6794" s="1">
        <v>45769</v>
      </c>
      <c r="F6794" t="s">
        <v>4</v>
      </c>
      <c r="G6794">
        <v>0</v>
      </c>
      <c r="H6794">
        <v>0</v>
      </c>
    </row>
    <row r="6795" spans="1:8" x14ac:dyDescent="0.3">
      <c r="A6795" t="s">
        <v>13293</v>
      </c>
      <c r="B6795" t="s">
        <v>13294</v>
      </c>
      <c r="C6795" t="s">
        <v>15</v>
      </c>
      <c r="D6795" t="s">
        <v>46</v>
      </c>
      <c r="E6795" s="1">
        <v>45669</v>
      </c>
      <c r="F6795" t="s">
        <v>55</v>
      </c>
      <c r="G6795">
        <v>0</v>
      </c>
      <c r="H6795">
        <v>0</v>
      </c>
    </row>
    <row r="6796" spans="1:8" x14ac:dyDescent="0.3">
      <c r="A6796" t="s">
        <v>13295</v>
      </c>
      <c r="B6796" t="s">
        <v>13296</v>
      </c>
      <c r="C6796" t="s">
        <v>24</v>
      </c>
      <c r="D6796" t="s">
        <v>3</v>
      </c>
      <c r="E6796" s="1">
        <v>45814</v>
      </c>
      <c r="F6796" t="s">
        <v>16</v>
      </c>
      <c r="G6796">
        <v>0</v>
      </c>
      <c r="H6796">
        <v>0</v>
      </c>
    </row>
    <row r="6797" spans="1:8" x14ac:dyDescent="0.3">
      <c r="A6797" t="s">
        <v>13297</v>
      </c>
      <c r="B6797" t="s">
        <v>13298</v>
      </c>
      <c r="C6797" t="s">
        <v>15</v>
      </c>
      <c r="D6797" t="s">
        <v>20</v>
      </c>
      <c r="E6797" s="1">
        <v>45845</v>
      </c>
      <c r="F6797" t="s">
        <v>16</v>
      </c>
      <c r="G6797">
        <v>0</v>
      </c>
      <c r="H6797">
        <v>0</v>
      </c>
    </row>
    <row r="6798" spans="1:8" x14ac:dyDescent="0.3">
      <c r="A6798" t="s">
        <v>13299</v>
      </c>
      <c r="B6798" t="s">
        <v>13300</v>
      </c>
      <c r="C6798" t="s">
        <v>2</v>
      </c>
      <c r="D6798" t="s">
        <v>7</v>
      </c>
      <c r="E6798" s="1">
        <v>45686</v>
      </c>
      <c r="F6798" t="s">
        <v>16</v>
      </c>
      <c r="G6798">
        <v>0</v>
      </c>
      <c r="H6798">
        <v>0</v>
      </c>
    </row>
    <row r="6799" spans="1:8" x14ac:dyDescent="0.3">
      <c r="A6799" t="s">
        <v>13301</v>
      </c>
      <c r="B6799" t="s">
        <v>13302</v>
      </c>
      <c r="C6799" t="s">
        <v>15</v>
      </c>
      <c r="D6799" t="s">
        <v>20</v>
      </c>
      <c r="E6799" s="1">
        <v>45791</v>
      </c>
      <c r="F6799" t="s">
        <v>4</v>
      </c>
      <c r="G6799">
        <v>0</v>
      </c>
      <c r="H6799">
        <v>0</v>
      </c>
    </row>
    <row r="6800" spans="1:8" x14ac:dyDescent="0.3">
      <c r="A6800" t="s">
        <v>13303</v>
      </c>
      <c r="B6800" t="s">
        <v>13304</v>
      </c>
      <c r="C6800" t="s">
        <v>10</v>
      </c>
      <c r="D6800" t="s">
        <v>46</v>
      </c>
      <c r="E6800" s="1">
        <v>45848</v>
      </c>
      <c r="F6800" t="s">
        <v>55</v>
      </c>
      <c r="G6800">
        <v>0</v>
      </c>
      <c r="H6800">
        <v>0</v>
      </c>
    </row>
    <row r="6801" spans="1:8" x14ac:dyDescent="0.3">
      <c r="A6801" t="s">
        <v>13305</v>
      </c>
      <c r="B6801" t="s">
        <v>13306</v>
      </c>
      <c r="C6801" t="s">
        <v>15</v>
      </c>
      <c r="D6801" t="s">
        <v>46</v>
      </c>
      <c r="E6801" s="1">
        <v>45701</v>
      </c>
      <c r="F6801" t="s">
        <v>16</v>
      </c>
      <c r="G6801">
        <v>0</v>
      </c>
      <c r="H6801">
        <v>0</v>
      </c>
    </row>
    <row r="6802" spans="1:8" x14ac:dyDescent="0.3">
      <c r="A6802" t="s">
        <v>13307</v>
      </c>
      <c r="B6802" t="s">
        <v>13308</v>
      </c>
      <c r="C6802" t="s">
        <v>2</v>
      </c>
      <c r="D6802" t="s">
        <v>46</v>
      </c>
      <c r="E6802" s="1">
        <v>45763</v>
      </c>
      <c r="F6802" t="s">
        <v>4</v>
      </c>
      <c r="G6802">
        <v>0</v>
      </c>
      <c r="H6802">
        <v>0</v>
      </c>
    </row>
    <row r="6803" spans="1:8" x14ac:dyDescent="0.3">
      <c r="A6803" t="s">
        <v>13309</v>
      </c>
      <c r="B6803" t="s">
        <v>13310</v>
      </c>
      <c r="C6803" t="s">
        <v>10</v>
      </c>
      <c r="D6803" t="s">
        <v>46</v>
      </c>
      <c r="E6803" s="1">
        <v>45709</v>
      </c>
      <c r="F6803" t="s">
        <v>4</v>
      </c>
      <c r="G6803">
        <v>0</v>
      </c>
      <c r="H6803">
        <v>0</v>
      </c>
    </row>
    <row r="6804" spans="1:8" x14ac:dyDescent="0.3">
      <c r="A6804" t="s">
        <v>13311</v>
      </c>
      <c r="B6804" t="s">
        <v>13312</v>
      </c>
      <c r="C6804" t="s">
        <v>10</v>
      </c>
      <c r="D6804" t="s">
        <v>3</v>
      </c>
      <c r="E6804" s="1">
        <v>45832</v>
      </c>
      <c r="F6804" t="s">
        <v>16</v>
      </c>
      <c r="G6804">
        <v>0</v>
      </c>
      <c r="H6804">
        <v>0</v>
      </c>
    </row>
    <row r="6805" spans="1:8" x14ac:dyDescent="0.3">
      <c r="A6805" t="s">
        <v>13313</v>
      </c>
      <c r="B6805" t="s">
        <v>13314</v>
      </c>
      <c r="C6805" t="s">
        <v>15</v>
      </c>
      <c r="D6805" t="s">
        <v>7</v>
      </c>
      <c r="E6805" s="1">
        <v>45733</v>
      </c>
      <c r="F6805" t="s">
        <v>27</v>
      </c>
      <c r="G6805">
        <v>0</v>
      </c>
      <c r="H6805">
        <v>0</v>
      </c>
    </row>
    <row r="6806" spans="1:8" x14ac:dyDescent="0.3">
      <c r="A6806" t="s">
        <v>13315</v>
      </c>
      <c r="B6806" t="s">
        <v>13316</v>
      </c>
      <c r="C6806" t="s">
        <v>10</v>
      </c>
      <c r="D6806" t="s">
        <v>11</v>
      </c>
      <c r="E6806" s="1">
        <v>45692</v>
      </c>
      <c r="F6806" t="s">
        <v>27</v>
      </c>
      <c r="G6806">
        <v>1</v>
      </c>
      <c r="H6806">
        <v>1920.8</v>
      </c>
    </row>
    <row r="6807" spans="1:8" x14ac:dyDescent="0.3">
      <c r="A6807" t="s">
        <v>13317</v>
      </c>
      <c r="B6807" t="s">
        <v>12658</v>
      </c>
      <c r="C6807" t="s">
        <v>15</v>
      </c>
      <c r="D6807" t="s">
        <v>20</v>
      </c>
      <c r="E6807" s="1">
        <v>45825</v>
      </c>
      <c r="F6807" t="s">
        <v>4</v>
      </c>
      <c r="G6807">
        <v>0</v>
      </c>
      <c r="H6807">
        <v>0</v>
      </c>
    </row>
    <row r="6808" spans="1:8" x14ac:dyDescent="0.3">
      <c r="A6808" t="s">
        <v>13318</v>
      </c>
      <c r="B6808" t="s">
        <v>13319</v>
      </c>
      <c r="C6808" t="s">
        <v>15</v>
      </c>
      <c r="D6808" t="s">
        <v>7</v>
      </c>
      <c r="E6808" s="1">
        <v>45715</v>
      </c>
      <c r="F6808" t="s">
        <v>27</v>
      </c>
      <c r="G6808">
        <v>0</v>
      </c>
      <c r="H6808">
        <v>0</v>
      </c>
    </row>
    <row r="6809" spans="1:8" x14ac:dyDescent="0.3">
      <c r="A6809" t="s">
        <v>13320</v>
      </c>
      <c r="B6809" t="s">
        <v>13321</v>
      </c>
      <c r="C6809" t="s">
        <v>10</v>
      </c>
      <c r="D6809" t="s">
        <v>11</v>
      </c>
      <c r="E6809" s="1">
        <v>45841</v>
      </c>
      <c r="F6809" t="s">
        <v>55</v>
      </c>
      <c r="G6809">
        <v>0</v>
      </c>
      <c r="H6809">
        <v>0</v>
      </c>
    </row>
    <row r="6810" spans="1:8" x14ac:dyDescent="0.3">
      <c r="A6810" t="s">
        <v>13322</v>
      </c>
      <c r="B6810" t="s">
        <v>13323</v>
      </c>
      <c r="C6810" t="s">
        <v>2</v>
      </c>
      <c r="D6810" t="s">
        <v>20</v>
      </c>
      <c r="E6810" s="1">
        <v>45701</v>
      </c>
      <c r="F6810" t="s">
        <v>4</v>
      </c>
      <c r="G6810">
        <v>0</v>
      </c>
      <c r="H6810">
        <v>0</v>
      </c>
    </row>
    <row r="6811" spans="1:8" x14ac:dyDescent="0.3">
      <c r="A6811" t="s">
        <v>13324</v>
      </c>
      <c r="B6811" t="s">
        <v>13325</v>
      </c>
      <c r="C6811" t="s">
        <v>15</v>
      </c>
      <c r="D6811" t="s">
        <v>11</v>
      </c>
      <c r="E6811" s="1">
        <v>45848</v>
      </c>
      <c r="F6811" t="s">
        <v>4</v>
      </c>
      <c r="G6811">
        <v>0</v>
      </c>
      <c r="H6811">
        <v>0</v>
      </c>
    </row>
    <row r="6812" spans="1:8" x14ac:dyDescent="0.3">
      <c r="A6812" t="s">
        <v>13326</v>
      </c>
      <c r="B6812" t="s">
        <v>13327</v>
      </c>
      <c r="C6812" t="s">
        <v>15</v>
      </c>
      <c r="D6812" t="s">
        <v>20</v>
      </c>
      <c r="E6812" s="1">
        <v>45689</v>
      </c>
      <c r="F6812" t="s">
        <v>27</v>
      </c>
      <c r="G6812">
        <v>1</v>
      </c>
      <c r="H6812">
        <v>1581.6</v>
      </c>
    </row>
    <row r="6813" spans="1:8" x14ac:dyDescent="0.3">
      <c r="A6813" t="s">
        <v>13328</v>
      </c>
      <c r="B6813" t="s">
        <v>13329</v>
      </c>
      <c r="C6813" t="s">
        <v>15</v>
      </c>
      <c r="D6813" t="s">
        <v>3</v>
      </c>
      <c r="E6813" s="1">
        <v>45801</v>
      </c>
      <c r="F6813" t="s">
        <v>27</v>
      </c>
      <c r="G6813">
        <v>0</v>
      </c>
      <c r="H6813">
        <v>0</v>
      </c>
    </row>
    <row r="6814" spans="1:8" x14ac:dyDescent="0.3">
      <c r="A6814" t="s">
        <v>13330</v>
      </c>
      <c r="B6814" t="s">
        <v>13331</v>
      </c>
      <c r="C6814" t="s">
        <v>24</v>
      </c>
      <c r="D6814" t="s">
        <v>7</v>
      </c>
      <c r="E6814" s="1">
        <v>45791</v>
      </c>
      <c r="F6814" t="s">
        <v>16</v>
      </c>
      <c r="G6814">
        <v>0</v>
      </c>
      <c r="H6814">
        <v>0</v>
      </c>
    </row>
    <row r="6815" spans="1:8" x14ac:dyDescent="0.3">
      <c r="A6815" t="s">
        <v>13332</v>
      </c>
      <c r="B6815" t="s">
        <v>13333</v>
      </c>
      <c r="C6815" t="s">
        <v>2</v>
      </c>
      <c r="D6815" t="s">
        <v>3</v>
      </c>
      <c r="E6815" s="1">
        <v>45724</v>
      </c>
      <c r="F6815" t="s">
        <v>16</v>
      </c>
      <c r="G6815">
        <v>0</v>
      </c>
      <c r="H6815">
        <v>0</v>
      </c>
    </row>
    <row r="6816" spans="1:8" x14ac:dyDescent="0.3">
      <c r="A6816" t="s">
        <v>13334</v>
      </c>
      <c r="B6816" t="s">
        <v>13335</v>
      </c>
      <c r="C6816" t="s">
        <v>10</v>
      </c>
      <c r="D6816" t="s">
        <v>11</v>
      </c>
      <c r="E6816" s="1">
        <v>45676</v>
      </c>
      <c r="F6816" t="s">
        <v>55</v>
      </c>
      <c r="G6816">
        <v>0</v>
      </c>
      <c r="H6816">
        <v>0</v>
      </c>
    </row>
    <row r="6817" spans="1:8" x14ac:dyDescent="0.3">
      <c r="A6817" t="s">
        <v>13336</v>
      </c>
      <c r="B6817" t="s">
        <v>7002</v>
      </c>
      <c r="C6817" t="s">
        <v>2</v>
      </c>
      <c r="D6817" t="s">
        <v>11</v>
      </c>
      <c r="E6817" s="1">
        <v>45738</v>
      </c>
      <c r="F6817" t="s">
        <v>4</v>
      </c>
      <c r="G6817">
        <v>0</v>
      </c>
      <c r="H6817">
        <v>0</v>
      </c>
    </row>
    <row r="6818" spans="1:8" x14ac:dyDescent="0.3">
      <c r="A6818" t="s">
        <v>13337</v>
      </c>
      <c r="B6818" t="s">
        <v>13338</v>
      </c>
      <c r="C6818" t="s">
        <v>19</v>
      </c>
      <c r="D6818" t="s">
        <v>11</v>
      </c>
      <c r="E6818" s="1">
        <v>45739</v>
      </c>
      <c r="F6818" t="s">
        <v>16</v>
      </c>
      <c r="G6818">
        <v>0</v>
      </c>
      <c r="H6818">
        <v>0</v>
      </c>
    </row>
    <row r="6819" spans="1:8" x14ac:dyDescent="0.3">
      <c r="A6819" t="s">
        <v>13339</v>
      </c>
      <c r="B6819" t="s">
        <v>13340</v>
      </c>
      <c r="C6819" t="s">
        <v>15</v>
      </c>
      <c r="D6819" t="s">
        <v>46</v>
      </c>
      <c r="E6819" s="1">
        <v>45828</v>
      </c>
      <c r="F6819" t="s">
        <v>4</v>
      </c>
      <c r="G6819">
        <v>0</v>
      </c>
      <c r="H6819">
        <v>0</v>
      </c>
    </row>
    <row r="6820" spans="1:8" x14ac:dyDescent="0.3">
      <c r="A6820" t="s">
        <v>13341</v>
      </c>
      <c r="B6820" t="s">
        <v>13342</v>
      </c>
      <c r="C6820" t="s">
        <v>24</v>
      </c>
      <c r="D6820" t="s">
        <v>20</v>
      </c>
      <c r="E6820" s="1">
        <v>45813</v>
      </c>
      <c r="F6820" t="s">
        <v>27</v>
      </c>
      <c r="G6820">
        <v>1</v>
      </c>
      <c r="H6820">
        <v>1559.2</v>
      </c>
    </row>
    <row r="6821" spans="1:8" x14ac:dyDescent="0.3">
      <c r="A6821" t="s">
        <v>13343</v>
      </c>
      <c r="B6821" t="s">
        <v>13344</v>
      </c>
      <c r="C6821" t="s">
        <v>10</v>
      </c>
      <c r="D6821" t="s">
        <v>7</v>
      </c>
      <c r="E6821" s="1">
        <v>45745</v>
      </c>
      <c r="F6821" t="s">
        <v>27</v>
      </c>
      <c r="G6821">
        <v>1</v>
      </c>
      <c r="H6821">
        <v>1294.07</v>
      </c>
    </row>
    <row r="6822" spans="1:8" x14ac:dyDescent="0.3">
      <c r="A6822" t="s">
        <v>13345</v>
      </c>
      <c r="B6822" t="s">
        <v>13346</v>
      </c>
      <c r="C6822" t="s">
        <v>2</v>
      </c>
      <c r="D6822" t="s">
        <v>11</v>
      </c>
      <c r="E6822" s="1">
        <v>45800</v>
      </c>
      <c r="F6822" t="s">
        <v>55</v>
      </c>
      <c r="G6822">
        <v>0</v>
      </c>
      <c r="H6822">
        <v>0</v>
      </c>
    </row>
    <row r="6823" spans="1:8" x14ac:dyDescent="0.3">
      <c r="A6823" t="s">
        <v>13347</v>
      </c>
      <c r="B6823" t="s">
        <v>13348</v>
      </c>
      <c r="C6823" t="s">
        <v>15</v>
      </c>
      <c r="D6823" t="s">
        <v>3</v>
      </c>
      <c r="E6823" s="1">
        <v>45775</v>
      </c>
      <c r="F6823" t="s">
        <v>4</v>
      </c>
      <c r="G6823">
        <v>0</v>
      </c>
      <c r="H6823">
        <v>0</v>
      </c>
    </row>
    <row r="6824" spans="1:8" x14ac:dyDescent="0.3">
      <c r="A6824" t="s">
        <v>13349</v>
      </c>
      <c r="B6824" t="s">
        <v>13350</v>
      </c>
      <c r="C6824" t="s">
        <v>24</v>
      </c>
      <c r="D6824" t="s">
        <v>46</v>
      </c>
      <c r="E6824" s="1">
        <v>45775</v>
      </c>
      <c r="F6824" t="s">
        <v>12</v>
      </c>
      <c r="G6824">
        <v>0</v>
      </c>
      <c r="H6824">
        <v>0</v>
      </c>
    </row>
    <row r="6825" spans="1:8" x14ac:dyDescent="0.3">
      <c r="A6825" t="s">
        <v>13351</v>
      </c>
      <c r="B6825" t="s">
        <v>13352</v>
      </c>
      <c r="C6825" t="s">
        <v>24</v>
      </c>
      <c r="D6825" t="s">
        <v>3</v>
      </c>
      <c r="E6825" s="1">
        <v>45674</v>
      </c>
      <c r="F6825" t="s">
        <v>4</v>
      </c>
      <c r="G6825">
        <v>0</v>
      </c>
      <c r="H6825">
        <v>0</v>
      </c>
    </row>
    <row r="6826" spans="1:8" x14ac:dyDescent="0.3">
      <c r="A6826" t="s">
        <v>13353</v>
      </c>
      <c r="B6826" t="s">
        <v>13354</v>
      </c>
      <c r="C6826" t="s">
        <v>24</v>
      </c>
      <c r="D6826" t="s">
        <v>20</v>
      </c>
      <c r="E6826" s="1">
        <v>45718</v>
      </c>
      <c r="F6826" t="s">
        <v>4</v>
      </c>
      <c r="G6826">
        <v>0</v>
      </c>
      <c r="H6826">
        <v>0</v>
      </c>
    </row>
    <row r="6827" spans="1:8" x14ac:dyDescent="0.3">
      <c r="A6827" t="s">
        <v>13355</v>
      </c>
      <c r="B6827" t="s">
        <v>13356</v>
      </c>
      <c r="C6827" t="s">
        <v>24</v>
      </c>
      <c r="D6827" t="s">
        <v>20</v>
      </c>
      <c r="E6827" s="1">
        <v>45702</v>
      </c>
      <c r="F6827" t="s">
        <v>16</v>
      </c>
      <c r="G6827">
        <v>0</v>
      </c>
      <c r="H6827">
        <v>0</v>
      </c>
    </row>
    <row r="6828" spans="1:8" x14ac:dyDescent="0.3">
      <c r="A6828" t="s">
        <v>13357</v>
      </c>
      <c r="B6828" t="s">
        <v>13358</v>
      </c>
      <c r="C6828" t="s">
        <v>19</v>
      </c>
      <c r="D6828" t="s">
        <v>46</v>
      </c>
      <c r="E6828" s="1">
        <v>45680</v>
      </c>
      <c r="F6828" t="s">
        <v>55</v>
      </c>
      <c r="G6828">
        <v>0</v>
      </c>
      <c r="H6828">
        <v>0</v>
      </c>
    </row>
    <row r="6829" spans="1:8" x14ac:dyDescent="0.3">
      <c r="A6829" t="s">
        <v>13359</v>
      </c>
      <c r="B6829" t="s">
        <v>13360</v>
      </c>
      <c r="C6829" t="s">
        <v>19</v>
      </c>
      <c r="D6829" t="s">
        <v>11</v>
      </c>
      <c r="E6829" s="1">
        <v>45836</v>
      </c>
      <c r="F6829" t="s">
        <v>21</v>
      </c>
      <c r="G6829">
        <v>0</v>
      </c>
      <c r="H6829">
        <v>0</v>
      </c>
    </row>
    <row r="6830" spans="1:8" x14ac:dyDescent="0.3">
      <c r="A6830" t="s">
        <v>13361</v>
      </c>
      <c r="B6830" t="s">
        <v>13362</v>
      </c>
      <c r="C6830" t="s">
        <v>24</v>
      </c>
      <c r="D6830" t="s">
        <v>7</v>
      </c>
      <c r="E6830" s="1">
        <v>45851</v>
      </c>
      <c r="F6830" t="s">
        <v>16</v>
      </c>
      <c r="G6830">
        <v>0</v>
      </c>
      <c r="H6830">
        <v>0</v>
      </c>
    </row>
    <row r="6831" spans="1:8" x14ac:dyDescent="0.3">
      <c r="A6831" t="s">
        <v>13363</v>
      </c>
      <c r="B6831" t="s">
        <v>13364</v>
      </c>
      <c r="C6831" t="s">
        <v>24</v>
      </c>
      <c r="D6831" t="s">
        <v>7</v>
      </c>
      <c r="E6831" s="1">
        <v>45710</v>
      </c>
      <c r="F6831" t="s">
        <v>27</v>
      </c>
      <c r="G6831">
        <v>1</v>
      </c>
      <c r="H6831">
        <v>1154.4100000000001</v>
      </c>
    </row>
    <row r="6832" spans="1:8" x14ac:dyDescent="0.3">
      <c r="A6832" t="s">
        <v>13365</v>
      </c>
      <c r="B6832" t="s">
        <v>13366</v>
      </c>
      <c r="C6832" t="s">
        <v>10</v>
      </c>
      <c r="D6832" t="s">
        <v>11</v>
      </c>
      <c r="E6832" s="1">
        <v>45712</v>
      </c>
      <c r="F6832" t="s">
        <v>27</v>
      </c>
      <c r="G6832">
        <v>1</v>
      </c>
      <c r="H6832">
        <v>1488.89</v>
      </c>
    </row>
    <row r="6833" spans="1:8" x14ac:dyDescent="0.3">
      <c r="A6833" t="s">
        <v>13367</v>
      </c>
      <c r="B6833" t="s">
        <v>13368</v>
      </c>
      <c r="C6833" t="s">
        <v>10</v>
      </c>
      <c r="D6833" t="s">
        <v>11</v>
      </c>
      <c r="E6833" s="1">
        <v>45771</v>
      </c>
      <c r="F6833" t="s">
        <v>21</v>
      </c>
      <c r="G6833">
        <v>0</v>
      </c>
      <c r="H6833">
        <v>0</v>
      </c>
    </row>
    <row r="6834" spans="1:8" x14ac:dyDescent="0.3">
      <c r="A6834" t="s">
        <v>13369</v>
      </c>
      <c r="B6834" t="s">
        <v>13370</v>
      </c>
      <c r="C6834" t="s">
        <v>19</v>
      </c>
      <c r="D6834" t="s">
        <v>7</v>
      </c>
      <c r="E6834" s="1">
        <v>45689</v>
      </c>
      <c r="F6834" t="s">
        <v>27</v>
      </c>
      <c r="G6834">
        <v>1</v>
      </c>
      <c r="H6834">
        <v>320.63</v>
      </c>
    </row>
    <row r="6835" spans="1:8" x14ac:dyDescent="0.3">
      <c r="A6835" t="s">
        <v>13371</v>
      </c>
      <c r="B6835" t="s">
        <v>13372</v>
      </c>
      <c r="C6835" t="s">
        <v>15</v>
      </c>
      <c r="D6835" t="s">
        <v>7</v>
      </c>
      <c r="E6835" s="1">
        <v>45726</v>
      </c>
      <c r="F6835" t="s">
        <v>16</v>
      </c>
      <c r="G6835">
        <v>0</v>
      </c>
      <c r="H6835">
        <v>0</v>
      </c>
    </row>
    <row r="6836" spans="1:8" x14ac:dyDescent="0.3">
      <c r="A6836" t="s">
        <v>13373</v>
      </c>
      <c r="B6836" t="s">
        <v>13374</v>
      </c>
      <c r="C6836" t="s">
        <v>19</v>
      </c>
      <c r="D6836" t="s">
        <v>46</v>
      </c>
      <c r="E6836" s="1">
        <v>45824</v>
      </c>
      <c r="F6836" t="s">
        <v>12</v>
      </c>
      <c r="G6836">
        <v>0</v>
      </c>
      <c r="H6836">
        <v>0</v>
      </c>
    </row>
    <row r="6837" spans="1:8" x14ac:dyDescent="0.3">
      <c r="A6837" t="s">
        <v>13375</v>
      </c>
      <c r="B6837" t="s">
        <v>13376</v>
      </c>
      <c r="C6837" t="s">
        <v>24</v>
      </c>
      <c r="D6837" t="s">
        <v>3</v>
      </c>
      <c r="E6837" s="1">
        <v>45748</v>
      </c>
      <c r="F6837" t="s">
        <v>55</v>
      </c>
      <c r="G6837">
        <v>0</v>
      </c>
      <c r="H6837">
        <v>0</v>
      </c>
    </row>
    <row r="6838" spans="1:8" x14ac:dyDescent="0.3">
      <c r="A6838" t="s">
        <v>13377</v>
      </c>
      <c r="B6838" t="s">
        <v>13378</v>
      </c>
      <c r="C6838" t="s">
        <v>24</v>
      </c>
      <c r="D6838" t="s">
        <v>46</v>
      </c>
      <c r="E6838" s="1">
        <v>45782</v>
      </c>
      <c r="F6838" t="s">
        <v>16</v>
      </c>
      <c r="G6838">
        <v>0</v>
      </c>
      <c r="H6838">
        <v>0</v>
      </c>
    </row>
    <row r="6839" spans="1:8" x14ac:dyDescent="0.3">
      <c r="A6839" t="s">
        <v>13379</v>
      </c>
      <c r="B6839" t="s">
        <v>13380</v>
      </c>
      <c r="C6839" t="s">
        <v>2</v>
      </c>
      <c r="D6839" t="s">
        <v>11</v>
      </c>
      <c r="E6839" s="1">
        <v>45686</v>
      </c>
      <c r="F6839" t="s">
        <v>16</v>
      </c>
      <c r="G6839">
        <v>0</v>
      </c>
      <c r="H6839">
        <v>0</v>
      </c>
    </row>
    <row r="6840" spans="1:8" x14ac:dyDescent="0.3">
      <c r="A6840" t="s">
        <v>13381</v>
      </c>
      <c r="B6840" t="s">
        <v>1594</v>
      </c>
      <c r="C6840" t="s">
        <v>19</v>
      </c>
      <c r="D6840" t="s">
        <v>11</v>
      </c>
      <c r="E6840" s="1">
        <v>45736</v>
      </c>
      <c r="F6840" t="s">
        <v>12</v>
      </c>
      <c r="G6840">
        <v>0</v>
      </c>
      <c r="H6840">
        <v>0</v>
      </c>
    </row>
    <row r="6841" spans="1:8" x14ac:dyDescent="0.3">
      <c r="A6841" t="s">
        <v>13382</v>
      </c>
      <c r="B6841" t="s">
        <v>13383</v>
      </c>
      <c r="C6841" t="s">
        <v>2</v>
      </c>
      <c r="D6841" t="s">
        <v>20</v>
      </c>
      <c r="E6841" s="1">
        <v>45697</v>
      </c>
      <c r="F6841" t="s">
        <v>16</v>
      </c>
      <c r="G6841">
        <v>0</v>
      </c>
      <c r="H6841">
        <v>0</v>
      </c>
    </row>
    <row r="6842" spans="1:8" x14ac:dyDescent="0.3">
      <c r="A6842" t="s">
        <v>13384</v>
      </c>
      <c r="B6842" t="s">
        <v>13385</v>
      </c>
      <c r="C6842" t="s">
        <v>10</v>
      </c>
      <c r="D6842" t="s">
        <v>11</v>
      </c>
      <c r="E6842" s="1">
        <v>45713</v>
      </c>
      <c r="F6842" t="s">
        <v>55</v>
      </c>
      <c r="G6842">
        <v>0</v>
      </c>
      <c r="H6842">
        <v>0</v>
      </c>
    </row>
    <row r="6843" spans="1:8" x14ac:dyDescent="0.3">
      <c r="A6843" t="s">
        <v>13386</v>
      </c>
      <c r="B6843" t="s">
        <v>13387</v>
      </c>
      <c r="C6843" t="s">
        <v>10</v>
      </c>
      <c r="D6843" t="s">
        <v>3</v>
      </c>
      <c r="E6843" s="1">
        <v>45695</v>
      </c>
      <c r="F6843" t="s">
        <v>16</v>
      </c>
      <c r="G6843">
        <v>0</v>
      </c>
      <c r="H6843">
        <v>0</v>
      </c>
    </row>
    <row r="6844" spans="1:8" x14ac:dyDescent="0.3">
      <c r="A6844" t="s">
        <v>13388</v>
      </c>
      <c r="B6844" t="s">
        <v>13389</v>
      </c>
      <c r="C6844" t="s">
        <v>19</v>
      </c>
      <c r="D6844" t="s">
        <v>11</v>
      </c>
      <c r="E6844" s="1">
        <v>45781</v>
      </c>
      <c r="F6844" t="s">
        <v>16</v>
      </c>
      <c r="G6844">
        <v>0</v>
      </c>
      <c r="H6844">
        <v>0</v>
      </c>
    </row>
    <row r="6845" spans="1:8" x14ac:dyDescent="0.3">
      <c r="A6845" t="s">
        <v>13390</v>
      </c>
      <c r="B6845" t="s">
        <v>13391</v>
      </c>
      <c r="C6845" t="s">
        <v>15</v>
      </c>
      <c r="D6845" t="s">
        <v>7</v>
      </c>
      <c r="E6845" s="1">
        <v>45779</v>
      </c>
      <c r="F6845" t="s">
        <v>27</v>
      </c>
      <c r="G6845">
        <v>0</v>
      </c>
      <c r="H6845">
        <v>0</v>
      </c>
    </row>
    <row r="6846" spans="1:8" x14ac:dyDescent="0.3">
      <c r="A6846" t="s">
        <v>13392</v>
      </c>
      <c r="B6846" t="s">
        <v>13393</v>
      </c>
      <c r="C6846" t="s">
        <v>24</v>
      </c>
      <c r="D6846" t="s">
        <v>7</v>
      </c>
      <c r="E6846" s="1">
        <v>45773</v>
      </c>
      <c r="F6846" t="s">
        <v>16</v>
      </c>
      <c r="G6846">
        <v>0</v>
      </c>
      <c r="H6846">
        <v>0</v>
      </c>
    </row>
    <row r="6847" spans="1:8" x14ac:dyDescent="0.3">
      <c r="A6847" t="s">
        <v>13394</v>
      </c>
      <c r="B6847" t="s">
        <v>13395</v>
      </c>
      <c r="C6847" t="s">
        <v>10</v>
      </c>
      <c r="D6847" t="s">
        <v>3</v>
      </c>
      <c r="E6847" s="1">
        <v>45744</v>
      </c>
      <c r="F6847" t="s">
        <v>4</v>
      </c>
      <c r="G6847">
        <v>0</v>
      </c>
      <c r="H6847">
        <v>0</v>
      </c>
    </row>
    <row r="6848" spans="1:8" x14ac:dyDescent="0.3">
      <c r="A6848" t="s">
        <v>13396</v>
      </c>
      <c r="B6848" t="s">
        <v>8037</v>
      </c>
      <c r="C6848" t="s">
        <v>2</v>
      </c>
      <c r="D6848" t="s">
        <v>46</v>
      </c>
      <c r="E6848" s="1">
        <v>45807</v>
      </c>
      <c r="F6848" t="s">
        <v>21</v>
      </c>
      <c r="G6848">
        <v>0</v>
      </c>
      <c r="H6848">
        <v>0</v>
      </c>
    </row>
    <row r="6849" spans="1:8" x14ac:dyDescent="0.3">
      <c r="A6849" t="s">
        <v>13397</v>
      </c>
      <c r="B6849" t="s">
        <v>13398</v>
      </c>
      <c r="C6849" t="s">
        <v>19</v>
      </c>
      <c r="D6849" t="s">
        <v>7</v>
      </c>
      <c r="E6849" s="1">
        <v>45754</v>
      </c>
      <c r="F6849" t="s">
        <v>4</v>
      </c>
      <c r="G6849">
        <v>0</v>
      </c>
      <c r="H6849">
        <v>0</v>
      </c>
    </row>
    <row r="6850" spans="1:8" x14ac:dyDescent="0.3">
      <c r="A6850" t="s">
        <v>13399</v>
      </c>
      <c r="B6850" t="s">
        <v>13400</v>
      </c>
      <c r="C6850" t="s">
        <v>15</v>
      </c>
      <c r="D6850" t="s">
        <v>11</v>
      </c>
      <c r="E6850" s="1">
        <v>45831</v>
      </c>
      <c r="F6850" t="s">
        <v>55</v>
      </c>
      <c r="G6850">
        <v>0</v>
      </c>
      <c r="H6850">
        <v>0</v>
      </c>
    </row>
    <row r="6851" spans="1:8" x14ac:dyDescent="0.3">
      <c r="A6851" t="s">
        <v>13401</v>
      </c>
      <c r="B6851" t="s">
        <v>13402</v>
      </c>
      <c r="C6851" t="s">
        <v>15</v>
      </c>
      <c r="D6851" t="s">
        <v>7</v>
      </c>
      <c r="E6851" s="1">
        <v>45823</v>
      </c>
      <c r="F6851" t="s">
        <v>4</v>
      </c>
      <c r="G6851">
        <v>0</v>
      </c>
      <c r="H6851">
        <v>0</v>
      </c>
    </row>
    <row r="6852" spans="1:8" x14ac:dyDescent="0.3">
      <c r="A6852" t="s">
        <v>13403</v>
      </c>
      <c r="B6852" t="s">
        <v>13404</v>
      </c>
      <c r="C6852" t="s">
        <v>15</v>
      </c>
      <c r="D6852" t="s">
        <v>7</v>
      </c>
      <c r="E6852" s="1">
        <v>45801</v>
      </c>
      <c r="F6852" t="s">
        <v>27</v>
      </c>
      <c r="G6852">
        <v>0</v>
      </c>
      <c r="H6852">
        <v>0</v>
      </c>
    </row>
    <row r="6853" spans="1:8" x14ac:dyDescent="0.3">
      <c r="A6853" t="s">
        <v>13405</v>
      </c>
      <c r="B6853" t="s">
        <v>13406</v>
      </c>
      <c r="C6853" t="s">
        <v>10</v>
      </c>
      <c r="D6853" t="s">
        <v>3</v>
      </c>
      <c r="E6853" s="1">
        <v>45683</v>
      </c>
      <c r="F6853" t="s">
        <v>16</v>
      </c>
      <c r="G6853">
        <v>0</v>
      </c>
      <c r="H6853">
        <v>0</v>
      </c>
    </row>
    <row r="6854" spans="1:8" x14ac:dyDescent="0.3">
      <c r="A6854" t="s">
        <v>13407</v>
      </c>
      <c r="B6854" t="s">
        <v>13408</v>
      </c>
      <c r="C6854" t="s">
        <v>24</v>
      </c>
      <c r="D6854" t="s">
        <v>46</v>
      </c>
      <c r="E6854" s="1">
        <v>45850</v>
      </c>
      <c r="F6854" t="s">
        <v>16</v>
      </c>
      <c r="G6854">
        <v>0</v>
      </c>
      <c r="H6854">
        <v>0</v>
      </c>
    </row>
    <row r="6855" spans="1:8" x14ac:dyDescent="0.3">
      <c r="A6855" t="s">
        <v>13409</v>
      </c>
      <c r="B6855" t="s">
        <v>13410</v>
      </c>
      <c r="C6855" t="s">
        <v>24</v>
      </c>
      <c r="D6855" t="s">
        <v>7</v>
      </c>
      <c r="E6855" s="1">
        <v>45682</v>
      </c>
      <c r="F6855" t="s">
        <v>55</v>
      </c>
      <c r="G6855">
        <v>0</v>
      </c>
      <c r="H6855">
        <v>0</v>
      </c>
    </row>
    <row r="6856" spans="1:8" x14ac:dyDescent="0.3">
      <c r="A6856" t="s">
        <v>13411</v>
      </c>
      <c r="B6856" t="s">
        <v>13412</v>
      </c>
      <c r="C6856" t="s">
        <v>15</v>
      </c>
      <c r="D6856" t="s">
        <v>20</v>
      </c>
      <c r="E6856" s="1">
        <v>45808</v>
      </c>
      <c r="F6856" t="s">
        <v>55</v>
      </c>
      <c r="G6856">
        <v>0</v>
      </c>
      <c r="H6856">
        <v>0</v>
      </c>
    </row>
    <row r="6857" spans="1:8" x14ac:dyDescent="0.3">
      <c r="A6857" t="s">
        <v>13413</v>
      </c>
      <c r="B6857" t="s">
        <v>13414</v>
      </c>
      <c r="C6857" t="s">
        <v>19</v>
      </c>
      <c r="D6857" t="s">
        <v>7</v>
      </c>
      <c r="E6857" s="1">
        <v>45701</v>
      </c>
      <c r="F6857" t="s">
        <v>12</v>
      </c>
      <c r="G6857">
        <v>0</v>
      </c>
      <c r="H6857">
        <v>0</v>
      </c>
    </row>
    <row r="6858" spans="1:8" x14ac:dyDescent="0.3">
      <c r="A6858" t="s">
        <v>13415</v>
      </c>
      <c r="B6858" t="s">
        <v>13416</v>
      </c>
      <c r="C6858" t="s">
        <v>2</v>
      </c>
      <c r="D6858" t="s">
        <v>20</v>
      </c>
      <c r="E6858" s="1">
        <v>45693</v>
      </c>
      <c r="F6858" t="s">
        <v>16</v>
      </c>
      <c r="G6858">
        <v>0</v>
      </c>
      <c r="H6858">
        <v>0</v>
      </c>
    </row>
    <row r="6859" spans="1:8" x14ac:dyDescent="0.3">
      <c r="A6859" t="s">
        <v>13417</v>
      </c>
      <c r="B6859" t="s">
        <v>13418</v>
      </c>
      <c r="C6859" t="s">
        <v>24</v>
      </c>
      <c r="D6859" t="s">
        <v>20</v>
      </c>
      <c r="E6859" s="1">
        <v>45815</v>
      </c>
      <c r="F6859" t="s">
        <v>27</v>
      </c>
      <c r="G6859">
        <v>0</v>
      </c>
      <c r="H6859">
        <v>0</v>
      </c>
    </row>
    <row r="6860" spans="1:8" x14ac:dyDescent="0.3">
      <c r="A6860" t="s">
        <v>13419</v>
      </c>
      <c r="B6860" t="s">
        <v>13420</v>
      </c>
      <c r="C6860" t="s">
        <v>24</v>
      </c>
      <c r="D6860" t="s">
        <v>46</v>
      </c>
      <c r="E6860" s="1">
        <v>45801</v>
      </c>
      <c r="F6860" t="s">
        <v>16</v>
      </c>
      <c r="G6860">
        <v>0</v>
      </c>
      <c r="H6860">
        <v>0</v>
      </c>
    </row>
    <row r="6861" spans="1:8" x14ac:dyDescent="0.3">
      <c r="A6861" t="s">
        <v>13421</v>
      </c>
      <c r="B6861" t="s">
        <v>13422</v>
      </c>
      <c r="C6861" t="s">
        <v>10</v>
      </c>
      <c r="D6861" t="s">
        <v>20</v>
      </c>
      <c r="E6861" s="1">
        <v>45773</v>
      </c>
      <c r="F6861" t="s">
        <v>21</v>
      </c>
      <c r="G6861">
        <v>0</v>
      </c>
      <c r="H6861">
        <v>0</v>
      </c>
    </row>
    <row r="6862" spans="1:8" x14ac:dyDescent="0.3">
      <c r="A6862" t="s">
        <v>13423</v>
      </c>
      <c r="B6862" t="s">
        <v>13424</v>
      </c>
      <c r="C6862" t="s">
        <v>19</v>
      </c>
      <c r="D6862" t="s">
        <v>7</v>
      </c>
      <c r="E6862" s="1">
        <v>45833</v>
      </c>
      <c r="F6862" t="s">
        <v>27</v>
      </c>
      <c r="G6862">
        <v>1</v>
      </c>
      <c r="H6862">
        <v>1457.2</v>
      </c>
    </row>
    <row r="6863" spans="1:8" x14ac:dyDescent="0.3">
      <c r="A6863" t="s">
        <v>13425</v>
      </c>
      <c r="B6863" t="s">
        <v>13426</v>
      </c>
      <c r="C6863" t="s">
        <v>2</v>
      </c>
      <c r="D6863" t="s">
        <v>20</v>
      </c>
      <c r="E6863" s="1">
        <v>45709</v>
      </c>
      <c r="F6863" t="s">
        <v>55</v>
      </c>
      <c r="G6863">
        <v>0</v>
      </c>
      <c r="H6863">
        <v>0</v>
      </c>
    </row>
    <row r="6864" spans="1:8" x14ac:dyDescent="0.3">
      <c r="A6864" t="s">
        <v>13427</v>
      </c>
      <c r="B6864" t="s">
        <v>13428</v>
      </c>
      <c r="C6864" t="s">
        <v>24</v>
      </c>
      <c r="D6864" t="s">
        <v>20</v>
      </c>
      <c r="E6864" s="1">
        <v>45765</v>
      </c>
      <c r="F6864" t="s">
        <v>27</v>
      </c>
      <c r="G6864">
        <v>1</v>
      </c>
      <c r="H6864">
        <v>585.46</v>
      </c>
    </row>
    <row r="6865" spans="1:8" x14ac:dyDescent="0.3">
      <c r="A6865" t="s">
        <v>13429</v>
      </c>
      <c r="B6865" t="s">
        <v>13430</v>
      </c>
      <c r="C6865" t="s">
        <v>2</v>
      </c>
      <c r="D6865" t="s">
        <v>20</v>
      </c>
      <c r="E6865" s="1">
        <v>45834</v>
      </c>
      <c r="F6865" t="s">
        <v>16</v>
      </c>
      <c r="G6865">
        <v>0</v>
      </c>
      <c r="H6865">
        <v>0</v>
      </c>
    </row>
    <row r="6866" spans="1:8" x14ac:dyDescent="0.3">
      <c r="A6866" t="s">
        <v>13431</v>
      </c>
      <c r="B6866" t="s">
        <v>13432</v>
      </c>
      <c r="C6866" t="s">
        <v>19</v>
      </c>
      <c r="D6866" t="s">
        <v>3</v>
      </c>
      <c r="E6866" s="1">
        <v>45797</v>
      </c>
      <c r="F6866" t="s">
        <v>4</v>
      </c>
      <c r="G6866">
        <v>0</v>
      </c>
      <c r="H6866">
        <v>0</v>
      </c>
    </row>
    <row r="6867" spans="1:8" x14ac:dyDescent="0.3">
      <c r="A6867" t="s">
        <v>13433</v>
      </c>
      <c r="B6867" t="s">
        <v>13434</v>
      </c>
      <c r="C6867" t="s">
        <v>24</v>
      </c>
      <c r="D6867" t="s">
        <v>46</v>
      </c>
      <c r="E6867" s="1">
        <v>45813</v>
      </c>
      <c r="F6867" t="s">
        <v>12</v>
      </c>
      <c r="G6867">
        <v>0</v>
      </c>
      <c r="H6867">
        <v>0</v>
      </c>
    </row>
    <row r="6868" spans="1:8" x14ac:dyDescent="0.3">
      <c r="A6868" t="s">
        <v>13435</v>
      </c>
      <c r="B6868" t="s">
        <v>2363</v>
      </c>
      <c r="C6868" t="s">
        <v>24</v>
      </c>
      <c r="D6868" t="s">
        <v>7</v>
      </c>
      <c r="E6868" s="1">
        <v>45815</v>
      </c>
      <c r="F6868" t="s">
        <v>12</v>
      </c>
      <c r="G6868">
        <v>0</v>
      </c>
      <c r="H6868">
        <v>0</v>
      </c>
    </row>
    <row r="6869" spans="1:8" x14ac:dyDescent="0.3">
      <c r="A6869" t="s">
        <v>13436</v>
      </c>
      <c r="B6869" t="s">
        <v>13437</v>
      </c>
      <c r="C6869" t="s">
        <v>2</v>
      </c>
      <c r="D6869" t="s">
        <v>11</v>
      </c>
      <c r="E6869" s="1">
        <v>45700</v>
      </c>
      <c r="F6869" t="s">
        <v>27</v>
      </c>
      <c r="G6869">
        <v>0</v>
      </c>
      <c r="H6869">
        <v>0</v>
      </c>
    </row>
    <row r="6870" spans="1:8" x14ac:dyDescent="0.3">
      <c r="A6870" t="s">
        <v>13438</v>
      </c>
      <c r="B6870" t="s">
        <v>13439</v>
      </c>
      <c r="C6870" t="s">
        <v>10</v>
      </c>
      <c r="D6870" t="s">
        <v>46</v>
      </c>
      <c r="E6870" s="1">
        <v>45677</v>
      </c>
      <c r="F6870" t="s">
        <v>4</v>
      </c>
      <c r="G6870">
        <v>0</v>
      </c>
      <c r="H6870">
        <v>0</v>
      </c>
    </row>
    <row r="6871" spans="1:8" x14ac:dyDescent="0.3">
      <c r="A6871" t="s">
        <v>13440</v>
      </c>
      <c r="B6871" t="s">
        <v>13441</v>
      </c>
      <c r="C6871" t="s">
        <v>19</v>
      </c>
      <c r="D6871" t="s">
        <v>7</v>
      </c>
      <c r="E6871" s="1">
        <v>45803</v>
      </c>
      <c r="F6871" t="s">
        <v>27</v>
      </c>
      <c r="G6871">
        <v>0</v>
      </c>
      <c r="H6871">
        <v>0</v>
      </c>
    </row>
    <row r="6872" spans="1:8" x14ac:dyDescent="0.3">
      <c r="A6872" t="s">
        <v>13442</v>
      </c>
      <c r="B6872" t="s">
        <v>615</v>
      </c>
      <c r="C6872" t="s">
        <v>10</v>
      </c>
      <c r="D6872" t="s">
        <v>11</v>
      </c>
      <c r="E6872" s="1">
        <v>45773</v>
      </c>
      <c r="F6872" t="s">
        <v>4</v>
      </c>
      <c r="G6872">
        <v>0</v>
      </c>
      <c r="H6872">
        <v>0</v>
      </c>
    </row>
    <row r="6873" spans="1:8" x14ac:dyDescent="0.3">
      <c r="A6873" t="s">
        <v>13443</v>
      </c>
      <c r="B6873" t="s">
        <v>13444</v>
      </c>
      <c r="C6873" t="s">
        <v>19</v>
      </c>
      <c r="D6873" t="s">
        <v>7</v>
      </c>
      <c r="E6873" s="1">
        <v>45768</v>
      </c>
      <c r="F6873" t="s">
        <v>55</v>
      </c>
      <c r="G6873">
        <v>0</v>
      </c>
      <c r="H6873">
        <v>0</v>
      </c>
    </row>
    <row r="6874" spans="1:8" x14ac:dyDescent="0.3">
      <c r="A6874" t="s">
        <v>13445</v>
      </c>
      <c r="B6874" t="s">
        <v>13446</v>
      </c>
      <c r="C6874" t="s">
        <v>15</v>
      </c>
      <c r="D6874" t="s">
        <v>3</v>
      </c>
      <c r="E6874" s="1">
        <v>45710</v>
      </c>
      <c r="F6874" t="s">
        <v>27</v>
      </c>
      <c r="G6874">
        <v>1</v>
      </c>
      <c r="H6874">
        <v>642.14</v>
      </c>
    </row>
    <row r="6875" spans="1:8" x14ac:dyDescent="0.3">
      <c r="A6875" t="s">
        <v>13447</v>
      </c>
      <c r="B6875" t="s">
        <v>13448</v>
      </c>
      <c r="C6875" t="s">
        <v>2</v>
      </c>
      <c r="D6875" t="s">
        <v>20</v>
      </c>
      <c r="E6875" s="1">
        <v>45847</v>
      </c>
      <c r="F6875" t="s">
        <v>27</v>
      </c>
      <c r="G6875">
        <v>0</v>
      </c>
      <c r="H6875">
        <v>0</v>
      </c>
    </row>
    <row r="6876" spans="1:8" x14ac:dyDescent="0.3">
      <c r="A6876" t="s">
        <v>13449</v>
      </c>
      <c r="B6876" t="s">
        <v>13450</v>
      </c>
      <c r="C6876" t="s">
        <v>2</v>
      </c>
      <c r="D6876" t="s">
        <v>7</v>
      </c>
      <c r="E6876" s="1">
        <v>45703</v>
      </c>
      <c r="F6876" t="s">
        <v>12</v>
      </c>
      <c r="G6876">
        <v>0</v>
      </c>
      <c r="H6876">
        <v>0</v>
      </c>
    </row>
    <row r="6877" spans="1:8" x14ac:dyDescent="0.3">
      <c r="A6877" t="s">
        <v>13451</v>
      </c>
      <c r="B6877" t="s">
        <v>13452</v>
      </c>
      <c r="C6877" t="s">
        <v>24</v>
      </c>
      <c r="D6877" t="s">
        <v>3</v>
      </c>
      <c r="E6877" s="1">
        <v>45791</v>
      </c>
      <c r="F6877" t="s">
        <v>55</v>
      </c>
      <c r="G6877">
        <v>0</v>
      </c>
      <c r="H6877">
        <v>0</v>
      </c>
    </row>
    <row r="6878" spans="1:8" x14ac:dyDescent="0.3">
      <c r="A6878" t="s">
        <v>13453</v>
      </c>
      <c r="B6878" t="s">
        <v>13454</v>
      </c>
      <c r="C6878" t="s">
        <v>19</v>
      </c>
      <c r="D6878" t="s">
        <v>3</v>
      </c>
      <c r="E6878" s="1">
        <v>45825</v>
      </c>
      <c r="F6878" t="s">
        <v>21</v>
      </c>
      <c r="G6878">
        <v>0</v>
      </c>
      <c r="H6878">
        <v>0</v>
      </c>
    </row>
    <row r="6879" spans="1:8" x14ac:dyDescent="0.3">
      <c r="A6879" t="s">
        <v>13455</v>
      </c>
      <c r="B6879" t="s">
        <v>13456</v>
      </c>
      <c r="C6879" t="s">
        <v>24</v>
      </c>
      <c r="D6879" t="s">
        <v>46</v>
      </c>
      <c r="E6879" s="1">
        <v>45732</v>
      </c>
      <c r="F6879" t="s">
        <v>16</v>
      </c>
      <c r="G6879">
        <v>0</v>
      </c>
      <c r="H6879">
        <v>0</v>
      </c>
    </row>
    <row r="6880" spans="1:8" x14ac:dyDescent="0.3">
      <c r="A6880" t="s">
        <v>13457</v>
      </c>
      <c r="B6880" t="s">
        <v>13458</v>
      </c>
      <c r="C6880" t="s">
        <v>10</v>
      </c>
      <c r="D6880" t="s">
        <v>3</v>
      </c>
      <c r="E6880" s="1">
        <v>45694</v>
      </c>
      <c r="F6880" t="s">
        <v>55</v>
      </c>
      <c r="G6880">
        <v>0</v>
      </c>
      <c r="H6880">
        <v>0</v>
      </c>
    </row>
    <row r="6881" spans="1:8" x14ac:dyDescent="0.3">
      <c r="A6881" t="s">
        <v>13459</v>
      </c>
      <c r="B6881" t="s">
        <v>13460</v>
      </c>
      <c r="C6881" t="s">
        <v>2</v>
      </c>
      <c r="D6881" t="s">
        <v>46</v>
      </c>
      <c r="E6881" s="1">
        <v>45714</v>
      </c>
      <c r="F6881" t="s">
        <v>21</v>
      </c>
      <c r="G6881">
        <v>0</v>
      </c>
      <c r="H6881">
        <v>0</v>
      </c>
    </row>
    <row r="6882" spans="1:8" x14ac:dyDescent="0.3">
      <c r="A6882" t="s">
        <v>13461</v>
      </c>
      <c r="B6882" t="s">
        <v>13462</v>
      </c>
      <c r="C6882" t="s">
        <v>15</v>
      </c>
      <c r="D6882" t="s">
        <v>3</v>
      </c>
      <c r="E6882" s="1">
        <v>45828</v>
      </c>
      <c r="F6882" t="s">
        <v>27</v>
      </c>
      <c r="G6882">
        <v>1</v>
      </c>
      <c r="H6882">
        <v>992.75</v>
      </c>
    </row>
    <row r="6883" spans="1:8" x14ac:dyDescent="0.3">
      <c r="A6883" t="s">
        <v>13463</v>
      </c>
      <c r="B6883" t="s">
        <v>13464</v>
      </c>
      <c r="C6883" t="s">
        <v>10</v>
      </c>
      <c r="D6883" t="s">
        <v>3</v>
      </c>
      <c r="E6883" s="1">
        <v>45785</v>
      </c>
      <c r="F6883" t="s">
        <v>12</v>
      </c>
      <c r="G6883">
        <v>0</v>
      </c>
      <c r="H6883">
        <v>0</v>
      </c>
    </row>
    <row r="6884" spans="1:8" x14ac:dyDescent="0.3">
      <c r="A6884" t="s">
        <v>13465</v>
      </c>
      <c r="B6884" t="s">
        <v>13466</v>
      </c>
      <c r="C6884" t="s">
        <v>2</v>
      </c>
      <c r="D6884" t="s">
        <v>3</v>
      </c>
      <c r="E6884" s="1">
        <v>45753</v>
      </c>
      <c r="F6884" t="s">
        <v>27</v>
      </c>
      <c r="G6884">
        <v>0</v>
      </c>
      <c r="H6884">
        <v>0</v>
      </c>
    </row>
    <row r="6885" spans="1:8" x14ac:dyDescent="0.3">
      <c r="A6885" t="s">
        <v>13467</v>
      </c>
      <c r="B6885" t="s">
        <v>13468</v>
      </c>
      <c r="C6885" t="s">
        <v>2</v>
      </c>
      <c r="D6885" t="s">
        <v>20</v>
      </c>
      <c r="E6885" s="1">
        <v>45788</v>
      </c>
      <c r="F6885" t="s">
        <v>21</v>
      </c>
      <c r="G6885">
        <v>0</v>
      </c>
      <c r="H6885">
        <v>0</v>
      </c>
    </row>
    <row r="6886" spans="1:8" x14ac:dyDescent="0.3">
      <c r="A6886" t="s">
        <v>13469</v>
      </c>
      <c r="B6886" t="s">
        <v>13470</v>
      </c>
      <c r="C6886" t="s">
        <v>24</v>
      </c>
      <c r="D6886" t="s">
        <v>7</v>
      </c>
      <c r="E6886" s="1">
        <v>45848</v>
      </c>
      <c r="F6886" t="s">
        <v>16</v>
      </c>
      <c r="G6886">
        <v>0</v>
      </c>
      <c r="H6886">
        <v>0</v>
      </c>
    </row>
    <row r="6887" spans="1:8" x14ac:dyDescent="0.3">
      <c r="A6887" t="s">
        <v>13471</v>
      </c>
      <c r="B6887" t="s">
        <v>13472</v>
      </c>
      <c r="C6887" t="s">
        <v>19</v>
      </c>
      <c r="D6887" t="s">
        <v>11</v>
      </c>
      <c r="E6887" s="1">
        <v>45724</v>
      </c>
      <c r="F6887" t="s">
        <v>27</v>
      </c>
      <c r="G6887">
        <v>0</v>
      </c>
      <c r="H6887">
        <v>0</v>
      </c>
    </row>
    <row r="6888" spans="1:8" x14ac:dyDescent="0.3">
      <c r="A6888" t="s">
        <v>13473</v>
      </c>
      <c r="B6888" t="s">
        <v>13474</v>
      </c>
      <c r="C6888" t="s">
        <v>19</v>
      </c>
      <c r="D6888" t="s">
        <v>20</v>
      </c>
      <c r="E6888" s="1">
        <v>45747</v>
      </c>
      <c r="F6888" t="s">
        <v>16</v>
      </c>
      <c r="G6888">
        <v>0</v>
      </c>
      <c r="H6888">
        <v>0</v>
      </c>
    </row>
    <row r="6889" spans="1:8" x14ac:dyDescent="0.3">
      <c r="A6889" t="s">
        <v>13475</v>
      </c>
      <c r="B6889" t="s">
        <v>13476</v>
      </c>
      <c r="C6889" t="s">
        <v>19</v>
      </c>
      <c r="D6889" t="s">
        <v>11</v>
      </c>
      <c r="E6889" s="1">
        <v>45686</v>
      </c>
      <c r="F6889" t="s">
        <v>27</v>
      </c>
      <c r="G6889">
        <v>1</v>
      </c>
      <c r="H6889">
        <v>1836.54</v>
      </c>
    </row>
    <row r="6890" spans="1:8" x14ac:dyDescent="0.3">
      <c r="A6890" t="s">
        <v>13477</v>
      </c>
      <c r="B6890" t="s">
        <v>13478</v>
      </c>
      <c r="C6890" t="s">
        <v>19</v>
      </c>
      <c r="D6890" t="s">
        <v>11</v>
      </c>
      <c r="E6890" s="1">
        <v>45794</v>
      </c>
      <c r="F6890" t="s">
        <v>4</v>
      </c>
      <c r="G6890">
        <v>0</v>
      </c>
      <c r="H6890">
        <v>0</v>
      </c>
    </row>
    <row r="6891" spans="1:8" x14ac:dyDescent="0.3">
      <c r="A6891" t="s">
        <v>13479</v>
      </c>
      <c r="B6891" t="s">
        <v>13480</v>
      </c>
      <c r="C6891" t="s">
        <v>24</v>
      </c>
      <c r="D6891" t="s">
        <v>46</v>
      </c>
      <c r="E6891" s="1">
        <v>45749</v>
      </c>
      <c r="F6891" t="s">
        <v>16</v>
      </c>
      <c r="G6891">
        <v>0</v>
      </c>
      <c r="H6891">
        <v>0</v>
      </c>
    </row>
    <row r="6892" spans="1:8" x14ac:dyDescent="0.3">
      <c r="A6892" t="s">
        <v>13481</v>
      </c>
      <c r="B6892" t="s">
        <v>13482</v>
      </c>
      <c r="C6892" t="s">
        <v>15</v>
      </c>
      <c r="D6892" t="s">
        <v>46</v>
      </c>
      <c r="E6892" s="1">
        <v>45776</v>
      </c>
      <c r="F6892" t="s">
        <v>55</v>
      </c>
      <c r="G6892">
        <v>0</v>
      </c>
      <c r="H6892">
        <v>0</v>
      </c>
    </row>
    <row r="6893" spans="1:8" x14ac:dyDescent="0.3">
      <c r="A6893" t="s">
        <v>13483</v>
      </c>
      <c r="B6893" t="s">
        <v>11380</v>
      </c>
      <c r="C6893" t="s">
        <v>2</v>
      </c>
      <c r="D6893" t="s">
        <v>3</v>
      </c>
      <c r="E6893" s="1">
        <v>45774</v>
      </c>
      <c r="F6893" t="s">
        <v>16</v>
      </c>
      <c r="G6893">
        <v>0</v>
      </c>
      <c r="H6893">
        <v>0</v>
      </c>
    </row>
    <row r="6894" spans="1:8" x14ac:dyDescent="0.3">
      <c r="A6894" t="s">
        <v>13484</v>
      </c>
      <c r="B6894" t="s">
        <v>13485</v>
      </c>
      <c r="C6894" t="s">
        <v>24</v>
      </c>
      <c r="D6894" t="s">
        <v>20</v>
      </c>
      <c r="E6894" s="1">
        <v>45775</v>
      </c>
      <c r="F6894" t="s">
        <v>16</v>
      </c>
      <c r="G6894">
        <v>0</v>
      </c>
      <c r="H6894">
        <v>0</v>
      </c>
    </row>
    <row r="6895" spans="1:8" x14ac:dyDescent="0.3">
      <c r="A6895" t="s">
        <v>13486</v>
      </c>
      <c r="B6895" t="s">
        <v>13487</v>
      </c>
      <c r="C6895" t="s">
        <v>24</v>
      </c>
      <c r="D6895" t="s">
        <v>11</v>
      </c>
      <c r="E6895" s="1">
        <v>45801</v>
      </c>
      <c r="F6895" t="s">
        <v>27</v>
      </c>
      <c r="G6895">
        <v>0</v>
      </c>
      <c r="H6895">
        <v>0</v>
      </c>
    </row>
    <row r="6896" spans="1:8" x14ac:dyDescent="0.3">
      <c r="A6896" t="s">
        <v>13488</v>
      </c>
      <c r="B6896" t="s">
        <v>13489</v>
      </c>
      <c r="C6896" t="s">
        <v>19</v>
      </c>
      <c r="D6896" t="s">
        <v>3</v>
      </c>
      <c r="E6896" s="1">
        <v>45704</v>
      </c>
      <c r="F6896" t="s">
        <v>12</v>
      </c>
      <c r="G6896">
        <v>0</v>
      </c>
      <c r="H6896">
        <v>0</v>
      </c>
    </row>
    <row r="6897" spans="1:8" x14ac:dyDescent="0.3">
      <c r="A6897" t="s">
        <v>13490</v>
      </c>
      <c r="B6897" t="s">
        <v>13491</v>
      </c>
      <c r="C6897" t="s">
        <v>24</v>
      </c>
      <c r="D6897" t="s">
        <v>11</v>
      </c>
      <c r="E6897" s="1">
        <v>45701</v>
      </c>
      <c r="F6897" t="s">
        <v>27</v>
      </c>
      <c r="G6897">
        <v>1</v>
      </c>
      <c r="H6897">
        <v>1941.48</v>
      </c>
    </row>
    <row r="6898" spans="1:8" x14ac:dyDescent="0.3">
      <c r="A6898" t="s">
        <v>13492</v>
      </c>
      <c r="B6898" t="s">
        <v>13493</v>
      </c>
      <c r="C6898" t="s">
        <v>15</v>
      </c>
      <c r="D6898" t="s">
        <v>11</v>
      </c>
      <c r="E6898" s="1">
        <v>45799</v>
      </c>
      <c r="F6898" t="s">
        <v>12</v>
      </c>
      <c r="G6898">
        <v>0</v>
      </c>
      <c r="H6898">
        <v>0</v>
      </c>
    </row>
    <row r="6899" spans="1:8" x14ac:dyDescent="0.3">
      <c r="A6899" t="s">
        <v>13494</v>
      </c>
      <c r="B6899" t="s">
        <v>13495</v>
      </c>
      <c r="C6899" t="s">
        <v>2</v>
      </c>
      <c r="D6899" t="s">
        <v>11</v>
      </c>
      <c r="E6899" s="1">
        <v>45745</v>
      </c>
      <c r="F6899" t="s">
        <v>21</v>
      </c>
      <c r="G6899">
        <v>0</v>
      </c>
      <c r="H6899">
        <v>0</v>
      </c>
    </row>
    <row r="6900" spans="1:8" x14ac:dyDescent="0.3">
      <c r="A6900" t="s">
        <v>13496</v>
      </c>
      <c r="B6900" t="s">
        <v>13497</v>
      </c>
      <c r="C6900" t="s">
        <v>24</v>
      </c>
      <c r="D6900" t="s">
        <v>46</v>
      </c>
      <c r="E6900" s="1">
        <v>45820</v>
      </c>
      <c r="F6900" t="s">
        <v>27</v>
      </c>
      <c r="G6900">
        <v>0</v>
      </c>
      <c r="H6900">
        <v>0</v>
      </c>
    </row>
    <row r="6901" spans="1:8" x14ac:dyDescent="0.3">
      <c r="A6901" t="s">
        <v>13498</v>
      </c>
      <c r="B6901" t="s">
        <v>13499</v>
      </c>
      <c r="C6901" t="s">
        <v>2</v>
      </c>
      <c r="D6901" t="s">
        <v>3</v>
      </c>
      <c r="E6901" s="1">
        <v>45829</v>
      </c>
      <c r="F6901" t="s">
        <v>4</v>
      </c>
      <c r="G6901">
        <v>0</v>
      </c>
      <c r="H6901">
        <v>0</v>
      </c>
    </row>
    <row r="6902" spans="1:8" x14ac:dyDescent="0.3">
      <c r="A6902" t="s">
        <v>13500</v>
      </c>
      <c r="B6902" t="s">
        <v>13501</v>
      </c>
      <c r="C6902" t="s">
        <v>19</v>
      </c>
      <c r="D6902" t="s">
        <v>3</v>
      </c>
      <c r="E6902" s="1">
        <v>45840</v>
      </c>
      <c r="F6902" t="s">
        <v>16</v>
      </c>
      <c r="G6902">
        <v>0</v>
      </c>
      <c r="H6902">
        <v>0</v>
      </c>
    </row>
    <row r="6903" spans="1:8" x14ac:dyDescent="0.3">
      <c r="A6903" t="s">
        <v>13502</v>
      </c>
      <c r="B6903" t="s">
        <v>13503</v>
      </c>
      <c r="C6903" t="s">
        <v>15</v>
      </c>
      <c r="D6903" t="s">
        <v>3</v>
      </c>
      <c r="E6903" s="1">
        <v>45730</v>
      </c>
      <c r="F6903" t="s">
        <v>27</v>
      </c>
      <c r="G6903">
        <v>1</v>
      </c>
      <c r="H6903">
        <v>1228.49</v>
      </c>
    </row>
    <row r="6904" spans="1:8" x14ac:dyDescent="0.3">
      <c r="A6904" t="s">
        <v>13504</v>
      </c>
      <c r="B6904" t="s">
        <v>13505</v>
      </c>
      <c r="C6904" t="s">
        <v>2</v>
      </c>
      <c r="D6904" t="s">
        <v>7</v>
      </c>
      <c r="E6904" s="1">
        <v>45815</v>
      </c>
      <c r="F6904" t="s">
        <v>27</v>
      </c>
      <c r="G6904">
        <v>1</v>
      </c>
      <c r="H6904">
        <v>1509.23</v>
      </c>
    </row>
    <row r="6905" spans="1:8" x14ac:dyDescent="0.3">
      <c r="A6905" t="s">
        <v>13506</v>
      </c>
      <c r="B6905" t="s">
        <v>13507</v>
      </c>
      <c r="C6905" t="s">
        <v>2</v>
      </c>
      <c r="D6905" t="s">
        <v>11</v>
      </c>
      <c r="E6905" s="1">
        <v>45711</v>
      </c>
      <c r="F6905" t="s">
        <v>16</v>
      </c>
      <c r="G6905">
        <v>0</v>
      </c>
      <c r="H6905">
        <v>0</v>
      </c>
    </row>
    <row r="6906" spans="1:8" x14ac:dyDescent="0.3">
      <c r="A6906" t="s">
        <v>13508</v>
      </c>
      <c r="B6906" t="s">
        <v>13509</v>
      </c>
      <c r="C6906" t="s">
        <v>19</v>
      </c>
      <c r="D6906" t="s">
        <v>7</v>
      </c>
      <c r="E6906" s="1">
        <v>45672</v>
      </c>
      <c r="F6906" t="s">
        <v>16</v>
      </c>
      <c r="G6906">
        <v>0</v>
      </c>
      <c r="H6906">
        <v>0</v>
      </c>
    </row>
    <row r="6907" spans="1:8" x14ac:dyDescent="0.3">
      <c r="A6907" t="s">
        <v>13510</v>
      </c>
      <c r="B6907" t="s">
        <v>13511</v>
      </c>
      <c r="C6907" t="s">
        <v>2</v>
      </c>
      <c r="D6907" t="s">
        <v>3</v>
      </c>
      <c r="E6907" s="1">
        <v>45789</v>
      </c>
      <c r="F6907" t="s">
        <v>21</v>
      </c>
      <c r="G6907">
        <v>0</v>
      </c>
      <c r="H6907">
        <v>0</v>
      </c>
    </row>
    <row r="6908" spans="1:8" x14ac:dyDescent="0.3">
      <c r="A6908" t="s">
        <v>13512</v>
      </c>
      <c r="B6908" t="s">
        <v>13513</v>
      </c>
      <c r="C6908" t="s">
        <v>24</v>
      </c>
      <c r="D6908" t="s">
        <v>3</v>
      </c>
      <c r="E6908" s="1">
        <v>45776</v>
      </c>
      <c r="F6908" t="s">
        <v>4</v>
      </c>
      <c r="G6908">
        <v>0</v>
      </c>
      <c r="H6908">
        <v>0</v>
      </c>
    </row>
    <row r="6909" spans="1:8" x14ac:dyDescent="0.3">
      <c r="A6909" t="s">
        <v>13514</v>
      </c>
      <c r="B6909" t="s">
        <v>13515</v>
      </c>
      <c r="C6909" t="s">
        <v>2</v>
      </c>
      <c r="D6909" t="s">
        <v>20</v>
      </c>
      <c r="E6909" s="1">
        <v>45699</v>
      </c>
      <c r="F6909" t="s">
        <v>27</v>
      </c>
      <c r="G6909">
        <v>1</v>
      </c>
      <c r="H6909">
        <v>1244.77</v>
      </c>
    </row>
    <row r="6910" spans="1:8" x14ac:dyDescent="0.3">
      <c r="A6910" t="s">
        <v>13516</v>
      </c>
      <c r="B6910" t="s">
        <v>13517</v>
      </c>
      <c r="C6910" t="s">
        <v>15</v>
      </c>
      <c r="D6910" t="s">
        <v>46</v>
      </c>
      <c r="E6910" s="1">
        <v>45730</v>
      </c>
      <c r="F6910" t="s">
        <v>55</v>
      </c>
      <c r="G6910">
        <v>0</v>
      </c>
      <c r="H6910">
        <v>0</v>
      </c>
    </row>
    <row r="6911" spans="1:8" x14ac:dyDescent="0.3">
      <c r="A6911" t="s">
        <v>13518</v>
      </c>
      <c r="B6911" t="s">
        <v>13519</v>
      </c>
      <c r="C6911" t="s">
        <v>24</v>
      </c>
      <c r="D6911" t="s">
        <v>11</v>
      </c>
      <c r="E6911" s="1">
        <v>45715</v>
      </c>
      <c r="F6911" t="s">
        <v>4</v>
      </c>
      <c r="G6911">
        <v>0</v>
      </c>
      <c r="H6911">
        <v>0</v>
      </c>
    </row>
    <row r="6912" spans="1:8" x14ac:dyDescent="0.3">
      <c r="A6912" t="s">
        <v>13520</v>
      </c>
      <c r="B6912" t="s">
        <v>13521</v>
      </c>
      <c r="C6912" t="s">
        <v>10</v>
      </c>
      <c r="D6912" t="s">
        <v>20</v>
      </c>
      <c r="E6912" s="1">
        <v>45696</v>
      </c>
      <c r="F6912" t="s">
        <v>16</v>
      </c>
      <c r="G6912">
        <v>0</v>
      </c>
      <c r="H6912">
        <v>0</v>
      </c>
    </row>
    <row r="6913" spans="1:8" x14ac:dyDescent="0.3">
      <c r="A6913" t="s">
        <v>13522</v>
      </c>
      <c r="B6913" t="s">
        <v>13523</v>
      </c>
      <c r="C6913" t="s">
        <v>10</v>
      </c>
      <c r="D6913" t="s">
        <v>46</v>
      </c>
      <c r="E6913" s="1">
        <v>45708</v>
      </c>
      <c r="F6913" t="s">
        <v>4</v>
      </c>
      <c r="G6913">
        <v>0</v>
      </c>
      <c r="H6913">
        <v>0</v>
      </c>
    </row>
    <row r="6914" spans="1:8" x14ac:dyDescent="0.3">
      <c r="A6914" t="s">
        <v>13524</v>
      </c>
      <c r="B6914" t="s">
        <v>13525</v>
      </c>
      <c r="C6914" t="s">
        <v>10</v>
      </c>
      <c r="D6914" t="s">
        <v>46</v>
      </c>
      <c r="E6914" s="1">
        <v>45766</v>
      </c>
      <c r="F6914" t="s">
        <v>4</v>
      </c>
      <c r="G6914">
        <v>0</v>
      </c>
      <c r="H6914">
        <v>0</v>
      </c>
    </row>
    <row r="6915" spans="1:8" x14ac:dyDescent="0.3">
      <c r="A6915" t="s">
        <v>13526</v>
      </c>
      <c r="B6915" t="s">
        <v>13527</v>
      </c>
      <c r="C6915" t="s">
        <v>19</v>
      </c>
      <c r="D6915" t="s">
        <v>11</v>
      </c>
      <c r="E6915" s="1">
        <v>45810</v>
      </c>
      <c r="F6915" t="s">
        <v>12</v>
      </c>
      <c r="G6915">
        <v>0</v>
      </c>
      <c r="H6915">
        <v>0</v>
      </c>
    </row>
    <row r="6916" spans="1:8" x14ac:dyDescent="0.3">
      <c r="A6916" t="s">
        <v>13528</v>
      </c>
      <c r="B6916" t="s">
        <v>13529</v>
      </c>
      <c r="C6916" t="s">
        <v>24</v>
      </c>
      <c r="D6916" t="s">
        <v>46</v>
      </c>
      <c r="E6916" s="1">
        <v>45807</v>
      </c>
      <c r="F6916" t="s">
        <v>4</v>
      </c>
      <c r="G6916">
        <v>0</v>
      </c>
      <c r="H6916">
        <v>0</v>
      </c>
    </row>
    <row r="6917" spans="1:8" x14ac:dyDescent="0.3">
      <c r="A6917" t="s">
        <v>13530</v>
      </c>
      <c r="B6917" t="s">
        <v>13531</v>
      </c>
      <c r="C6917" t="s">
        <v>24</v>
      </c>
      <c r="D6917" t="s">
        <v>11</v>
      </c>
      <c r="E6917" s="1">
        <v>45750</v>
      </c>
      <c r="F6917" t="s">
        <v>4</v>
      </c>
      <c r="G6917">
        <v>0</v>
      </c>
      <c r="H6917">
        <v>0</v>
      </c>
    </row>
    <row r="6918" spans="1:8" x14ac:dyDescent="0.3">
      <c r="A6918" t="s">
        <v>13532</v>
      </c>
      <c r="B6918" t="s">
        <v>13533</v>
      </c>
      <c r="C6918" t="s">
        <v>2</v>
      </c>
      <c r="D6918" t="s">
        <v>3</v>
      </c>
      <c r="E6918" s="1">
        <v>45830</v>
      </c>
      <c r="F6918" t="s">
        <v>12</v>
      </c>
      <c r="G6918">
        <v>0</v>
      </c>
      <c r="H6918">
        <v>0</v>
      </c>
    </row>
    <row r="6919" spans="1:8" x14ac:dyDescent="0.3">
      <c r="A6919" t="s">
        <v>13534</v>
      </c>
      <c r="B6919" t="s">
        <v>13535</v>
      </c>
      <c r="C6919" t="s">
        <v>24</v>
      </c>
      <c r="D6919" t="s">
        <v>46</v>
      </c>
      <c r="E6919" s="1">
        <v>45800</v>
      </c>
      <c r="F6919" t="s">
        <v>16</v>
      </c>
      <c r="G6919">
        <v>0</v>
      </c>
      <c r="H6919">
        <v>0</v>
      </c>
    </row>
    <row r="6920" spans="1:8" x14ac:dyDescent="0.3">
      <c r="A6920" t="s">
        <v>13536</v>
      </c>
      <c r="B6920" t="s">
        <v>13537</v>
      </c>
      <c r="C6920" t="s">
        <v>10</v>
      </c>
      <c r="D6920" t="s">
        <v>11</v>
      </c>
      <c r="E6920" s="1">
        <v>45758</v>
      </c>
      <c r="F6920" t="s">
        <v>27</v>
      </c>
      <c r="G6920">
        <v>1</v>
      </c>
      <c r="H6920">
        <v>942.38</v>
      </c>
    </row>
    <row r="6921" spans="1:8" x14ac:dyDescent="0.3">
      <c r="A6921" t="s">
        <v>13538</v>
      </c>
      <c r="B6921" t="s">
        <v>13539</v>
      </c>
      <c r="C6921" t="s">
        <v>24</v>
      </c>
      <c r="D6921" t="s">
        <v>3</v>
      </c>
      <c r="E6921" s="1">
        <v>45704</v>
      </c>
      <c r="F6921" t="s">
        <v>12</v>
      </c>
      <c r="G6921">
        <v>0</v>
      </c>
      <c r="H6921">
        <v>0</v>
      </c>
    </row>
    <row r="6922" spans="1:8" x14ac:dyDescent="0.3">
      <c r="A6922" t="s">
        <v>13540</v>
      </c>
      <c r="B6922" t="s">
        <v>13541</v>
      </c>
      <c r="C6922" t="s">
        <v>19</v>
      </c>
      <c r="D6922" t="s">
        <v>20</v>
      </c>
      <c r="E6922" s="1">
        <v>45704</v>
      </c>
      <c r="F6922" t="s">
        <v>27</v>
      </c>
      <c r="G6922">
        <v>1</v>
      </c>
      <c r="H6922">
        <v>681.53</v>
      </c>
    </row>
    <row r="6923" spans="1:8" x14ac:dyDescent="0.3">
      <c r="A6923" t="s">
        <v>13542</v>
      </c>
      <c r="B6923" t="s">
        <v>13543</v>
      </c>
      <c r="C6923" t="s">
        <v>15</v>
      </c>
      <c r="D6923" t="s">
        <v>20</v>
      </c>
      <c r="E6923" s="1">
        <v>45848</v>
      </c>
      <c r="F6923" t="s">
        <v>27</v>
      </c>
      <c r="G6923">
        <v>1</v>
      </c>
      <c r="H6923">
        <v>907.04</v>
      </c>
    </row>
    <row r="6924" spans="1:8" x14ac:dyDescent="0.3">
      <c r="A6924" t="s">
        <v>13544</v>
      </c>
      <c r="B6924" t="s">
        <v>13545</v>
      </c>
      <c r="C6924" t="s">
        <v>2</v>
      </c>
      <c r="D6924" t="s">
        <v>3</v>
      </c>
      <c r="E6924" s="1">
        <v>45850</v>
      </c>
      <c r="F6924" t="s">
        <v>27</v>
      </c>
      <c r="G6924">
        <v>1</v>
      </c>
      <c r="H6924">
        <v>914.14</v>
      </c>
    </row>
    <row r="6925" spans="1:8" x14ac:dyDescent="0.3">
      <c r="A6925" t="s">
        <v>13546</v>
      </c>
      <c r="B6925" t="s">
        <v>13547</v>
      </c>
      <c r="C6925" t="s">
        <v>2</v>
      </c>
      <c r="D6925" t="s">
        <v>3</v>
      </c>
      <c r="E6925" s="1">
        <v>45724</v>
      </c>
      <c r="F6925" t="s">
        <v>27</v>
      </c>
      <c r="G6925">
        <v>1</v>
      </c>
      <c r="H6925">
        <v>1350.34</v>
      </c>
    </row>
    <row r="6926" spans="1:8" x14ac:dyDescent="0.3">
      <c r="A6926" t="s">
        <v>13548</v>
      </c>
      <c r="B6926" t="s">
        <v>13549</v>
      </c>
      <c r="C6926" t="s">
        <v>2</v>
      </c>
      <c r="D6926" t="s">
        <v>3</v>
      </c>
      <c r="E6926" s="1">
        <v>45832</v>
      </c>
      <c r="F6926" t="s">
        <v>16</v>
      </c>
      <c r="G6926">
        <v>0</v>
      </c>
      <c r="H6926">
        <v>0</v>
      </c>
    </row>
    <row r="6927" spans="1:8" x14ac:dyDescent="0.3">
      <c r="A6927" t="s">
        <v>13550</v>
      </c>
      <c r="B6927" t="s">
        <v>13551</v>
      </c>
      <c r="C6927" t="s">
        <v>2</v>
      </c>
      <c r="D6927" t="s">
        <v>20</v>
      </c>
      <c r="E6927" s="1">
        <v>45709</v>
      </c>
      <c r="F6927" t="s">
        <v>16</v>
      </c>
      <c r="G6927">
        <v>0</v>
      </c>
      <c r="H6927">
        <v>0</v>
      </c>
    </row>
    <row r="6928" spans="1:8" x14ac:dyDescent="0.3">
      <c r="A6928" t="s">
        <v>13552</v>
      </c>
      <c r="B6928" t="s">
        <v>13553</v>
      </c>
      <c r="C6928" t="s">
        <v>24</v>
      </c>
      <c r="D6928" t="s">
        <v>20</v>
      </c>
      <c r="E6928" s="1">
        <v>45713</v>
      </c>
      <c r="F6928" t="s">
        <v>4</v>
      </c>
      <c r="G6928">
        <v>0</v>
      </c>
      <c r="H6928">
        <v>0</v>
      </c>
    </row>
    <row r="6929" spans="1:8" x14ac:dyDescent="0.3">
      <c r="A6929" t="s">
        <v>13554</v>
      </c>
      <c r="B6929" t="s">
        <v>13555</v>
      </c>
      <c r="C6929" t="s">
        <v>19</v>
      </c>
      <c r="D6929" t="s">
        <v>20</v>
      </c>
      <c r="E6929" s="1">
        <v>45834</v>
      </c>
      <c r="F6929" t="s">
        <v>21</v>
      </c>
      <c r="G6929">
        <v>0</v>
      </c>
      <c r="H6929">
        <v>0</v>
      </c>
    </row>
    <row r="6930" spans="1:8" x14ac:dyDescent="0.3">
      <c r="A6930" t="s">
        <v>13556</v>
      </c>
      <c r="B6930" t="s">
        <v>13557</v>
      </c>
      <c r="C6930" t="s">
        <v>2</v>
      </c>
      <c r="D6930" t="s">
        <v>11</v>
      </c>
      <c r="E6930" s="1">
        <v>45705</v>
      </c>
      <c r="F6930" t="s">
        <v>4</v>
      </c>
      <c r="G6930">
        <v>0</v>
      </c>
      <c r="H6930">
        <v>0</v>
      </c>
    </row>
    <row r="6931" spans="1:8" x14ac:dyDescent="0.3">
      <c r="A6931" t="s">
        <v>13558</v>
      </c>
      <c r="B6931" t="s">
        <v>13559</v>
      </c>
      <c r="C6931" t="s">
        <v>15</v>
      </c>
      <c r="D6931" t="s">
        <v>20</v>
      </c>
      <c r="E6931" s="1">
        <v>45697</v>
      </c>
      <c r="F6931" t="s">
        <v>27</v>
      </c>
      <c r="G6931">
        <v>0</v>
      </c>
      <c r="H6931">
        <v>0</v>
      </c>
    </row>
    <row r="6932" spans="1:8" x14ac:dyDescent="0.3">
      <c r="A6932" t="s">
        <v>13560</v>
      </c>
      <c r="B6932" t="s">
        <v>13561</v>
      </c>
      <c r="C6932" t="s">
        <v>10</v>
      </c>
      <c r="D6932" t="s">
        <v>3</v>
      </c>
      <c r="E6932" s="1">
        <v>45767</v>
      </c>
      <c r="F6932" t="s">
        <v>55</v>
      </c>
      <c r="G6932">
        <v>0</v>
      </c>
      <c r="H6932">
        <v>0</v>
      </c>
    </row>
    <row r="6933" spans="1:8" x14ac:dyDescent="0.3">
      <c r="A6933" t="s">
        <v>13562</v>
      </c>
      <c r="B6933" t="s">
        <v>13563</v>
      </c>
      <c r="C6933" t="s">
        <v>15</v>
      </c>
      <c r="D6933" t="s">
        <v>46</v>
      </c>
      <c r="E6933" s="1">
        <v>45723</v>
      </c>
      <c r="F6933" t="s">
        <v>27</v>
      </c>
      <c r="G6933">
        <v>0</v>
      </c>
      <c r="H6933">
        <v>0</v>
      </c>
    </row>
    <row r="6934" spans="1:8" x14ac:dyDescent="0.3">
      <c r="A6934" t="s">
        <v>13564</v>
      </c>
      <c r="B6934" t="s">
        <v>13565</v>
      </c>
      <c r="C6934" t="s">
        <v>19</v>
      </c>
      <c r="D6934" t="s">
        <v>7</v>
      </c>
      <c r="E6934" s="1">
        <v>45691</v>
      </c>
      <c r="F6934" t="s">
        <v>27</v>
      </c>
      <c r="G6934">
        <v>0</v>
      </c>
      <c r="H6934">
        <v>0</v>
      </c>
    </row>
    <row r="6935" spans="1:8" x14ac:dyDescent="0.3">
      <c r="A6935" t="s">
        <v>13566</v>
      </c>
      <c r="B6935" t="s">
        <v>13567</v>
      </c>
      <c r="C6935" t="s">
        <v>19</v>
      </c>
      <c r="D6935" t="s">
        <v>46</v>
      </c>
      <c r="E6935" s="1">
        <v>45748</v>
      </c>
      <c r="F6935" t="s">
        <v>16</v>
      </c>
      <c r="G6935">
        <v>0</v>
      </c>
      <c r="H6935">
        <v>0</v>
      </c>
    </row>
    <row r="6936" spans="1:8" x14ac:dyDescent="0.3">
      <c r="A6936" t="s">
        <v>13568</v>
      </c>
      <c r="B6936" t="s">
        <v>13569</v>
      </c>
      <c r="C6936" t="s">
        <v>2</v>
      </c>
      <c r="D6936" t="s">
        <v>7</v>
      </c>
      <c r="E6936" s="1">
        <v>45804</v>
      </c>
      <c r="F6936" t="s">
        <v>16</v>
      </c>
      <c r="G6936">
        <v>0</v>
      </c>
      <c r="H6936">
        <v>0</v>
      </c>
    </row>
    <row r="6937" spans="1:8" x14ac:dyDescent="0.3">
      <c r="A6937" t="s">
        <v>13570</v>
      </c>
      <c r="B6937" t="s">
        <v>13571</v>
      </c>
      <c r="C6937" t="s">
        <v>10</v>
      </c>
      <c r="D6937" t="s">
        <v>20</v>
      </c>
      <c r="E6937" s="1">
        <v>45752</v>
      </c>
      <c r="F6937" t="s">
        <v>12</v>
      </c>
      <c r="G6937">
        <v>0</v>
      </c>
      <c r="H6937">
        <v>0</v>
      </c>
    </row>
    <row r="6938" spans="1:8" x14ac:dyDescent="0.3">
      <c r="A6938" t="s">
        <v>13572</v>
      </c>
      <c r="B6938" t="s">
        <v>13573</v>
      </c>
      <c r="C6938" t="s">
        <v>2</v>
      </c>
      <c r="D6938" t="s">
        <v>7</v>
      </c>
      <c r="E6938" s="1">
        <v>45741</v>
      </c>
      <c r="F6938" t="s">
        <v>55</v>
      </c>
      <c r="G6938">
        <v>0</v>
      </c>
      <c r="H6938">
        <v>0</v>
      </c>
    </row>
    <row r="6939" spans="1:8" x14ac:dyDescent="0.3">
      <c r="A6939" t="s">
        <v>13574</v>
      </c>
      <c r="B6939" t="s">
        <v>13575</v>
      </c>
      <c r="C6939" t="s">
        <v>10</v>
      </c>
      <c r="D6939" t="s">
        <v>3</v>
      </c>
      <c r="E6939" s="1">
        <v>45769</v>
      </c>
      <c r="F6939" t="s">
        <v>21</v>
      </c>
      <c r="G6939">
        <v>0</v>
      </c>
      <c r="H6939">
        <v>0</v>
      </c>
    </row>
    <row r="6940" spans="1:8" x14ac:dyDescent="0.3">
      <c r="A6940" t="s">
        <v>13576</v>
      </c>
      <c r="B6940" t="s">
        <v>13577</v>
      </c>
      <c r="C6940" t="s">
        <v>19</v>
      </c>
      <c r="D6940" t="s">
        <v>11</v>
      </c>
      <c r="E6940" s="1">
        <v>45773</v>
      </c>
      <c r="F6940" t="s">
        <v>4</v>
      </c>
      <c r="G6940">
        <v>0</v>
      </c>
      <c r="H6940">
        <v>0</v>
      </c>
    </row>
    <row r="6941" spans="1:8" x14ac:dyDescent="0.3">
      <c r="A6941" t="s">
        <v>13578</v>
      </c>
      <c r="B6941" t="s">
        <v>13579</v>
      </c>
      <c r="C6941" t="s">
        <v>24</v>
      </c>
      <c r="D6941" t="s">
        <v>46</v>
      </c>
      <c r="E6941" s="1">
        <v>45700</v>
      </c>
      <c r="F6941" t="s">
        <v>12</v>
      </c>
      <c r="G6941">
        <v>0</v>
      </c>
      <c r="H6941">
        <v>0</v>
      </c>
    </row>
    <row r="6942" spans="1:8" x14ac:dyDescent="0.3">
      <c r="A6942" t="s">
        <v>13580</v>
      </c>
      <c r="B6942" t="s">
        <v>13581</v>
      </c>
      <c r="C6942" t="s">
        <v>24</v>
      </c>
      <c r="D6942" t="s">
        <v>11</v>
      </c>
      <c r="E6942" s="1">
        <v>45756</v>
      </c>
      <c r="F6942" t="s">
        <v>16</v>
      </c>
      <c r="G6942">
        <v>0</v>
      </c>
      <c r="H6942">
        <v>0</v>
      </c>
    </row>
    <row r="6943" spans="1:8" x14ac:dyDescent="0.3">
      <c r="A6943" t="s">
        <v>13582</v>
      </c>
      <c r="B6943" t="s">
        <v>13583</v>
      </c>
      <c r="C6943" t="s">
        <v>24</v>
      </c>
      <c r="D6943" t="s">
        <v>3</v>
      </c>
      <c r="E6943" s="1">
        <v>45781</v>
      </c>
      <c r="F6943" t="s">
        <v>27</v>
      </c>
      <c r="G6943">
        <v>1</v>
      </c>
      <c r="H6943">
        <v>1364.48</v>
      </c>
    </row>
    <row r="6944" spans="1:8" x14ac:dyDescent="0.3">
      <c r="A6944" t="s">
        <v>13584</v>
      </c>
      <c r="B6944" t="s">
        <v>13585</v>
      </c>
      <c r="C6944" t="s">
        <v>10</v>
      </c>
      <c r="D6944" t="s">
        <v>7</v>
      </c>
      <c r="E6944" s="1">
        <v>45801</v>
      </c>
      <c r="F6944" t="s">
        <v>16</v>
      </c>
      <c r="G6944">
        <v>0</v>
      </c>
      <c r="H6944">
        <v>0</v>
      </c>
    </row>
    <row r="6945" spans="1:8" x14ac:dyDescent="0.3">
      <c r="A6945" t="s">
        <v>13586</v>
      </c>
      <c r="B6945" t="s">
        <v>6120</v>
      </c>
      <c r="C6945" t="s">
        <v>10</v>
      </c>
      <c r="D6945" t="s">
        <v>11</v>
      </c>
      <c r="E6945" s="1">
        <v>45833</v>
      </c>
      <c r="F6945" t="s">
        <v>16</v>
      </c>
      <c r="G6945">
        <v>0</v>
      </c>
      <c r="H6945">
        <v>0</v>
      </c>
    </row>
    <row r="6946" spans="1:8" x14ac:dyDescent="0.3">
      <c r="A6946" t="s">
        <v>13587</v>
      </c>
      <c r="B6946" t="s">
        <v>13588</v>
      </c>
      <c r="C6946" t="s">
        <v>19</v>
      </c>
      <c r="D6946" t="s">
        <v>46</v>
      </c>
      <c r="E6946" s="1">
        <v>45833</v>
      </c>
      <c r="F6946" t="s">
        <v>4</v>
      </c>
      <c r="G6946">
        <v>0</v>
      </c>
      <c r="H6946">
        <v>0</v>
      </c>
    </row>
    <row r="6947" spans="1:8" x14ac:dyDescent="0.3">
      <c r="A6947" t="s">
        <v>13589</v>
      </c>
      <c r="B6947" t="s">
        <v>13590</v>
      </c>
      <c r="C6947" t="s">
        <v>15</v>
      </c>
      <c r="D6947" t="s">
        <v>11</v>
      </c>
      <c r="E6947" s="1">
        <v>45688</v>
      </c>
      <c r="F6947" t="s">
        <v>4</v>
      </c>
      <c r="G6947">
        <v>0</v>
      </c>
      <c r="H6947">
        <v>0</v>
      </c>
    </row>
    <row r="6948" spans="1:8" x14ac:dyDescent="0.3">
      <c r="A6948" t="s">
        <v>13591</v>
      </c>
      <c r="B6948" t="s">
        <v>13592</v>
      </c>
      <c r="C6948" t="s">
        <v>24</v>
      </c>
      <c r="D6948" t="s">
        <v>3</v>
      </c>
      <c r="E6948" s="1">
        <v>45777</v>
      </c>
      <c r="F6948" t="s">
        <v>4</v>
      </c>
      <c r="G6948">
        <v>0</v>
      </c>
      <c r="H6948">
        <v>0</v>
      </c>
    </row>
    <row r="6949" spans="1:8" x14ac:dyDescent="0.3">
      <c r="A6949" t="s">
        <v>13593</v>
      </c>
      <c r="B6949" t="s">
        <v>13594</v>
      </c>
      <c r="C6949" t="s">
        <v>10</v>
      </c>
      <c r="D6949" t="s">
        <v>7</v>
      </c>
      <c r="E6949" s="1">
        <v>45785</v>
      </c>
      <c r="F6949" t="s">
        <v>16</v>
      </c>
      <c r="G6949">
        <v>0</v>
      </c>
      <c r="H6949">
        <v>0</v>
      </c>
    </row>
    <row r="6950" spans="1:8" x14ac:dyDescent="0.3">
      <c r="A6950" t="s">
        <v>13595</v>
      </c>
      <c r="B6950" t="s">
        <v>1854</v>
      </c>
      <c r="C6950" t="s">
        <v>19</v>
      </c>
      <c r="D6950" t="s">
        <v>46</v>
      </c>
      <c r="E6950" s="1">
        <v>45844</v>
      </c>
      <c r="F6950" t="s">
        <v>55</v>
      </c>
      <c r="G6950">
        <v>0</v>
      </c>
      <c r="H6950">
        <v>0</v>
      </c>
    </row>
    <row r="6951" spans="1:8" x14ac:dyDescent="0.3">
      <c r="A6951" t="s">
        <v>13596</v>
      </c>
      <c r="B6951" t="s">
        <v>13597</v>
      </c>
      <c r="C6951" t="s">
        <v>2</v>
      </c>
      <c r="D6951" t="s">
        <v>11</v>
      </c>
      <c r="E6951" s="1">
        <v>45696</v>
      </c>
      <c r="F6951" t="s">
        <v>12</v>
      </c>
      <c r="G6951">
        <v>0</v>
      </c>
      <c r="H6951">
        <v>0</v>
      </c>
    </row>
    <row r="6952" spans="1:8" x14ac:dyDescent="0.3">
      <c r="A6952" t="s">
        <v>13598</v>
      </c>
      <c r="B6952" t="s">
        <v>13599</v>
      </c>
      <c r="C6952" t="s">
        <v>24</v>
      </c>
      <c r="D6952" t="s">
        <v>7</v>
      </c>
      <c r="E6952" s="1">
        <v>45780</v>
      </c>
      <c r="F6952" t="s">
        <v>27</v>
      </c>
      <c r="G6952">
        <v>0</v>
      </c>
      <c r="H6952">
        <v>0</v>
      </c>
    </row>
    <row r="6953" spans="1:8" x14ac:dyDescent="0.3">
      <c r="A6953" t="s">
        <v>13600</v>
      </c>
      <c r="B6953" t="s">
        <v>13601</v>
      </c>
      <c r="C6953" t="s">
        <v>10</v>
      </c>
      <c r="D6953" t="s">
        <v>46</v>
      </c>
      <c r="E6953" s="1">
        <v>45844</v>
      </c>
      <c r="F6953" t="s">
        <v>55</v>
      </c>
      <c r="G6953">
        <v>0</v>
      </c>
      <c r="H6953">
        <v>0</v>
      </c>
    </row>
    <row r="6954" spans="1:8" x14ac:dyDescent="0.3">
      <c r="A6954" t="s">
        <v>13602</v>
      </c>
      <c r="B6954" t="s">
        <v>13603</v>
      </c>
      <c r="C6954" t="s">
        <v>15</v>
      </c>
      <c r="D6954" t="s">
        <v>3</v>
      </c>
      <c r="E6954" s="1">
        <v>45728</v>
      </c>
      <c r="F6954" t="s">
        <v>27</v>
      </c>
      <c r="G6954">
        <v>0</v>
      </c>
      <c r="H6954">
        <v>0</v>
      </c>
    </row>
    <row r="6955" spans="1:8" x14ac:dyDescent="0.3">
      <c r="A6955" t="s">
        <v>13604</v>
      </c>
      <c r="B6955" t="s">
        <v>13605</v>
      </c>
      <c r="C6955" t="s">
        <v>15</v>
      </c>
      <c r="D6955" t="s">
        <v>46</v>
      </c>
      <c r="E6955" s="1">
        <v>45687</v>
      </c>
      <c r="F6955" t="s">
        <v>4</v>
      </c>
      <c r="G6955">
        <v>0</v>
      </c>
      <c r="H6955">
        <v>0</v>
      </c>
    </row>
    <row r="6956" spans="1:8" x14ac:dyDescent="0.3">
      <c r="A6956" t="s">
        <v>13606</v>
      </c>
      <c r="B6956" t="s">
        <v>4409</v>
      </c>
      <c r="C6956" t="s">
        <v>15</v>
      </c>
      <c r="D6956" t="s">
        <v>11</v>
      </c>
      <c r="E6956" s="1">
        <v>45821</v>
      </c>
      <c r="F6956" t="s">
        <v>16</v>
      </c>
      <c r="G6956">
        <v>0</v>
      </c>
      <c r="H6956">
        <v>0</v>
      </c>
    </row>
    <row r="6957" spans="1:8" x14ac:dyDescent="0.3">
      <c r="A6957" t="s">
        <v>13607</v>
      </c>
      <c r="B6957" t="s">
        <v>13608</v>
      </c>
      <c r="C6957" t="s">
        <v>10</v>
      </c>
      <c r="D6957" t="s">
        <v>20</v>
      </c>
      <c r="E6957" s="1">
        <v>45700</v>
      </c>
      <c r="F6957" t="s">
        <v>21</v>
      </c>
      <c r="G6957">
        <v>0</v>
      </c>
      <c r="H6957">
        <v>0</v>
      </c>
    </row>
    <row r="6958" spans="1:8" x14ac:dyDescent="0.3">
      <c r="A6958" t="s">
        <v>13609</v>
      </c>
      <c r="B6958" t="s">
        <v>13610</v>
      </c>
      <c r="C6958" t="s">
        <v>19</v>
      </c>
      <c r="D6958" t="s">
        <v>46</v>
      </c>
      <c r="E6958" s="1">
        <v>45727</v>
      </c>
      <c r="F6958" t="s">
        <v>4</v>
      </c>
      <c r="G6958">
        <v>0</v>
      </c>
      <c r="H6958">
        <v>0</v>
      </c>
    </row>
    <row r="6959" spans="1:8" x14ac:dyDescent="0.3">
      <c r="A6959" t="s">
        <v>13611</v>
      </c>
      <c r="B6959" t="s">
        <v>13612</v>
      </c>
      <c r="C6959" t="s">
        <v>2</v>
      </c>
      <c r="D6959" t="s">
        <v>3</v>
      </c>
      <c r="E6959" s="1">
        <v>45809</v>
      </c>
      <c r="F6959" t="s">
        <v>4</v>
      </c>
      <c r="G6959">
        <v>0</v>
      </c>
      <c r="H6959">
        <v>0</v>
      </c>
    </row>
    <row r="6960" spans="1:8" x14ac:dyDescent="0.3">
      <c r="A6960" t="s">
        <v>13613</v>
      </c>
      <c r="B6960" t="s">
        <v>13614</v>
      </c>
      <c r="C6960" t="s">
        <v>15</v>
      </c>
      <c r="D6960" t="s">
        <v>3</v>
      </c>
      <c r="E6960" s="1">
        <v>45751</v>
      </c>
      <c r="F6960" t="s">
        <v>4</v>
      </c>
      <c r="G6960">
        <v>0</v>
      </c>
      <c r="H6960">
        <v>0</v>
      </c>
    </row>
    <row r="6961" spans="1:8" x14ac:dyDescent="0.3">
      <c r="A6961" t="s">
        <v>13615</v>
      </c>
      <c r="B6961" t="s">
        <v>13616</v>
      </c>
      <c r="C6961" t="s">
        <v>2</v>
      </c>
      <c r="D6961" t="s">
        <v>46</v>
      </c>
      <c r="E6961" s="1">
        <v>45704</v>
      </c>
      <c r="F6961" t="s">
        <v>16</v>
      </c>
      <c r="G6961">
        <v>0</v>
      </c>
      <c r="H6961">
        <v>0</v>
      </c>
    </row>
    <row r="6962" spans="1:8" x14ac:dyDescent="0.3">
      <c r="A6962" t="s">
        <v>13617</v>
      </c>
      <c r="B6962" t="s">
        <v>13618</v>
      </c>
      <c r="C6962" t="s">
        <v>15</v>
      </c>
      <c r="D6962" t="s">
        <v>3</v>
      </c>
      <c r="E6962" s="1">
        <v>45791</v>
      </c>
      <c r="F6962" t="s">
        <v>16</v>
      </c>
      <c r="G6962">
        <v>0</v>
      </c>
      <c r="H6962">
        <v>0</v>
      </c>
    </row>
    <row r="6963" spans="1:8" x14ac:dyDescent="0.3">
      <c r="A6963" t="s">
        <v>13619</v>
      </c>
      <c r="B6963" t="s">
        <v>13620</v>
      </c>
      <c r="C6963" t="s">
        <v>24</v>
      </c>
      <c r="D6963" t="s">
        <v>11</v>
      </c>
      <c r="E6963" s="1">
        <v>45779</v>
      </c>
      <c r="F6963" t="s">
        <v>16</v>
      </c>
      <c r="G6963">
        <v>0</v>
      </c>
      <c r="H6963">
        <v>0</v>
      </c>
    </row>
    <row r="6964" spans="1:8" x14ac:dyDescent="0.3">
      <c r="A6964" t="s">
        <v>13621</v>
      </c>
      <c r="B6964" t="s">
        <v>4697</v>
      </c>
      <c r="C6964" t="s">
        <v>19</v>
      </c>
      <c r="D6964" t="s">
        <v>46</v>
      </c>
      <c r="E6964" s="1">
        <v>45686</v>
      </c>
      <c r="F6964" t="s">
        <v>16</v>
      </c>
      <c r="G6964">
        <v>0</v>
      </c>
      <c r="H6964">
        <v>0</v>
      </c>
    </row>
    <row r="6965" spans="1:8" x14ac:dyDescent="0.3">
      <c r="A6965" t="s">
        <v>13622</v>
      </c>
      <c r="B6965" t="s">
        <v>13623</v>
      </c>
      <c r="C6965" t="s">
        <v>19</v>
      </c>
      <c r="D6965" t="s">
        <v>46</v>
      </c>
      <c r="E6965" s="1">
        <v>45750</v>
      </c>
      <c r="F6965" t="s">
        <v>27</v>
      </c>
      <c r="G6965">
        <v>0</v>
      </c>
      <c r="H6965">
        <v>0</v>
      </c>
    </row>
    <row r="6966" spans="1:8" x14ac:dyDescent="0.3">
      <c r="A6966" t="s">
        <v>13624</v>
      </c>
      <c r="B6966" t="s">
        <v>13625</v>
      </c>
      <c r="C6966" t="s">
        <v>10</v>
      </c>
      <c r="D6966" t="s">
        <v>7</v>
      </c>
      <c r="E6966" s="1">
        <v>45813</v>
      </c>
      <c r="F6966" t="s">
        <v>27</v>
      </c>
      <c r="G6966">
        <v>1</v>
      </c>
      <c r="H6966">
        <v>1539.4</v>
      </c>
    </row>
    <row r="6967" spans="1:8" x14ac:dyDescent="0.3">
      <c r="A6967" t="s">
        <v>13626</v>
      </c>
      <c r="B6967" t="s">
        <v>13627</v>
      </c>
      <c r="C6967" t="s">
        <v>10</v>
      </c>
      <c r="D6967" t="s">
        <v>46</v>
      </c>
      <c r="E6967" s="1">
        <v>45793</v>
      </c>
      <c r="F6967" t="s">
        <v>55</v>
      </c>
      <c r="G6967">
        <v>0</v>
      </c>
      <c r="H6967">
        <v>0</v>
      </c>
    </row>
    <row r="6968" spans="1:8" x14ac:dyDescent="0.3">
      <c r="A6968" t="s">
        <v>13628</v>
      </c>
      <c r="B6968" t="s">
        <v>13629</v>
      </c>
      <c r="C6968" t="s">
        <v>10</v>
      </c>
      <c r="D6968" t="s">
        <v>3</v>
      </c>
      <c r="E6968" s="1">
        <v>45762</v>
      </c>
      <c r="F6968" t="s">
        <v>16</v>
      </c>
      <c r="G6968">
        <v>0</v>
      </c>
      <c r="H6968">
        <v>0</v>
      </c>
    </row>
    <row r="6969" spans="1:8" x14ac:dyDescent="0.3">
      <c r="A6969" t="s">
        <v>13630</v>
      </c>
      <c r="B6969" t="s">
        <v>13631</v>
      </c>
      <c r="C6969" t="s">
        <v>19</v>
      </c>
      <c r="D6969" t="s">
        <v>11</v>
      </c>
      <c r="E6969" s="1">
        <v>45745</v>
      </c>
      <c r="F6969" t="s">
        <v>12</v>
      </c>
      <c r="G6969">
        <v>0</v>
      </c>
      <c r="H6969">
        <v>0</v>
      </c>
    </row>
    <row r="6970" spans="1:8" x14ac:dyDescent="0.3">
      <c r="A6970" t="s">
        <v>13632</v>
      </c>
      <c r="B6970" t="s">
        <v>13633</v>
      </c>
      <c r="C6970" t="s">
        <v>10</v>
      </c>
      <c r="D6970" t="s">
        <v>3</v>
      </c>
      <c r="E6970" s="1">
        <v>45820</v>
      </c>
      <c r="F6970" t="s">
        <v>16</v>
      </c>
      <c r="G6970">
        <v>0</v>
      </c>
      <c r="H6970">
        <v>0</v>
      </c>
    </row>
    <row r="6971" spans="1:8" x14ac:dyDescent="0.3">
      <c r="A6971" t="s">
        <v>13634</v>
      </c>
      <c r="B6971" t="s">
        <v>1272</v>
      </c>
      <c r="C6971" t="s">
        <v>19</v>
      </c>
      <c r="D6971" t="s">
        <v>3</v>
      </c>
      <c r="E6971" s="1">
        <v>45796</v>
      </c>
      <c r="F6971" t="s">
        <v>4</v>
      </c>
      <c r="G6971">
        <v>0</v>
      </c>
      <c r="H6971">
        <v>0</v>
      </c>
    </row>
    <row r="6972" spans="1:8" x14ac:dyDescent="0.3">
      <c r="A6972" t="s">
        <v>13635</v>
      </c>
      <c r="B6972" t="s">
        <v>13636</v>
      </c>
      <c r="C6972" t="s">
        <v>24</v>
      </c>
      <c r="D6972" t="s">
        <v>7</v>
      </c>
      <c r="E6972" s="1">
        <v>45733</v>
      </c>
      <c r="F6972" t="s">
        <v>4</v>
      </c>
      <c r="G6972">
        <v>0</v>
      </c>
      <c r="H6972">
        <v>0</v>
      </c>
    </row>
    <row r="6973" spans="1:8" x14ac:dyDescent="0.3">
      <c r="A6973" t="s">
        <v>13637</v>
      </c>
      <c r="B6973" t="s">
        <v>13638</v>
      </c>
      <c r="C6973" t="s">
        <v>2</v>
      </c>
      <c r="D6973" t="s">
        <v>20</v>
      </c>
      <c r="E6973" s="1">
        <v>45739</v>
      </c>
      <c r="F6973" t="s">
        <v>27</v>
      </c>
      <c r="G6973">
        <v>1</v>
      </c>
      <c r="H6973">
        <v>1855.14</v>
      </c>
    </row>
    <row r="6974" spans="1:8" x14ac:dyDescent="0.3">
      <c r="A6974" t="s">
        <v>13639</v>
      </c>
      <c r="B6974" t="s">
        <v>13640</v>
      </c>
      <c r="C6974" t="s">
        <v>10</v>
      </c>
      <c r="D6974" t="s">
        <v>11</v>
      </c>
      <c r="E6974" s="1">
        <v>45807</v>
      </c>
      <c r="F6974" t="s">
        <v>4</v>
      </c>
      <c r="G6974">
        <v>0</v>
      </c>
      <c r="H6974">
        <v>0</v>
      </c>
    </row>
    <row r="6975" spans="1:8" x14ac:dyDescent="0.3">
      <c r="A6975" t="s">
        <v>13641</v>
      </c>
      <c r="B6975" t="s">
        <v>13642</v>
      </c>
      <c r="C6975" t="s">
        <v>19</v>
      </c>
      <c r="D6975" t="s">
        <v>20</v>
      </c>
      <c r="E6975" s="1">
        <v>45709</v>
      </c>
      <c r="F6975" t="s">
        <v>4</v>
      </c>
      <c r="G6975">
        <v>0</v>
      </c>
      <c r="H6975">
        <v>0</v>
      </c>
    </row>
    <row r="6976" spans="1:8" x14ac:dyDescent="0.3">
      <c r="A6976" t="s">
        <v>13643</v>
      </c>
      <c r="B6976" t="s">
        <v>13644</v>
      </c>
      <c r="C6976" t="s">
        <v>2</v>
      </c>
      <c r="D6976" t="s">
        <v>3</v>
      </c>
      <c r="E6976" s="1">
        <v>45717</v>
      </c>
      <c r="F6976" t="s">
        <v>27</v>
      </c>
      <c r="G6976">
        <v>1</v>
      </c>
      <c r="H6976">
        <v>1689.06</v>
      </c>
    </row>
    <row r="6977" spans="1:8" x14ac:dyDescent="0.3">
      <c r="A6977" t="s">
        <v>13645</v>
      </c>
      <c r="B6977" t="s">
        <v>13646</v>
      </c>
      <c r="C6977" t="s">
        <v>24</v>
      </c>
      <c r="D6977" t="s">
        <v>46</v>
      </c>
      <c r="E6977" s="1">
        <v>45768</v>
      </c>
      <c r="F6977" t="s">
        <v>27</v>
      </c>
      <c r="G6977">
        <v>1</v>
      </c>
      <c r="H6977">
        <v>1422.47</v>
      </c>
    </row>
    <row r="6978" spans="1:8" x14ac:dyDescent="0.3">
      <c r="A6978" t="s">
        <v>13647</v>
      </c>
      <c r="B6978" t="s">
        <v>13648</v>
      </c>
      <c r="C6978" t="s">
        <v>10</v>
      </c>
      <c r="D6978" t="s">
        <v>3</v>
      </c>
      <c r="E6978" s="1">
        <v>45678</v>
      </c>
      <c r="F6978" t="s">
        <v>16</v>
      </c>
      <c r="G6978">
        <v>0</v>
      </c>
      <c r="H6978">
        <v>0</v>
      </c>
    </row>
    <row r="6979" spans="1:8" x14ac:dyDescent="0.3">
      <c r="A6979" t="s">
        <v>13649</v>
      </c>
      <c r="B6979" t="s">
        <v>13650</v>
      </c>
      <c r="C6979" t="s">
        <v>19</v>
      </c>
      <c r="D6979" t="s">
        <v>7</v>
      </c>
      <c r="E6979" s="1">
        <v>45715</v>
      </c>
      <c r="F6979" t="s">
        <v>16</v>
      </c>
      <c r="G6979">
        <v>0</v>
      </c>
      <c r="H6979">
        <v>0</v>
      </c>
    </row>
    <row r="6980" spans="1:8" x14ac:dyDescent="0.3">
      <c r="A6980" t="s">
        <v>13651</v>
      </c>
      <c r="B6980" t="s">
        <v>13652</v>
      </c>
      <c r="C6980" t="s">
        <v>2</v>
      </c>
      <c r="D6980" t="s">
        <v>20</v>
      </c>
      <c r="E6980" s="1">
        <v>45732</v>
      </c>
      <c r="F6980" t="s">
        <v>27</v>
      </c>
      <c r="G6980">
        <v>1</v>
      </c>
      <c r="H6980">
        <v>827.23</v>
      </c>
    </row>
    <row r="6981" spans="1:8" x14ac:dyDescent="0.3">
      <c r="A6981" t="s">
        <v>13653</v>
      </c>
      <c r="B6981" t="s">
        <v>13654</v>
      </c>
      <c r="C6981" t="s">
        <v>2</v>
      </c>
      <c r="D6981" t="s">
        <v>11</v>
      </c>
      <c r="E6981" s="1">
        <v>45681</v>
      </c>
      <c r="F6981" t="s">
        <v>12</v>
      </c>
      <c r="G6981">
        <v>0</v>
      </c>
      <c r="H6981">
        <v>0</v>
      </c>
    </row>
    <row r="6982" spans="1:8" x14ac:dyDescent="0.3">
      <c r="A6982" t="s">
        <v>13655</v>
      </c>
      <c r="B6982" t="s">
        <v>13656</v>
      </c>
      <c r="C6982" t="s">
        <v>10</v>
      </c>
      <c r="D6982" t="s">
        <v>3</v>
      </c>
      <c r="E6982" s="1">
        <v>45827</v>
      </c>
      <c r="F6982" t="s">
        <v>4</v>
      </c>
      <c r="G6982">
        <v>0</v>
      </c>
      <c r="H6982">
        <v>0</v>
      </c>
    </row>
    <row r="6983" spans="1:8" x14ac:dyDescent="0.3">
      <c r="A6983" t="s">
        <v>13657</v>
      </c>
      <c r="B6983" t="s">
        <v>13658</v>
      </c>
      <c r="C6983" t="s">
        <v>15</v>
      </c>
      <c r="D6983" t="s">
        <v>7</v>
      </c>
      <c r="E6983" s="1">
        <v>45677</v>
      </c>
      <c r="F6983" t="s">
        <v>12</v>
      </c>
      <c r="G6983">
        <v>0</v>
      </c>
      <c r="H6983">
        <v>0</v>
      </c>
    </row>
    <row r="6984" spans="1:8" x14ac:dyDescent="0.3">
      <c r="A6984" t="s">
        <v>13659</v>
      </c>
      <c r="B6984" t="s">
        <v>13660</v>
      </c>
      <c r="C6984" t="s">
        <v>19</v>
      </c>
      <c r="D6984" t="s">
        <v>3</v>
      </c>
      <c r="E6984" s="1">
        <v>45679</v>
      </c>
      <c r="F6984" t="s">
        <v>12</v>
      </c>
      <c r="G6984">
        <v>0</v>
      </c>
      <c r="H6984">
        <v>0</v>
      </c>
    </row>
    <row r="6985" spans="1:8" x14ac:dyDescent="0.3">
      <c r="A6985" t="s">
        <v>13661</v>
      </c>
      <c r="B6985" t="s">
        <v>13662</v>
      </c>
      <c r="C6985" t="s">
        <v>19</v>
      </c>
      <c r="D6985" t="s">
        <v>3</v>
      </c>
      <c r="E6985" s="1">
        <v>45845</v>
      </c>
      <c r="F6985" t="s">
        <v>12</v>
      </c>
      <c r="G6985">
        <v>0</v>
      </c>
      <c r="H6985">
        <v>0</v>
      </c>
    </row>
    <row r="6986" spans="1:8" x14ac:dyDescent="0.3">
      <c r="A6986" t="s">
        <v>13663</v>
      </c>
      <c r="B6986" t="s">
        <v>13664</v>
      </c>
      <c r="C6986" t="s">
        <v>10</v>
      </c>
      <c r="D6986" t="s">
        <v>7</v>
      </c>
      <c r="E6986" s="1">
        <v>45815</v>
      </c>
      <c r="F6986" t="s">
        <v>27</v>
      </c>
      <c r="G6986">
        <v>1</v>
      </c>
      <c r="H6986">
        <v>512.88</v>
      </c>
    </row>
    <row r="6987" spans="1:8" x14ac:dyDescent="0.3">
      <c r="A6987" t="s">
        <v>13665</v>
      </c>
      <c r="B6987" t="s">
        <v>13666</v>
      </c>
      <c r="C6987" t="s">
        <v>2</v>
      </c>
      <c r="D6987" t="s">
        <v>46</v>
      </c>
      <c r="E6987" s="1">
        <v>45670</v>
      </c>
      <c r="F6987" t="s">
        <v>12</v>
      </c>
      <c r="G6987">
        <v>0</v>
      </c>
      <c r="H6987">
        <v>0</v>
      </c>
    </row>
    <row r="6988" spans="1:8" x14ac:dyDescent="0.3">
      <c r="A6988" t="s">
        <v>13667</v>
      </c>
      <c r="B6988" t="s">
        <v>13668</v>
      </c>
      <c r="C6988" t="s">
        <v>2</v>
      </c>
      <c r="D6988" t="s">
        <v>20</v>
      </c>
      <c r="E6988" s="1">
        <v>45720</v>
      </c>
      <c r="F6988" t="s">
        <v>16</v>
      </c>
      <c r="G6988">
        <v>0</v>
      </c>
      <c r="H6988">
        <v>0</v>
      </c>
    </row>
    <row r="6989" spans="1:8" x14ac:dyDescent="0.3">
      <c r="A6989" t="s">
        <v>13669</v>
      </c>
      <c r="B6989" t="s">
        <v>13670</v>
      </c>
      <c r="C6989" t="s">
        <v>10</v>
      </c>
      <c r="D6989" t="s">
        <v>3</v>
      </c>
      <c r="E6989" s="1">
        <v>45801</v>
      </c>
      <c r="F6989" t="s">
        <v>4</v>
      </c>
      <c r="G6989">
        <v>0</v>
      </c>
      <c r="H6989">
        <v>0</v>
      </c>
    </row>
    <row r="6990" spans="1:8" x14ac:dyDescent="0.3">
      <c r="A6990" t="s">
        <v>13671</v>
      </c>
      <c r="B6990" t="s">
        <v>13672</v>
      </c>
      <c r="C6990" t="s">
        <v>24</v>
      </c>
      <c r="D6990" t="s">
        <v>3</v>
      </c>
      <c r="E6990" s="1">
        <v>45790</v>
      </c>
      <c r="F6990" t="s">
        <v>16</v>
      </c>
      <c r="G6990">
        <v>0</v>
      </c>
      <c r="H6990">
        <v>0</v>
      </c>
    </row>
    <row r="6991" spans="1:8" x14ac:dyDescent="0.3">
      <c r="A6991" t="s">
        <v>13673</v>
      </c>
      <c r="B6991" t="s">
        <v>13674</v>
      </c>
      <c r="C6991" t="s">
        <v>15</v>
      </c>
      <c r="D6991" t="s">
        <v>20</v>
      </c>
      <c r="E6991" s="1">
        <v>45829</v>
      </c>
      <c r="F6991" t="s">
        <v>4</v>
      </c>
      <c r="G6991">
        <v>0</v>
      </c>
      <c r="H6991">
        <v>0</v>
      </c>
    </row>
    <row r="6992" spans="1:8" x14ac:dyDescent="0.3">
      <c r="A6992" t="s">
        <v>13675</v>
      </c>
      <c r="B6992" t="s">
        <v>13676</v>
      </c>
      <c r="C6992" t="s">
        <v>19</v>
      </c>
      <c r="D6992" t="s">
        <v>46</v>
      </c>
      <c r="E6992" s="1">
        <v>45820</v>
      </c>
      <c r="F6992" t="s">
        <v>12</v>
      </c>
      <c r="G6992">
        <v>0</v>
      </c>
      <c r="H6992">
        <v>0</v>
      </c>
    </row>
    <row r="6993" spans="1:8" x14ac:dyDescent="0.3">
      <c r="A6993" t="s">
        <v>13677</v>
      </c>
      <c r="B6993" t="s">
        <v>12442</v>
      </c>
      <c r="C6993" t="s">
        <v>2</v>
      </c>
      <c r="D6993" t="s">
        <v>11</v>
      </c>
      <c r="E6993" s="1">
        <v>45796</v>
      </c>
      <c r="F6993" t="s">
        <v>4</v>
      </c>
      <c r="G6993">
        <v>0</v>
      </c>
      <c r="H6993">
        <v>0</v>
      </c>
    </row>
    <row r="6994" spans="1:8" x14ac:dyDescent="0.3">
      <c r="A6994" t="s">
        <v>13678</v>
      </c>
      <c r="B6994" t="s">
        <v>12391</v>
      </c>
      <c r="C6994" t="s">
        <v>2</v>
      </c>
      <c r="D6994" t="s">
        <v>11</v>
      </c>
      <c r="E6994" s="1">
        <v>45828</v>
      </c>
      <c r="F6994" t="s">
        <v>21</v>
      </c>
      <c r="G6994">
        <v>0</v>
      </c>
      <c r="H6994">
        <v>0</v>
      </c>
    </row>
    <row r="6995" spans="1:8" x14ac:dyDescent="0.3">
      <c r="A6995" t="s">
        <v>13679</v>
      </c>
      <c r="B6995" t="s">
        <v>13680</v>
      </c>
      <c r="C6995" t="s">
        <v>19</v>
      </c>
      <c r="D6995" t="s">
        <v>3</v>
      </c>
      <c r="E6995" s="1">
        <v>45847</v>
      </c>
      <c r="F6995" t="s">
        <v>27</v>
      </c>
      <c r="G6995">
        <v>0</v>
      </c>
      <c r="H6995">
        <v>0</v>
      </c>
    </row>
    <row r="6996" spans="1:8" x14ac:dyDescent="0.3">
      <c r="A6996" t="s">
        <v>13681</v>
      </c>
      <c r="B6996" t="s">
        <v>13682</v>
      </c>
      <c r="C6996" t="s">
        <v>2</v>
      </c>
      <c r="D6996" t="s">
        <v>11</v>
      </c>
      <c r="E6996" s="1">
        <v>45851</v>
      </c>
      <c r="F6996" t="s">
        <v>16</v>
      </c>
      <c r="G6996">
        <v>0</v>
      </c>
      <c r="H6996">
        <v>0</v>
      </c>
    </row>
    <row r="6997" spans="1:8" x14ac:dyDescent="0.3">
      <c r="A6997" t="s">
        <v>13683</v>
      </c>
      <c r="B6997" t="s">
        <v>13684</v>
      </c>
      <c r="C6997" t="s">
        <v>2</v>
      </c>
      <c r="D6997" t="s">
        <v>11</v>
      </c>
      <c r="E6997" s="1">
        <v>45817</v>
      </c>
      <c r="F6997" t="s">
        <v>27</v>
      </c>
      <c r="G6997">
        <v>1</v>
      </c>
      <c r="H6997">
        <v>1673.99</v>
      </c>
    </row>
    <row r="6998" spans="1:8" x14ac:dyDescent="0.3">
      <c r="A6998" t="s">
        <v>13685</v>
      </c>
      <c r="B6998" t="s">
        <v>13686</v>
      </c>
      <c r="C6998" t="s">
        <v>10</v>
      </c>
      <c r="D6998" t="s">
        <v>11</v>
      </c>
      <c r="E6998" s="1">
        <v>45754</v>
      </c>
      <c r="F6998" t="s">
        <v>16</v>
      </c>
      <c r="G6998">
        <v>0</v>
      </c>
      <c r="H6998">
        <v>0</v>
      </c>
    </row>
    <row r="6999" spans="1:8" x14ac:dyDescent="0.3">
      <c r="A6999" t="s">
        <v>13687</v>
      </c>
      <c r="B6999" t="s">
        <v>13688</v>
      </c>
      <c r="C6999" t="s">
        <v>24</v>
      </c>
      <c r="D6999" t="s">
        <v>3</v>
      </c>
      <c r="E6999" s="1">
        <v>45725</v>
      </c>
      <c r="F6999" t="s">
        <v>27</v>
      </c>
      <c r="G6999">
        <v>1</v>
      </c>
      <c r="H6999">
        <v>506.55</v>
      </c>
    </row>
    <row r="7000" spans="1:8" x14ac:dyDescent="0.3">
      <c r="A7000" t="s">
        <v>13689</v>
      </c>
      <c r="B7000" t="s">
        <v>13690</v>
      </c>
      <c r="C7000" t="s">
        <v>19</v>
      </c>
      <c r="D7000" t="s">
        <v>3</v>
      </c>
      <c r="E7000" s="1">
        <v>45797</v>
      </c>
      <c r="F7000" t="s">
        <v>16</v>
      </c>
      <c r="G7000">
        <v>0</v>
      </c>
      <c r="H7000">
        <v>0</v>
      </c>
    </row>
    <row r="7001" spans="1:8" x14ac:dyDescent="0.3">
      <c r="A7001" t="s">
        <v>13691</v>
      </c>
      <c r="B7001" t="s">
        <v>13692</v>
      </c>
      <c r="C7001" t="s">
        <v>10</v>
      </c>
      <c r="D7001" t="s">
        <v>20</v>
      </c>
      <c r="E7001" s="1">
        <v>45757</v>
      </c>
      <c r="F7001" t="s">
        <v>16</v>
      </c>
      <c r="G7001">
        <v>0</v>
      </c>
      <c r="H7001">
        <v>0</v>
      </c>
    </row>
    <row r="7002" spans="1:8" x14ac:dyDescent="0.3">
      <c r="A7002" t="s">
        <v>13693</v>
      </c>
      <c r="B7002" t="s">
        <v>627</v>
      </c>
      <c r="C7002" t="s">
        <v>10</v>
      </c>
      <c r="D7002" t="s">
        <v>7</v>
      </c>
      <c r="E7002" s="1">
        <v>45831</v>
      </c>
      <c r="F7002" t="s">
        <v>4</v>
      </c>
      <c r="G7002">
        <v>0</v>
      </c>
      <c r="H7002">
        <v>0</v>
      </c>
    </row>
    <row r="7003" spans="1:8" x14ac:dyDescent="0.3">
      <c r="A7003" t="s">
        <v>13694</v>
      </c>
      <c r="B7003" t="s">
        <v>12610</v>
      </c>
      <c r="C7003" t="s">
        <v>19</v>
      </c>
      <c r="D7003" t="s">
        <v>46</v>
      </c>
      <c r="E7003" s="1">
        <v>45824</v>
      </c>
      <c r="F7003" t="s">
        <v>27</v>
      </c>
      <c r="G7003">
        <v>1</v>
      </c>
      <c r="H7003">
        <v>1036.24</v>
      </c>
    </row>
    <row r="7004" spans="1:8" x14ac:dyDescent="0.3">
      <c r="A7004" t="s">
        <v>13695</v>
      </c>
      <c r="B7004" t="s">
        <v>13696</v>
      </c>
      <c r="C7004" t="s">
        <v>24</v>
      </c>
      <c r="D7004" t="s">
        <v>7</v>
      </c>
      <c r="E7004" s="1">
        <v>45734</v>
      </c>
      <c r="F7004" t="s">
        <v>55</v>
      </c>
      <c r="G7004">
        <v>0</v>
      </c>
      <c r="H7004">
        <v>0</v>
      </c>
    </row>
    <row r="7005" spans="1:8" x14ac:dyDescent="0.3">
      <c r="A7005" t="s">
        <v>13697</v>
      </c>
      <c r="B7005" t="s">
        <v>13698</v>
      </c>
      <c r="C7005" t="s">
        <v>15</v>
      </c>
      <c r="D7005" t="s">
        <v>7</v>
      </c>
      <c r="E7005" s="1">
        <v>45830</v>
      </c>
      <c r="F7005" t="s">
        <v>16</v>
      </c>
      <c r="G7005">
        <v>0</v>
      </c>
      <c r="H7005">
        <v>0</v>
      </c>
    </row>
    <row r="7006" spans="1:8" x14ac:dyDescent="0.3">
      <c r="A7006" t="s">
        <v>13699</v>
      </c>
      <c r="B7006" t="s">
        <v>13700</v>
      </c>
      <c r="C7006" t="s">
        <v>24</v>
      </c>
      <c r="D7006" t="s">
        <v>20</v>
      </c>
      <c r="E7006" s="1">
        <v>45763</v>
      </c>
      <c r="F7006" t="s">
        <v>21</v>
      </c>
      <c r="G7006">
        <v>0</v>
      </c>
      <c r="H7006">
        <v>0</v>
      </c>
    </row>
    <row r="7007" spans="1:8" x14ac:dyDescent="0.3">
      <c r="A7007" t="s">
        <v>13701</v>
      </c>
      <c r="B7007" t="s">
        <v>13702</v>
      </c>
      <c r="C7007" t="s">
        <v>10</v>
      </c>
      <c r="D7007" t="s">
        <v>46</v>
      </c>
      <c r="E7007" s="1">
        <v>45731</v>
      </c>
      <c r="F7007" t="s">
        <v>21</v>
      </c>
      <c r="G7007">
        <v>0</v>
      </c>
      <c r="H7007">
        <v>0</v>
      </c>
    </row>
    <row r="7008" spans="1:8" x14ac:dyDescent="0.3">
      <c r="A7008" t="s">
        <v>13703</v>
      </c>
      <c r="B7008" t="s">
        <v>13704</v>
      </c>
      <c r="C7008" t="s">
        <v>19</v>
      </c>
      <c r="D7008" t="s">
        <v>46</v>
      </c>
      <c r="E7008" s="1">
        <v>45771</v>
      </c>
      <c r="F7008" t="s">
        <v>4</v>
      </c>
      <c r="G7008">
        <v>0</v>
      </c>
      <c r="H7008">
        <v>0</v>
      </c>
    </row>
    <row r="7009" spans="1:8" x14ac:dyDescent="0.3">
      <c r="A7009" t="s">
        <v>13705</v>
      </c>
      <c r="B7009" t="s">
        <v>13706</v>
      </c>
      <c r="C7009" t="s">
        <v>10</v>
      </c>
      <c r="D7009" t="s">
        <v>7</v>
      </c>
      <c r="E7009" s="1">
        <v>45781</v>
      </c>
      <c r="F7009" t="s">
        <v>55</v>
      </c>
      <c r="G7009">
        <v>0</v>
      </c>
      <c r="H7009">
        <v>0</v>
      </c>
    </row>
    <row r="7010" spans="1:8" x14ac:dyDescent="0.3">
      <c r="A7010" t="s">
        <v>13707</v>
      </c>
      <c r="B7010" t="s">
        <v>13708</v>
      </c>
      <c r="C7010" t="s">
        <v>19</v>
      </c>
      <c r="D7010" t="s">
        <v>7</v>
      </c>
      <c r="E7010" s="1">
        <v>45847</v>
      </c>
      <c r="F7010" t="s">
        <v>12</v>
      </c>
      <c r="G7010">
        <v>0</v>
      </c>
      <c r="H7010">
        <v>0</v>
      </c>
    </row>
    <row r="7011" spans="1:8" x14ac:dyDescent="0.3">
      <c r="A7011" t="s">
        <v>13709</v>
      </c>
      <c r="B7011" t="s">
        <v>13710</v>
      </c>
      <c r="C7011" t="s">
        <v>19</v>
      </c>
      <c r="D7011" t="s">
        <v>20</v>
      </c>
      <c r="E7011" s="1">
        <v>45772</v>
      </c>
      <c r="F7011" t="s">
        <v>27</v>
      </c>
      <c r="G7011">
        <v>0</v>
      </c>
      <c r="H7011">
        <v>0</v>
      </c>
    </row>
    <row r="7012" spans="1:8" x14ac:dyDescent="0.3">
      <c r="A7012" t="s">
        <v>13711</v>
      </c>
      <c r="B7012" t="s">
        <v>13712</v>
      </c>
      <c r="C7012" t="s">
        <v>2</v>
      </c>
      <c r="D7012" t="s">
        <v>46</v>
      </c>
      <c r="E7012" s="1">
        <v>45700</v>
      </c>
      <c r="F7012" t="s">
        <v>4</v>
      </c>
      <c r="G7012">
        <v>0</v>
      </c>
      <c r="H7012">
        <v>0</v>
      </c>
    </row>
    <row r="7013" spans="1:8" x14ac:dyDescent="0.3">
      <c r="A7013" t="s">
        <v>13713</v>
      </c>
      <c r="B7013" t="s">
        <v>13714</v>
      </c>
      <c r="C7013" t="s">
        <v>10</v>
      </c>
      <c r="D7013" t="s">
        <v>11</v>
      </c>
      <c r="E7013" s="1">
        <v>45673</v>
      </c>
      <c r="F7013" t="s">
        <v>4</v>
      </c>
      <c r="G7013">
        <v>0</v>
      </c>
      <c r="H7013">
        <v>0</v>
      </c>
    </row>
    <row r="7014" spans="1:8" x14ac:dyDescent="0.3">
      <c r="A7014" t="s">
        <v>13715</v>
      </c>
      <c r="B7014" t="s">
        <v>13716</v>
      </c>
      <c r="C7014" t="s">
        <v>15</v>
      </c>
      <c r="D7014" t="s">
        <v>7</v>
      </c>
      <c r="E7014" s="1">
        <v>45750</v>
      </c>
      <c r="F7014" t="s">
        <v>21</v>
      </c>
      <c r="G7014">
        <v>0</v>
      </c>
      <c r="H7014">
        <v>0</v>
      </c>
    </row>
    <row r="7015" spans="1:8" x14ac:dyDescent="0.3">
      <c r="A7015" t="s">
        <v>13717</v>
      </c>
      <c r="B7015" t="s">
        <v>13718</v>
      </c>
      <c r="C7015" t="s">
        <v>2</v>
      </c>
      <c r="D7015" t="s">
        <v>20</v>
      </c>
      <c r="E7015" s="1">
        <v>45743</v>
      </c>
      <c r="F7015" t="s">
        <v>12</v>
      </c>
      <c r="G7015">
        <v>0</v>
      </c>
      <c r="H7015">
        <v>0</v>
      </c>
    </row>
    <row r="7016" spans="1:8" x14ac:dyDescent="0.3">
      <c r="A7016" t="s">
        <v>13719</v>
      </c>
      <c r="B7016" t="s">
        <v>9712</v>
      </c>
      <c r="C7016" t="s">
        <v>15</v>
      </c>
      <c r="D7016" t="s">
        <v>46</v>
      </c>
      <c r="E7016" s="1">
        <v>45748</v>
      </c>
      <c r="F7016" t="s">
        <v>12</v>
      </c>
      <c r="G7016">
        <v>0</v>
      </c>
      <c r="H7016">
        <v>0</v>
      </c>
    </row>
    <row r="7017" spans="1:8" x14ac:dyDescent="0.3">
      <c r="A7017" t="s">
        <v>13720</v>
      </c>
      <c r="B7017" t="s">
        <v>13721</v>
      </c>
      <c r="C7017" t="s">
        <v>15</v>
      </c>
      <c r="D7017" t="s">
        <v>7</v>
      </c>
      <c r="E7017" s="1">
        <v>45725</v>
      </c>
      <c r="F7017" t="s">
        <v>16</v>
      </c>
      <c r="G7017">
        <v>0</v>
      </c>
      <c r="H7017">
        <v>0</v>
      </c>
    </row>
    <row r="7018" spans="1:8" x14ac:dyDescent="0.3">
      <c r="A7018" t="s">
        <v>13722</v>
      </c>
      <c r="B7018" t="s">
        <v>13723</v>
      </c>
      <c r="C7018" t="s">
        <v>24</v>
      </c>
      <c r="D7018" t="s">
        <v>11</v>
      </c>
      <c r="E7018" s="1">
        <v>45740</v>
      </c>
      <c r="F7018" t="s">
        <v>16</v>
      </c>
      <c r="G7018">
        <v>0</v>
      </c>
      <c r="H7018">
        <v>0</v>
      </c>
    </row>
    <row r="7019" spans="1:8" x14ac:dyDescent="0.3">
      <c r="A7019" t="s">
        <v>13724</v>
      </c>
      <c r="B7019" t="s">
        <v>13725</v>
      </c>
      <c r="C7019" t="s">
        <v>10</v>
      </c>
      <c r="D7019" t="s">
        <v>3</v>
      </c>
      <c r="E7019" s="1">
        <v>45800</v>
      </c>
      <c r="F7019" t="s">
        <v>4</v>
      </c>
      <c r="G7019">
        <v>0</v>
      </c>
      <c r="H7019">
        <v>0</v>
      </c>
    </row>
    <row r="7020" spans="1:8" x14ac:dyDescent="0.3">
      <c r="A7020" t="s">
        <v>13726</v>
      </c>
      <c r="B7020" t="s">
        <v>13727</v>
      </c>
      <c r="C7020" t="s">
        <v>19</v>
      </c>
      <c r="D7020" t="s">
        <v>46</v>
      </c>
      <c r="E7020" s="1">
        <v>45759</v>
      </c>
      <c r="F7020" t="s">
        <v>55</v>
      </c>
      <c r="G7020">
        <v>0</v>
      </c>
      <c r="H7020">
        <v>0</v>
      </c>
    </row>
    <row r="7021" spans="1:8" x14ac:dyDescent="0.3">
      <c r="A7021" t="s">
        <v>13728</v>
      </c>
      <c r="B7021" t="s">
        <v>13729</v>
      </c>
      <c r="C7021" t="s">
        <v>2</v>
      </c>
      <c r="D7021" t="s">
        <v>46</v>
      </c>
      <c r="E7021" s="1">
        <v>45708</v>
      </c>
      <c r="F7021" t="s">
        <v>12</v>
      </c>
      <c r="G7021">
        <v>0</v>
      </c>
      <c r="H7021">
        <v>0</v>
      </c>
    </row>
    <row r="7022" spans="1:8" x14ac:dyDescent="0.3">
      <c r="A7022" t="s">
        <v>13730</v>
      </c>
      <c r="B7022" t="s">
        <v>13731</v>
      </c>
      <c r="C7022" t="s">
        <v>24</v>
      </c>
      <c r="D7022" t="s">
        <v>11</v>
      </c>
      <c r="E7022" s="1">
        <v>45716</v>
      </c>
      <c r="F7022" t="s">
        <v>16</v>
      </c>
      <c r="G7022">
        <v>0</v>
      </c>
      <c r="H7022">
        <v>0</v>
      </c>
    </row>
    <row r="7023" spans="1:8" x14ac:dyDescent="0.3">
      <c r="A7023" t="s">
        <v>13732</v>
      </c>
      <c r="B7023" t="s">
        <v>13733</v>
      </c>
      <c r="C7023" t="s">
        <v>10</v>
      </c>
      <c r="D7023" t="s">
        <v>7</v>
      </c>
      <c r="E7023" s="1">
        <v>45787</v>
      </c>
      <c r="F7023" t="s">
        <v>27</v>
      </c>
      <c r="G7023">
        <v>1</v>
      </c>
      <c r="H7023">
        <v>1634.42</v>
      </c>
    </row>
    <row r="7024" spans="1:8" x14ac:dyDescent="0.3">
      <c r="A7024" t="s">
        <v>13734</v>
      </c>
      <c r="B7024" t="s">
        <v>13735</v>
      </c>
      <c r="C7024" t="s">
        <v>19</v>
      </c>
      <c r="D7024" t="s">
        <v>3</v>
      </c>
      <c r="E7024" s="1">
        <v>45843</v>
      </c>
      <c r="F7024" t="s">
        <v>27</v>
      </c>
      <c r="G7024">
        <v>0</v>
      </c>
      <c r="H7024">
        <v>0</v>
      </c>
    </row>
    <row r="7025" spans="1:8" x14ac:dyDescent="0.3">
      <c r="A7025" t="s">
        <v>13736</v>
      </c>
      <c r="B7025" t="s">
        <v>13737</v>
      </c>
      <c r="C7025" t="s">
        <v>2</v>
      </c>
      <c r="D7025" t="s">
        <v>7</v>
      </c>
      <c r="E7025" s="1">
        <v>45839</v>
      </c>
      <c r="F7025" t="s">
        <v>27</v>
      </c>
      <c r="G7025">
        <v>1</v>
      </c>
      <c r="H7025">
        <v>526.51</v>
      </c>
    </row>
    <row r="7026" spans="1:8" x14ac:dyDescent="0.3">
      <c r="A7026" t="s">
        <v>13738</v>
      </c>
      <c r="B7026" t="s">
        <v>13739</v>
      </c>
      <c r="C7026" t="s">
        <v>15</v>
      </c>
      <c r="D7026" t="s">
        <v>46</v>
      </c>
      <c r="E7026" s="1">
        <v>45727</v>
      </c>
      <c r="F7026" t="s">
        <v>12</v>
      </c>
      <c r="G7026">
        <v>0</v>
      </c>
      <c r="H7026">
        <v>0</v>
      </c>
    </row>
    <row r="7027" spans="1:8" x14ac:dyDescent="0.3">
      <c r="A7027" t="s">
        <v>13740</v>
      </c>
      <c r="B7027" t="s">
        <v>13741</v>
      </c>
      <c r="C7027" t="s">
        <v>10</v>
      </c>
      <c r="D7027" t="s">
        <v>7</v>
      </c>
      <c r="E7027" s="1">
        <v>45717</v>
      </c>
      <c r="F7027" t="s">
        <v>27</v>
      </c>
      <c r="G7027">
        <v>0</v>
      </c>
      <c r="H7027">
        <v>0</v>
      </c>
    </row>
    <row r="7028" spans="1:8" x14ac:dyDescent="0.3">
      <c r="A7028" t="s">
        <v>13742</v>
      </c>
      <c r="B7028" t="s">
        <v>13743</v>
      </c>
      <c r="C7028" t="s">
        <v>10</v>
      </c>
      <c r="D7028" t="s">
        <v>46</v>
      </c>
      <c r="E7028" s="1">
        <v>45716</v>
      </c>
      <c r="F7028" t="s">
        <v>4</v>
      </c>
      <c r="G7028">
        <v>0</v>
      </c>
      <c r="H7028">
        <v>0</v>
      </c>
    </row>
    <row r="7029" spans="1:8" x14ac:dyDescent="0.3">
      <c r="A7029" t="s">
        <v>13744</v>
      </c>
      <c r="B7029" t="s">
        <v>13745</v>
      </c>
      <c r="C7029" t="s">
        <v>10</v>
      </c>
      <c r="D7029" t="s">
        <v>7</v>
      </c>
      <c r="E7029" s="1">
        <v>45684</v>
      </c>
      <c r="F7029" t="s">
        <v>16</v>
      </c>
      <c r="G7029">
        <v>0</v>
      </c>
      <c r="H7029">
        <v>0</v>
      </c>
    </row>
    <row r="7030" spans="1:8" x14ac:dyDescent="0.3">
      <c r="A7030" t="s">
        <v>13746</v>
      </c>
      <c r="B7030" t="s">
        <v>13747</v>
      </c>
      <c r="C7030" t="s">
        <v>19</v>
      </c>
      <c r="D7030" t="s">
        <v>20</v>
      </c>
      <c r="E7030" s="1">
        <v>45695</v>
      </c>
      <c r="F7030" t="s">
        <v>12</v>
      </c>
      <c r="G7030">
        <v>0</v>
      </c>
      <c r="H7030">
        <v>0</v>
      </c>
    </row>
    <row r="7031" spans="1:8" x14ac:dyDescent="0.3">
      <c r="A7031" t="s">
        <v>13748</v>
      </c>
      <c r="B7031" t="s">
        <v>13749</v>
      </c>
      <c r="C7031" t="s">
        <v>2</v>
      </c>
      <c r="D7031" t="s">
        <v>20</v>
      </c>
      <c r="E7031" s="1">
        <v>45825</v>
      </c>
      <c r="F7031" t="s">
        <v>16</v>
      </c>
      <c r="G7031">
        <v>0</v>
      </c>
      <c r="H7031">
        <v>0</v>
      </c>
    </row>
    <row r="7032" spans="1:8" x14ac:dyDescent="0.3">
      <c r="A7032" t="s">
        <v>13750</v>
      </c>
      <c r="B7032" t="s">
        <v>7365</v>
      </c>
      <c r="C7032" t="s">
        <v>10</v>
      </c>
      <c r="D7032" t="s">
        <v>3</v>
      </c>
      <c r="E7032" s="1">
        <v>45830</v>
      </c>
      <c r="F7032" t="s">
        <v>16</v>
      </c>
      <c r="G7032">
        <v>0</v>
      </c>
      <c r="H7032">
        <v>0</v>
      </c>
    </row>
    <row r="7033" spans="1:8" x14ac:dyDescent="0.3">
      <c r="A7033" t="s">
        <v>13751</v>
      </c>
      <c r="B7033" t="s">
        <v>13752</v>
      </c>
      <c r="C7033" t="s">
        <v>19</v>
      </c>
      <c r="D7033" t="s">
        <v>46</v>
      </c>
      <c r="E7033" s="1">
        <v>45703</v>
      </c>
      <c r="F7033" t="s">
        <v>27</v>
      </c>
      <c r="G7033">
        <v>1</v>
      </c>
      <c r="H7033">
        <v>1862.48</v>
      </c>
    </row>
    <row r="7034" spans="1:8" x14ac:dyDescent="0.3">
      <c r="A7034" t="s">
        <v>13753</v>
      </c>
      <c r="B7034" t="s">
        <v>13754</v>
      </c>
      <c r="C7034" t="s">
        <v>24</v>
      </c>
      <c r="D7034" t="s">
        <v>20</v>
      </c>
      <c r="E7034" s="1">
        <v>45670</v>
      </c>
      <c r="F7034" t="s">
        <v>4</v>
      </c>
      <c r="G7034">
        <v>0</v>
      </c>
      <c r="H7034">
        <v>0</v>
      </c>
    </row>
    <row r="7035" spans="1:8" x14ac:dyDescent="0.3">
      <c r="A7035" t="s">
        <v>13755</v>
      </c>
      <c r="B7035" t="s">
        <v>13756</v>
      </c>
      <c r="C7035" t="s">
        <v>10</v>
      </c>
      <c r="D7035" t="s">
        <v>7</v>
      </c>
      <c r="E7035" s="1">
        <v>45713</v>
      </c>
      <c r="F7035" t="s">
        <v>55</v>
      </c>
      <c r="G7035">
        <v>0</v>
      </c>
      <c r="H7035">
        <v>0</v>
      </c>
    </row>
    <row r="7036" spans="1:8" x14ac:dyDescent="0.3">
      <c r="A7036" t="s">
        <v>13757</v>
      </c>
      <c r="B7036" t="s">
        <v>13758</v>
      </c>
      <c r="C7036" t="s">
        <v>19</v>
      </c>
      <c r="D7036" t="s">
        <v>7</v>
      </c>
      <c r="E7036" s="1">
        <v>45718</v>
      </c>
      <c r="F7036" t="s">
        <v>27</v>
      </c>
      <c r="G7036">
        <v>0</v>
      </c>
      <c r="H7036">
        <v>0</v>
      </c>
    </row>
    <row r="7037" spans="1:8" x14ac:dyDescent="0.3">
      <c r="A7037" t="s">
        <v>13759</v>
      </c>
      <c r="B7037" t="s">
        <v>13760</v>
      </c>
      <c r="C7037" t="s">
        <v>10</v>
      </c>
      <c r="D7037" t="s">
        <v>20</v>
      </c>
      <c r="E7037" s="1">
        <v>45729</v>
      </c>
      <c r="F7037" t="s">
        <v>27</v>
      </c>
      <c r="G7037">
        <v>1</v>
      </c>
      <c r="H7037">
        <v>650.34</v>
      </c>
    </row>
    <row r="7038" spans="1:8" x14ac:dyDescent="0.3">
      <c r="A7038" t="s">
        <v>13761</v>
      </c>
      <c r="B7038" t="s">
        <v>13762</v>
      </c>
      <c r="C7038" t="s">
        <v>24</v>
      </c>
      <c r="D7038" t="s">
        <v>20</v>
      </c>
      <c r="E7038" s="1">
        <v>45784</v>
      </c>
      <c r="F7038" t="s">
        <v>4</v>
      </c>
      <c r="G7038">
        <v>0</v>
      </c>
      <c r="H7038">
        <v>0</v>
      </c>
    </row>
    <row r="7039" spans="1:8" x14ac:dyDescent="0.3">
      <c r="A7039" t="s">
        <v>13763</v>
      </c>
      <c r="B7039" t="s">
        <v>13764</v>
      </c>
      <c r="C7039" t="s">
        <v>19</v>
      </c>
      <c r="D7039" t="s">
        <v>20</v>
      </c>
      <c r="E7039" s="1">
        <v>45750</v>
      </c>
      <c r="F7039" t="s">
        <v>12</v>
      </c>
      <c r="G7039">
        <v>0</v>
      </c>
      <c r="H7039">
        <v>0</v>
      </c>
    </row>
    <row r="7040" spans="1:8" x14ac:dyDescent="0.3">
      <c r="A7040" t="s">
        <v>13765</v>
      </c>
      <c r="B7040" t="s">
        <v>13766</v>
      </c>
      <c r="C7040" t="s">
        <v>24</v>
      </c>
      <c r="D7040" t="s">
        <v>20</v>
      </c>
      <c r="E7040" s="1">
        <v>45797</v>
      </c>
      <c r="F7040" t="s">
        <v>16</v>
      </c>
      <c r="G7040">
        <v>0</v>
      </c>
      <c r="H7040">
        <v>0</v>
      </c>
    </row>
    <row r="7041" spans="1:8" x14ac:dyDescent="0.3">
      <c r="A7041" t="s">
        <v>13767</v>
      </c>
      <c r="B7041" t="s">
        <v>13768</v>
      </c>
      <c r="C7041" t="s">
        <v>24</v>
      </c>
      <c r="D7041" t="s">
        <v>11</v>
      </c>
      <c r="E7041" s="1">
        <v>45798</v>
      </c>
      <c r="F7041" t="s">
        <v>12</v>
      </c>
      <c r="G7041">
        <v>0</v>
      </c>
      <c r="H7041">
        <v>0</v>
      </c>
    </row>
    <row r="7042" spans="1:8" x14ac:dyDescent="0.3">
      <c r="A7042" t="s">
        <v>13769</v>
      </c>
      <c r="B7042" t="s">
        <v>13770</v>
      </c>
      <c r="C7042" t="s">
        <v>24</v>
      </c>
      <c r="D7042" t="s">
        <v>7</v>
      </c>
      <c r="E7042" s="1">
        <v>45681</v>
      </c>
      <c r="F7042" t="s">
        <v>27</v>
      </c>
      <c r="G7042">
        <v>1</v>
      </c>
      <c r="H7042">
        <v>993.84</v>
      </c>
    </row>
    <row r="7043" spans="1:8" x14ac:dyDescent="0.3">
      <c r="A7043" t="s">
        <v>13771</v>
      </c>
      <c r="B7043" t="s">
        <v>13772</v>
      </c>
      <c r="C7043" t="s">
        <v>24</v>
      </c>
      <c r="D7043" t="s">
        <v>11</v>
      </c>
      <c r="E7043" s="1">
        <v>45676</v>
      </c>
      <c r="F7043" t="s">
        <v>27</v>
      </c>
      <c r="G7043">
        <v>0</v>
      </c>
      <c r="H7043">
        <v>0</v>
      </c>
    </row>
    <row r="7044" spans="1:8" x14ac:dyDescent="0.3">
      <c r="A7044" t="s">
        <v>13773</v>
      </c>
      <c r="B7044" t="s">
        <v>13774</v>
      </c>
      <c r="C7044" t="s">
        <v>10</v>
      </c>
      <c r="D7044" t="s">
        <v>7</v>
      </c>
      <c r="E7044" s="1">
        <v>45734</v>
      </c>
      <c r="F7044" t="s">
        <v>12</v>
      </c>
      <c r="G7044">
        <v>0</v>
      </c>
      <c r="H7044">
        <v>0</v>
      </c>
    </row>
    <row r="7045" spans="1:8" x14ac:dyDescent="0.3">
      <c r="A7045" t="s">
        <v>13775</v>
      </c>
      <c r="B7045" t="s">
        <v>11074</v>
      </c>
      <c r="C7045" t="s">
        <v>15</v>
      </c>
      <c r="D7045" t="s">
        <v>3</v>
      </c>
      <c r="E7045" s="1">
        <v>45800</v>
      </c>
      <c r="F7045" t="s">
        <v>12</v>
      </c>
      <c r="G7045">
        <v>0</v>
      </c>
      <c r="H7045">
        <v>0</v>
      </c>
    </row>
    <row r="7046" spans="1:8" x14ac:dyDescent="0.3">
      <c r="A7046" t="s">
        <v>13776</v>
      </c>
      <c r="B7046" t="s">
        <v>9800</v>
      </c>
      <c r="C7046" t="s">
        <v>2</v>
      </c>
      <c r="D7046" t="s">
        <v>20</v>
      </c>
      <c r="E7046" s="1">
        <v>45716</v>
      </c>
      <c r="F7046" t="s">
        <v>21</v>
      </c>
      <c r="G7046">
        <v>0</v>
      </c>
      <c r="H7046">
        <v>0</v>
      </c>
    </row>
    <row r="7047" spans="1:8" x14ac:dyDescent="0.3">
      <c r="A7047" t="s">
        <v>13777</v>
      </c>
      <c r="B7047" t="s">
        <v>13778</v>
      </c>
      <c r="C7047" t="s">
        <v>24</v>
      </c>
      <c r="D7047" t="s">
        <v>11</v>
      </c>
      <c r="E7047" s="1">
        <v>45837</v>
      </c>
      <c r="F7047" t="s">
        <v>16</v>
      </c>
      <c r="G7047">
        <v>0</v>
      </c>
      <c r="H7047">
        <v>0</v>
      </c>
    </row>
    <row r="7048" spans="1:8" x14ac:dyDescent="0.3">
      <c r="A7048" t="s">
        <v>13779</v>
      </c>
      <c r="B7048" t="s">
        <v>13780</v>
      </c>
      <c r="C7048" t="s">
        <v>15</v>
      </c>
      <c r="D7048" t="s">
        <v>20</v>
      </c>
      <c r="E7048" s="1">
        <v>45792</v>
      </c>
      <c r="F7048" t="s">
        <v>16</v>
      </c>
      <c r="G7048">
        <v>0</v>
      </c>
      <c r="H7048">
        <v>0</v>
      </c>
    </row>
    <row r="7049" spans="1:8" x14ac:dyDescent="0.3">
      <c r="A7049" t="s">
        <v>13781</v>
      </c>
      <c r="B7049" t="s">
        <v>13782</v>
      </c>
      <c r="C7049" t="s">
        <v>2</v>
      </c>
      <c r="D7049" t="s">
        <v>46</v>
      </c>
      <c r="E7049" s="1">
        <v>45842</v>
      </c>
      <c r="F7049" t="s">
        <v>16</v>
      </c>
      <c r="G7049">
        <v>0</v>
      </c>
      <c r="H7049">
        <v>0</v>
      </c>
    </row>
    <row r="7050" spans="1:8" x14ac:dyDescent="0.3">
      <c r="A7050" t="s">
        <v>13783</v>
      </c>
      <c r="B7050" t="s">
        <v>13784</v>
      </c>
      <c r="C7050" t="s">
        <v>19</v>
      </c>
      <c r="D7050" t="s">
        <v>20</v>
      </c>
      <c r="E7050" s="1">
        <v>45834</v>
      </c>
      <c r="F7050" t="s">
        <v>27</v>
      </c>
      <c r="G7050">
        <v>0</v>
      </c>
      <c r="H7050">
        <v>0</v>
      </c>
    </row>
    <row r="7051" spans="1:8" x14ac:dyDescent="0.3">
      <c r="A7051" t="s">
        <v>13785</v>
      </c>
      <c r="B7051" t="s">
        <v>13786</v>
      </c>
      <c r="C7051" t="s">
        <v>24</v>
      </c>
      <c r="D7051" t="s">
        <v>3</v>
      </c>
      <c r="E7051" s="1">
        <v>45718</v>
      </c>
      <c r="F7051" t="s">
        <v>16</v>
      </c>
      <c r="G7051">
        <v>0</v>
      </c>
      <c r="H7051">
        <v>0</v>
      </c>
    </row>
    <row r="7052" spans="1:8" x14ac:dyDescent="0.3">
      <c r="A7052" t="s">
        <v>13787</v>
      </c>
      <c r="B7052" t="s">
        <v>13788</v>
      </c>
      <c r="C7052" t="s">
        <v>10</v>
      </c>
      <c r="D7052" t="s">
        <v>11</v>
      </c>
      <c r="E7052" s="1">
        <v>45702</v>
      </c>
      <c r="F7052" t="s">
        <v>16</v>
      </c>
      <c r="G7052">
        <v>0</v>
      </c>
      <c r="H7052">
        <v>0</v>
      </c>
    </row>
    <row r="7053" spans="1:8" x14ac:dyDescent="0.3">
      <c r="A7053" t="s">
        <v>13789</v>
      </c>
      <c r="B7053" t="s">
        <v>13790</v>
      </c>
      <c r="C7053" t="s">
        <v>24</v>
      </c>
      <c r="D7053" t="s">
        <v>46</v>
      </c>
      <c r="E7053" s="1">
        <v>45766</v>
      </c>
      <c r="F7053" t="s">
        <v>21</v>
      </c>
      <c r="G7053">
        <v>0</v>
      </c>
      <c r="H7053">
        <v>0</v>
      </c>
    </row>
    <row r="7054" spans="1:8" x14ac:dyDescent="0.3">
      <c r="A7054" t="s">
        <v>13791</v>
      </c>
      <c r="B7054" t="s">
        <v>13792</v>
      </c>
      <c r="C7054" t="s">
        <v>10</v>
      </c>
      <c r="D7054" t="s">
        <v>7</v>
      </c>
      <c r="E7054" s="1">
        <v>45745</v>
      </c>
      <c r="F7054" t="s">
        <v>16</v>
      </c>
      <c r="G7054">
        <v>0</v>
      </c>
      <c r="H7054">
        <v>0</v>
      </c>
    </row>
    <row r="7055" spans="1:8" x14ac:dyDescent="0.3">
      <c r="A7055" t="s">
        <v>13793</v>
      </c>
      <c r="B7055" t="s">
        <v>13794</v>
      </c>
      <c r="C7055" t="s">
        <v>10</v>
      </c>
      <c r="D7055" t="s">
        <v>11</v>
      </c>
      <c r="E7055" s="1">
        <v>45798</v>
      </c>
      <c r="F7055" t="s">
        <v>16</v>
      </c>
      <c r="G7055">
        <v>0</v>
      </c>
      <c r="H7055">
        <v>0</v>
      </c>
    </row>
    <row r="7056" spans="1:8" x14ac:dyDescent="0.3">
      <c r="A7056" t="s">
        <v>13795</v>
      </c>
      <c r="B7056" t="s">
        <v>13796</v>
      </c>
      <c r="C7056" t="s">
        <v>15</v>
      </c>
      <c r="D7056" t="s">
        <v>3</v>
      </c>
      <c r="E7056" s="1">
        <v>45844</v>
      </c>
      <c r="F7056" t="s">
        <v>16</v>
      </c>
      <c r="G7056">
        <v>0</v>
      </c>
      <c r="H7056">
        <v>0</v>
      </c>
    </row>
    <row r="7057" spans="1:8" x14ac:dyDescent="0.3">
      <c r="A7057" t="s">
        <v>13797</v>
      </c>
      <c r="B7057" t="s">
        <v>13798</v>
      </c>
      <c r="C7057" t="s">
        <v>24</v>
      </c>
      <c r="D7057" t="s">
        <v>46</v>
      </c>
      <c r="E7057" s="1">
        <v>45788</v>
      </c>
      <c r="F7057" t="s">
        <v>55</v>
      </c>
      <c r="G7057">
        <v>0</v>
      </c>
      <c r="H7057">
        <v>0</v>
      </c>
    </row>
    <row r="7058" spans="1:8" x14ac:dyDescent="0.3">
      <c r="A7058" t="s">
        <v>13799</v>
      </c>
      <c r="B7058" t="s">
        <v>13800</v>
      </c>
      <c r="C7058" t="s">
        <v>2</v>
      </c>
      <c r="D7058" t="s">
        <v>11</v>
      </c>
      <c r="E7058" s="1">
        <v>45745</v>
      </c>
      <c r="F7058" t="s">
        <v>27</v>
      </c>
      <c r="G7058">
        <v>1</v>
      </c>
      <c r="H7058">
        <v>931.41</v>
      </c>
    </row>
    <row r="7059" spans="1:8" x14ac:dyDescent="0.3">
      <c r="A7059" t="s">
        <v>13801</v>
      </c>
      <c r="B7059" t="s">
        <v>13802</v>
      </c>
      <c r="C7059" t="s">
        <v>2</v>
      </c>
      <c r="D7059" t="s">
        <v>46</v>
      </c>
      <c r="E7059" s="1">
        <v>45754</v>
      </c>
      <c r="F7059" t="s">
        <v>55</v>
      </c>
      <c r="G7059">
        <v>0</v>
      </c>
      <c r="H7059">
        <v>0</v>
      </c>
    </row>
    <row r="7060" spans="1:8" x14ac:dyDescent="0.3">
      <c r="A7060" t="s">
        <v>13803</v>
      </c>
      <c r="B7060" t="s">
        <v>13804</v>
      </c>
      <c r="C7060" t="s">
        <v>10</v>
      </c>
      <c r="D7060" t="s">
        <v>46</v>
      </c>
      <c r="E7060" s="1">
        <v>45764</v>
      </c>
      <c r="F7060" t="s">
        <v>55</v>
      </c>
      <c r="G7060">
        <v>0</v>
      </c>
      <c r="H7060">
        <v>0</v>
      </c>
    </row>
    <row r="7061" spans="1:8" x14ac:dyDescent="0.3">
      <c r="A7061" t="s">
        <v>13805</v>
      </c>
      <c r="B7061" t="s">
        <v>13806</v>
      </c>
      <c r="C7061" t="s">
        <v>24</v>
      </c>
      <c r="D7061" t="s">
        <v>46</v>
      </c>
      <c r="E7061" s="1">
        <v>45832</v>
      </c>
      <c r="F7061" t="s">
        <v>16</v>
      </c>
      <c r="G7061">
        <v>0</v>
      </c>
      <c r="H7061">
        <v>0</v>
      </c>
    </row>
    <row r="7062" spans="1:8" x14ac:dyDescent="0.3">
      <c r="A7062" t="s">
        <v>13807</v>
      </c>
      <c r="B7062" t="s">
        <v>13808</v>
      </c>
      <c r="C7062" t="s">
        <v>24</v>
      </c>
      <c r="D7062" t="s">
        <v>3</v>
      </c>
      <c r="E7062" s="1">
        <v>45814</v>
      </c>
      <c r="F7062" t="s">
        <v>4</v>
      </c>
      <c r="G7062">
        <v>0</v>
      </c>
      <c r="H7062">
        <v>0</v>
      </c>
    </row>
    <row r="7063" spans="1:8" x14ac:dyDescent="0.3">
      <c r="A7063" t="s">
        <v>13809</v>
      </c>
      <c r="B7063" t="s">
        <v>13810</v>
      </c>
      <c r="C7063" t="s">
        <v>24</v>
      </c>
      <c r="D7063" t="s">
        <v>46</v>
      </c>
      <c r="E7063" s="1">
        <v>45758</v>
      </c>
      <c r="F7063" t="s">
        <v>16</v>
      </c>
      <c r="G7063">
        <v>0</v>
      </c>
      <c r="H7063">
        <v>0</v>
      </c>
    </row>
    <row r="7064" spans="1:8" x14ac:dyDescent="0.3">
      <c r="A7064" t="s">
        <v>13811</v>
      </c>
      <c r="B7064" t="s">
        <v>13812</v>
      </c>
      <c r="C7064" t="s">
        <v>15</v>
      </c>
      <c r="D7064" t="s">
        <v>46</v>
      </c>
      <c r="E7064" s="1">
        <v>45842</v>
      </c>
      <c r="F7064" t="s">
        <v>27</v>
      </c>
      <c r="G7064">
        <v>0</v>
      </c>
      <c r="H7064">
        <v>0</v>
      </c>
    </row>
    <row r="7065" spans="1:8" x14ac:dyDescent="0.3">
      <c r="A7065" t="s">
        <v>13813</v>
      </c>
      <c r="B7065" t="s">
        <v>13814</v>
      </c>
      <c r="C7065" t="s">
        <v>19</v>
      </c>
      <c r="D7065" t="s">
        <v>7</v>
      </c>
      <c r="E7065" s="1">
        <v>45820</v>
      </c>
      <c r="F7065" t="s">
        <v>55</v>
      </c>
      <c r="G7065">
        <v>0</v>
      </c>
      <c r="H7065">
        <v>0</v>
      </c>
    </row>
    <row r="7066" spans="1:8" x14ac:dyDescent="0.3">
      <c r="A7066" t="s">
        <v>13815</v>
      </c>
      <c r="B7066" t="s">
        <v>13816</v>
      </c>
      <c r="C7066" t="s">
        <v>15</v>
      </c>
      <c r="D7066" t="s">
        <v>3</v>
      </c>
      <c r="E7066" s="1">
        <v>45701</v>
      </c>
      <c r="F7066" t="s">
        <v>27</v>
      </c>
      <c r="G7066">
        <v>0</v>
      </c>
      <c r="H7066">
        <v>0</v>
      </c>
    </row>
    <row r="7067" spans="1:8" x14ac:dyDescent="0.3">
      <c r="A7067" t="s">
        <v>13817</v>
      </c>
      <c r="B7067" t="s">
        <v>13818</v>
      </c>
      <c r="C7067" t="s">
        <v>24</v>
      </c>
      <c r="D7067" t="s">
        <v>46</v>
      </c>
      <c r="E7067" s="1">
        <v>45804</v>
      </c>
      <c r="F7067" t="s">
        <v>27</v>
      </c>
      <c r="G7067">
        <v>1</v>
      </c>
      <c r="H7067">
        <v>420.13</v>
      </c>
    </row>
    <row r="7068" spans="1:8" x14ac:dyDescent="0.3">
      <c r="A7068" t="s">
        <v>13819</v>
      </c>
      <c r="B7068" t="s">
        <v>4413</v>
      </c>
      <c r="C7068" t="s">
        <v>10</v>
      </c>
      <c r="D7068" t="s">
        <v>46</v>
      </c>
      <c r="E7068" s="1">
        <v>45836</v>
      </c>
      <c r="F7068" t="s">
        <v>27</v>
      </c>
      <c r="G7068">
        <v>0</v>
      </c>
      <c r="H7068">
        <v>0</v>
      </c>
    </row>
    <row r="7069" spans="1:8" x14ac:dyDescent="0.3">
      <c r="A7069" t="s">
        <v>13820</v>
      </c>
      <c r="B7069" t="s">
        <v>13821</v>
      </c>
      <c r="C7069" t="s">
        <v>2</v>
      </c>
      <c r="D7069" t="s">
        <v>20</v>
      </c>
      <c r="E7069" s="1">
        <v>45845</v>
      </c>
      <c r="F7069" t="s">
        <v>12</v>
      </c>
      <c r="G7069">
        <v>0</v>
      </c>
      <c r="H7069">
        <v>0</v>
      </c>
    </row>
    <row r="7070" spans="1:8" x14ac:dyDescent="0.3">
      <c r="A7070" t="s">
        <v>13822</v>
      </c>
      <c r="B7070" t="s">
        <v>13823</v>
      </c>
      <c r="C7070" t="s">
        <v>10</v>
      </c>
      <c r="D7070" t="s">
        <v>46</v>
      </c>
      <c r="E7070" s="1">
        <v>45733</v>
      </c>
      <c r="F7070" t="s">
        <v>55</v>
      </c>
      <c r="G7070">
        <v>0</v>
      </c>
      <c r="H7070">
        <v>0</v>
      </c>
    </row>
    <row r="7071" spans="1:8" x14ac:dyDescent="0.3">
      <c r="A7071" t="s">
        <v>13824</v>
      </c>
      <c r="B7071" t="s">
        <v>13825</v>
      </c>
      <c r="C7071" t="s">
        <v>10</v>
      </c>
      <c r="D7071" t="s">
        <v>3</v>
      </c>
      <c r="E7071" s="1">
        <v>45822</v>
      </c>
      <c r="F7071" t="s">
        <v>21</v>
      </c>
      <c r="G7071">
        <v>0</v>
      </c>
      <c r="H7071">
        <v>0</v>
      </c>
    </row>
    <row r="7072" spans="1:8" x14ac:dyDescent="0.3">
      <c r="A7072" t="s">
        <v>13826</v>
      </c>
      <c r="B7072" t="s">
        <v>13827</v>
      </c>
      <c r="C7072" t="s">
        <v>10</v>
      </c>
      <c r="D7072" t="s">
        <v>46</v>
      </c>
      <c r="E7072" s="1">
        <v>45794</v>
      </c>
      <c r="F7072" t="s">
        <v>16</v>
      </c>
      <c r="G7072">
        <v>0</v>
      </c>
      <c r="H7072">
        <v>0</v>
      </c>
    </row>
    <row r="7073" spans="1:8" x14ac:dyDescent="0.3">
      <c r="A7073" t="s">
        <v>13828</v>
      </c>
      <c r="B7073" t="s">
        <v>13829</v>
      </c>
      <c r="C7073" t="s">
        <v>19</v>
      </c>
      <c r="D7073" t="s">
        <v>3</v>
      </c>
      <c r="E7073" s="1">
        <v>45782</v>
      </c>
      <c r="F7073" t="s">
        <v>16</v>
      </c>
      <c r="G7073">
        <v>0</v>
      </c>
      <c r="H7073">
        <v>0</v>
      </c>
    </row>
    <row r="7074" spans="1:8" x14ac:dyDescent="0.3">
      <c r="A7074" t="s">
        <v>13830</v>
      </c>
      <c r="B7074" t="s">
        <v>13831</v>
      </c>
      <c r="C7074" t="s">
        <v>10</v>
      </c>
      <c r="D7074" t="s">
        <v>3</v>
      </c>
      <c r="E7074" s="1">
        <v>45820</v>
      </c>
      <c r="F7074" t="s">
        <v>16</v>
      </c>
      <c r="G7074">
        <v>0</v>
      </c>
      <c r="H7074">
        <v>0</v>
      </c>
    </row>
    <row r="7075" spans="1:8" x14ac:dyDescent="0.3">
      <c r="A7075" t="s">
        <v>13832</v>
      </c>
      <c r="B7075" t="s">
        <v>13833</v>
      </c>
      <c r="C7075" t="s">
        <v>19</v>
      </c>
      <c r="D7075" t="s">
        <v>3</v>
      </c>
      <c r="E7075" s="1">
        <v>45716</v>
      </c>
      <c r="F7075" t="s">
        <v>16</v>
      </c>
      <c r="G7075">
        <v>0</v>
      </c>
      <c r="H7075">
        <v>0</v>
      </c>
    </row>
    <row r="7076" spans="1:8" x14ac:dyDescent="0.3">
      <c r="A7076" t="s">
        <v>13834</v>
      </c>
      <c r="B7076" t="s">
        <v>13835</v>
      </c>
      <c r="C7076" t="s">
        <v>15</v>
      </c>
      <c r="D7076" t="s">
        <v>3</v>
      </c>
      <c r="E7076" s="1">
        <v>45757</v>
      </c>
      <c r="F7076" t="s">
        <v>16</v>
      </c>
      <c r="G7076">
        <v>0</v>
      </c>
      <c r="H7076">
        <v>0</v>
      </c>
    </row>
    <row r="7077" spans="1:8" x14ac:dyDescent="0.3">
      <c r="A7077" t="s">
        <v>13836</v>
      </c>
      <c r="B7077" t="s">
        <v>13837</v>
      </c>
      <c r="C7077" t="s">
        <v>15</v>
      </c>
      <c r="D7077" t="s">
        <v>3</v>
      </c>
      <c r="E7077" s="1">
        <v>45723</v>
      </c>
      <c r="F7077" t="s">
        <v>27</v>
      </c>
      <c r="G7077">
        <v>1</v>
      </c>
      <c r="H7077">
        <v>1463.61</v>
      </c>
    </row>
    <row r="7078" spans="1:8" x14ac:dyDescent="0.3">
      <c r="A7078" t="s">
        <v>13838</v>
      </c>
      <c r="B7078" t="s">
        <v>13839</v>
      </c>
      <c r="C7078" t="s">
        <v>10</v>
      </c>
      <c r="D7078" t="s">
        <v>11</v>
      </c>
      <c r="E7078" s="1">
        <v>45848</v>
      </c>
      <c r="F7078" t="s">
        <v>16</v>
      </c>
      <c r="G7078">
        <v>0</v>
      </c>
      <c r="H7078">
        <v>0</v>
      </c>
    </row>
    <row r="7079" spans="1:8" x14ac:dyDescent="0.3">
      <c r="A7079" t="s">
        <v>13840</v>
      </c>
      <c r="B7079" t="s">
        <v>13841</v>
      </c>
      <c r="C7079" t="s">
        <v>15</v>
      </c>
      <c r="D7079" t="s">
        <v>3</v>
      </c>
      <c r="E7079" s="1">
        <v>45807</v>
      </c>
      <c r="F7079" t="s">
        <v>12</v>
      </c>
      <c r="G7079">
        <v>0</v>
      </c>
      <c r="H7079">
        <v>0</v>
      </c>
    </row>
    <row r="7080" spans="1:8" x14ac:dyDescent="0.3">
      <c r="A7080" t="s">
        <v>13842</v>
      </c>
      <c r="B7080" t="s">
        <v>13843</v>
      </c>
      <c r="C7080" t="s">
        <v>2</v>
      </c>
      <c r="D7080" t="s">
        <v>20</v>
      </c>
      <c r="E7080" s="1">
        <v>45729</v>
      </c>
      <c r="F7080" t="s">
        <v>4</v>
      </c>
      <c r="G7080">
        <v>0</v>
      </c>
      <c r="H7080">
        <v>0</v>
      </c>
    </row>
    <row r="7081" spans="1:8" x14ac:dyDescent="0.3">
      <c r="A7081" t="s">
        <v>13844</v>
      </c>
      <c r="B7081" t="s">
        <v>13845</v>
      </c>
      <c r="C7081" t="s">
        <v>15</v>
      </c>
      <c r="D7081" t="s">
        <v>7</v>
      </c>
      <c r="E7081" s="1">
        <v>45810</v>
      </c>
      <c r="F7081" t="s">
        <v>12</v>
      </c>
      <c r="G7081">
        <v>0</v>
      </c>
      <c r="H7081">
        <v>0</v>
      </c>
    </row>
    <row r="7082" spans="1:8" x14ac:dyDescent="0.3">
      <c r="A7082" t="s">
        <v>13846</v>
      </c>
      <c r="B7082" t="s">
        <v>13847</v>
      </c>
      <c r="C7082" t="s">
        <v>10</v>
      </c>
      <c r="D7082" t="s">
        <v>3</v>
      </c>
      <c r="E7082" s="1">
        <v>45840</v>
      </c>
      <c r="F7082" t="s">
        <v>27</v>
      </c>
      <c r="G7082">
        <v>1</v>
      </c>
      <c r="H7082">
        <v>1811.25</v>
      </c>
    </row>
    <row r="7083" spans="1:8" x14ac:dyDescent="0.3">
      <c r="A7083" t="s">
        <v>13848</v>
      </c>
      <c r="B7083" t="s">
        <v>13849</v>
      </c>
      <c r="C7083" t="s">
        <v>10</v>
      </c>
      <c r="D7083" t="s">
        <v>7</v>
      </c>
      <c r="E7083" s="1">
        <v>45740</v>
      </c>
      <c r="F7083" t="s">
        <v>16</v>
      </c>
      <c r="G7083">
        <v>0</v>
      </c>
      <c r="H7083">
        <v>0</v>
      </c>
    </row>
    <row r="7084" spans="1:8" x14ac:dyDescent="0.3">
      <c r="A7084" t="s">
        <v>13850</v>
      </c>
      <c r="B7084" t="s">
        <v>13851</v>
      </c>
      <c r="C7084" t="s">
        <v>15</v>
      </c>
      <c r="D7084" t="s">
        <v>46</v>
      </c>
      <c r="E7084" s="1">
        <v>45788</v>
      </c>
      <c r="F7084" t="s">
        <v>21</v>
      </c>
      <c r="G7084">
        <v>0</v>
      </c>
      <c r="H7084">
        <v>0</v>
      </c>
    </row>
    <row r="7085" spans="1:8" x14ac:dyDescent="0.3">
      <c r="A7085" t="s">
        <v>13852</v>
      </c>
      <c r="B7085" t="s">
        <v>13853</v>
      </c>
      <c r="C7085" t="s">
        <v>24</v>
      </c>
      <c r="D7085" t="s">
        <v>20</v>
      </c>
      <c r="E7085" s="1">
        <v>45834</v>
      </c>
      <c r="F7085" t="s">
        <v>27</v>
      </c>
      <c r="G7085">
        <v>0</v>
      </c>
      <c r="H7085">
        <v>0</v>
      </c>
    </row>
    <row r="7086" spans="1:8" x14ac:dyDescent="0.3">
      <c r="A7086" t="s">
        <v>13854</v>
      </c>
      <c r="B7086" t="s">
        <v>13855</v>
      </c>
      <c r="C7086" t="s">
        <v>19</v>
      </c>
      <c r="D7086" t="s">
        <v>7</v>
      </c>
      <c r="E7086" s="1">
        <v>45825</v>
      </c>
      <c r="F7086" t="s">
        <v>12</v>
      </c>
      <c r="G7086">
        <v>0</v>
      </c>
      <c r="H7086">
        <v>0</v>
      </c>
    </row>
    <row r="7087" spans="1:8" x14ac:dyDescent="0.3">
      <c r="A7087" t="s">
        <v>13856</v>
      </c>
      <c r="B7087" t="s">
        <v>13857</v>
      </c>
      <c r="C7087" t="s">
        <v>10</v>
      </c>
      <c r="D7087" t="s">
        <v>20</v>
      </c>
      <c r="E7087" s="1">
        <v>45738</v>
      </c>
      <c r="F7087" t="s">
        <v>12</v>
      </c>
      <c r="G7087">
        <v>0</v>
      </c>
      <c r="H7087">
        <v>0</v>
      </c>
    </row>
    <row r="7088" spans="1:8" x14ac:dyDescent="0.3">
      <c r="A7088" t="s">
        <v>13858</v>
      </c>
      <c r="B7088" t="s">
        <v>13859</v>
      </c>
      <c r="C7088" t="s">
        <v>10</v>
      </c>
      <c r="D7088" t="s">
        <v>20</v>
      </c>
      <c r="E7088" s="1">
        <v>45739</v>
      </c>
      <c r="F7088" t="s">
        <v>21</v>
      </c>
      <c r="G7088">
        <v>0</v>
      </c>
      <c r="H7088">
        <v>0</v>
      </c>
    </row>
    <row r="7089" spans="1:8" x14ac:dyDescent="0.3">
      <c r="A7089" t="s">
        <v>13860</v>
      </c>
      <c r="B7089" t="s">
        <v>13861</v>
      </c>
      <c r="C7089" t="s">
        <v>15</v>
      </c>
      <c r="D7089" t="s">
        <v>11</v>
      </c>
      <c r="E7089" s="1">
        <v>45761</v>
      </c>
      <c r="F7089" t="s">
        <v>4</v>
      </c>
      <c r="G7089">
        <v>0</v>
      </c>
      <c r="H7089">
        <v>0</v>
      </c>
    </row>
    <row r="7090" spans="1:8" x14ac:dyDescent="0.3">
      <c r="A7090" t="s">
        <v>13862</v>
      </c>
      <c r="B7090" t="s">
        <v>13863</v>
      </c>
      <c r="C7090" t="s">
        <v>19</v>
      </c>
      <c r="D7090" t="s">
        <v>3</v>
      </c>
      <c r="E7090" s="1">
        <v>45791</v>
      </c>
      <c r="F7090" t="s">
        <v>16</v>
      </c>
      <c r="G7090">
        <v>0</v>
      </c>
      <c r="H7090">
        <v>0</v>
      </c>
    </row>
    <row r="7091" spans="1:8" x14ac:dyDescent="0.3">
      <c r="A7091" t="s">
        <v>13864</v>
      </c>
      <c r="B7091" t="s">
        <v>13865</v>
      </c>
      <c r="C7091" t="s">
        <v>10</v>
      </c>
      <c r="D7091" t="s">
        <v>46</v>
      </c>
      <c r="E7091" s="1">
        <v>45710</v>
      </c>
      <c r="F7091" t="s">
        <v>12</v>
      </c>
      <c r="G7091">
        <v>0</v>
      </c>
      <c r="H7091">
        <v>0</v>
      </c>
    </row>
    <row r="7092" spans="1:8" x14ac:dyDescent="0.3">
      <c r="A7092" t="s">
        <v>13866</v>
      </c>
      <c r="B7092" t="s">
        <v>13867</v>
      </c>
      <c r="C7092" t="s">
        <v>10</v>
      </c>
      <c r="D7092" t="s">
        <v>7</v>
      </c>
      <c r="E7092" s="1">
        <v>45689</v>
      </c>
      <c r="F7092" t="s">
        <v>27</v>
      </c>
      <c r="G7092">
        <v>0</v>
      </c>
      <c r="H7092">
        <v>0</v>
      </c>
    </row>
    <row r="7093" spans="1:8" x14ac:dyDescent="0.3">
      <c r="A7093" t="s">
        <v>13868</v>
      </c>
      <c r="B7093" t="s">
        <v>13869</v>
      </c>
      <c r="C7093" t="s">
        <v>2</v>
      </c>
      <c r="D7093" t="s">
        <v>3</v>
      </c>
      <c r="E7093" s="1">
        <v>45695</v>
      </c>
      <c r="F7093" t="s">
        <v>21</v>
      </c>
      <c r="G7093">
        <v>0</v>
      </c>
      <c r="H7093">
        <v>0</v>
      </c>
    </row>
    <row r="7094" spans="1:8" x14ac:dyDescent="0.3">
      <c r="A7094" t="s">
        <v>13870</v>
      </c>
      <c r="B7094" t="s">
        <v>13871</v>
      </c>
      <c r="C7094" t="s">
        <v>19</v>
      </c>
      <c r="D7094" t="s">
        <v>3</v>
      </c>
      <c r="E7094" s="1">
        <v>45742</v>
      </c>
      <c r="F7094" t="s">
        <v>55</v>
      </c>
      <c r="G7094">
        <v>0</v>
      </c>
      <c r="H7094">
        <v>0</v>
      </c>
    </row>
    <row r="7095" spans="1:8" x14ac:dyDescent="0.3">
      <c r="A7095" t="s">
        <v>13872</v>
      </c>
      <c r="B7095" t="s">
        <v>13873</v>
      </c>
      <c r="C7095" t="s">
        <v>2</v>
      </c>
      <c r="D7095" t="s">
        <v>3</v>
      </c>
      <c r="E7095" s="1">
        <v>45838</v>
      </c>
      <c r="F7095" t="s">
        <v>4</v>
      </c>
      <c r="G7095">
        <v>0</v>
      </c>
      <c r="H7095">
        <v>0</v>
      </c>
    </row>
    <row r="7096" spans="1:8" x14ac:dyDescent="0.3">
      <c r="A7096" t="s">
        <v>13874</v>
      </c>
      <c r="B7096" t="s">
        <v>13875</v>
      </c>
      <c r="C7096" t="s">
        <v>2</v>
      </c>
      <c r="D7096" t="s">
        <v>11</v>
      </c>
      <c r="E7096" s="1">
        <v>45740</v>
      </c>
      <c r="F7096" t="s">
        <v>21</v>
      </c>
      <c r="G7096">
        <v>0</v>
      </c>
      <c r="H7096">
        <v>0</v>
      </c>
    </row>
    <row r="7097" spans="1:8" x14ac:dyDescent="0.3">
      <c r="A7097" t="s">
        <v>13876</v>
      </c>
      <c r="B7097" t="s">
        <v>781</v>
      </c>
      <c r="C7097" t="s">
        <v>24</v>
      </c>
      <c r="D7097" t="s">
        <v>3</v>
      </c>
      <c r="E7097" s="1">
        <v>45704</v>
      </c>
      <c r="F7097" t="s">
        <v>27</v>
      </c>
      <c r="G7097">
        <v>1</v>
      </c>
      <c r="H7097">
        <v>1827.5</v>
      </c>
    </row>
    <row r="7098" spans="1:8" x14ac:dyDescent="0.3">
      <c r="A7098" t="s">
        <v>13877</v>
      </c>
      <c r="B7098" t="s">
        <v>13878</v>
      </c>
      <c r="C7098" t="s">
        <v>10</v>
      </c>
      <c r="D7098" t="s">
        <v>3</v>
      </c>
      <c r="E7098" s="1">
        <v>45843</v>
      </c>
      <c r="F7098" t="s">
        <v>55</v>
      </c>
      <c r="G7098">
        <v>0</v>
      </c>
      <c r="H7098">
        <v>0</v>
      </c>
    </row>
    <row r="7099" spans="1:8" x14ac:dyDescent="0.3">
      <c r="A7099" t="s">
        <v>13879</v>
      </c>
      <c r="B7099" t="s">
        <v>13880</v>
      </c>
      <c r="C7099" t="s">
        <v>2</v>
      </c>
      <c r="D7099" t="s">
        <v>20</v>
      </c>
      <c r="E7099" s="1">
        <v>45828</v>
      </c>
      <c r="F7099" t="s">
        <v>55</v>
      </c>
      <c r="G7099">
        <v>0</v>
      </c>
      <c r="H7099">
        <v>0</v>
      </c>
    </row>
    <row r="7100" spans="1:8" x14ac:dyDescent="0.3">
      <c r="A7100" t="s">
        <v>13881</v>
      </c>
      <c r="B7100" t="s">
        <v>13882</v>
      </c>
      <c r="C7100" t="s">
        <v>15</v>
      </c>
      <c r="D7100" t="s">
        <v>7</v>
      </c>
      <c r="E7100" s="1">
        <v>45722</v>
      </c>
      <c r="F7100" t="s">
        <v>12</v>
      </c>
      <c r="G7100">
        <v>0</v>
      </c>
      <c r="H7100">
        <v>0</v>
      </c>
    </row>
    <row r="7101" spans="1:8" x14ac:dyDescent="0.3">
      <c r="A7101" t="s">
        <v>13883</v>
      </c>
      <c r="B7101" t="s">
        <v>13884</v>
      </c>
      <c r="C7101" t="s">
        <v>10</v>
      </c>
      <c r="D7101" t="s">
        <v>7</v>
      </c>
      <c r="E7101" s="1">
        <v>45769</v>
      </c>
      <c r="F7101" t="s">
        <v>55</v>
      </c>
      <c r="G7101">
        <v>0</v>
      </c>
      <c r="H7101">
        <v>0</v>
      </c>
    </row>
    <row r="7102" spans="1:8" x14ac:dyDescent="0.3">
      <c r="A7102" t="s">
        <v>13885</v>
      </c>
      <c r="B7102" t="s">
        <v>13886</v>
      </c>
      <c r="C7102" t="s">
        <v>24</v>
      </c>
      <c r="D7102" t="s">
        <v>7</v>
      </c>
      <c r="E7102" s="1">
        <v>45732</v>
      </c>
      <c r="F7102" t="s">
        <v>16</v>
      </c>
      <c r="G7102">
        <v>0</v>
      </c>
      <c r="H7102">
        <v>0</v>
      </c>
    </row>
    <row r="7103" spans="1:8" x14ac:dyDescent="0.3">
      <c r="A7103" t="s">
        <v>13887</v>
      </c>
      <c r="B7103" t="s">
        <v>13888</v>
      </c>
      <c r="C7103" t="s">
        <v>24</v>
      </c>
      <c r="D7103" t="s">
        <v>11</v>
      </c>
      <c r="E7103" s="1">
        <v>45684</v>
      </c>
      <c r="F7103" t="s">
        <v>16</v>
      </c>
      <c r="G7103">
        <v>0</v>
      </c>
      <c r="H7103">
        <v>0</v>
      </c>
    </row>
    <row r="7104" spans="1:8" x14ac:dyDescent="0.3">
      <c r="A7104" t="s">
        <v>13889</v>
      </c>
      <c r="B7104" t="s">
        <v>13890</v>
      </c>
      <c r="C7104" t="s">
        <v>10</v>
      </c>
      <c r="D7104" t="s">
        <v>7</v>
      </c>
      <c r="E7104" s="1">
        <v>45812</v>
      </c>
      <c r="F7104" t="s">
        <v>12</v>
      </c>
      <c r="G7104">
        <v>0</v>
      </c>
      <c r="H7104">
        <v>0</v>
      </c>
    </row>
    <row r="7105" spans="1:8" x14ac:dyDescent="0.3">
      <c r="A7105" t="s">
        <v>13891</v>
      </c>
      <c r="B7105" t="s">
        <v>13892</v>
      </c>
      <c r="C7105" t="s">
        <v>2</v>
      </c>
      <c r="D7105" t="s">
        <v>3</v>
      </c>
      <c r="E7105" s="1">
        <v>45725</v>
      </c>
      <c r="F7105" t="s">
        <v>27</v>
      </c>
      <c r="G7105">
        <v>0</v>
      </c>
      <c r="H7105">
        <v>0</v>
      </c>
    </row>
    <row r="7106" spans="1:8" x14ac:dyDescent="0.3">
      <c r="A7106" t="s">
        <v>13893</v>
      </c>
      <c r="B7106" t="s">
        <v>13894</v>
      </c>
      <c r="C7106" t="s">
        <v>2</v>
      </c>
      <c r="D7106" t="s">
        <v>20</v>
      </c>
      <c r="E7106" s="1">
        <v>45796</v>
      </c>
      <c r="F7106" t="s">
        <v>4</v>
      </c>
      <c r="G7106">
        <v>0</v>
      </c>
      <c r="H7106">
        <v>0</v>
      </c>
    </row>
    <row r="7107" spans="1:8" x14ac:dyDescent="0.3">
      <c r="A7107" t="s">
        <v>13895</v>
      </c>
      <c r="B7107" t="s">
        <v>13896</v>
      </c>
      <c r="C7107" t="s">
        <v>15</v>
      </c>
      <c r="D7107" t="s">
        <v>46</v>
      </c>
      <c r="E7107" s="1">
        <v>45753</v>
      </c>
      <c r="F7107" t="s">
        <v>4</v>
      </c>
      <c r="G7107">
        <v>0</v>
      </c>
      <c r="H7107">
        <v>0</v>
      </c>
    </row>
    <row r="7108" spans="1:8" x14ac:dyDescent="0.3">
      <c r="A7108" t="s">
        <v>13897</v>
      </c>
      <c r="B7108" t="s">
        <v>13898</v>
      </c>
      <c r="C7108" t="s">
        <v>2</v>
      </c>
      <c r="D7108" t="s">
        <v>11</v>
      </c>
      <c r="E7108" s="1">
        <v>45691</v>
      </c>
      <c r="F7108" t="s">
        <v>16</v>
      </c>
      <c r="G7108">
        <v>0</v>
      </c>
      <c r="H7108">
        <v>0</v>
      </c>
    </row>
    <row r="7109" spans="1:8" x14ac:dyDescent="0.3">
      <c r="A7109" t="s">
        <v>13899</v>
      </c>
      <c r="B7109" t="s">
        <v>13900</v>
      </c>
      <c r="C7109" t="s">
        <v>15</v>
      </c>
      <c r="D7109" t="s">
        <v>46</v>
      </c>
      <c r="E7109" s="1">
        <v>45764</v>
      </c>
      <c r="F7109" t="s">
        <v>55</v>
      </c>
      <c r="G7109">
        <v>0</v>
      </c>
      <c r="H7109">
        <v>0</v>
      </c>
    </row>
    <row r="7110" spans="1:8" x14ac:dyDescent="0.3">
      <c r="A7110" t="s">
        <v>13901</v>
      </c>
      <c r="B7110" t="s">
        <v>13902</v>
      </c>
      <c r="C7110" t="s">
        <v>2</v>
      </c>
      <c r="D7110" t="s">
        <v>20</v>
      </c>
      <c r="E7110" s="1">
        <v>45767</v>
      </c>
      <c r="F7110" t="s">
        <v>4</v>
      </c>
      <c r="G7110">
        <v>0</v>
      </c>
      <c r="H7110">
        <v>0</v>
      </c>
    </row>
    <row r="7111" spans="1:8" x14ac:dyDescent="0.3">
      <c r="A7111" t="s">
        <v>13903</v>
      </c>
      <c r="B7111" t="s">
        <v>13904</v>
      </c>
      <c r="C7111" t="s">
        <v>19</v>
      </c>
      <c r="D7111" t="s">
        <v>20</v>
      </c>
      <c r="E7111" s="1">
        <v>45718</v>
      </c>
      <c r="F7111" t="s">
        <v>27</v>
      </c>
      <c r="G7111">
        <v>1</v>
      </c>
      <c r="H7111">
        <v>952.76</v>
      </c>
    </row>
    <row r="7112" spans="1:8" x14ac:dyDescent="0.3">
      <c r="A7112" t="s">
        <v>13905</v>
      </c>
      <c r="B7112" t="s">
        <v>13906</v>
      </c>
      <c r="C7112" t="s">
        <v>24</v>
      </c>
      <c r="D7112" t="s">
        <v>46</v>
      </c>
      <c r="E7112" s="1">
        <v>45683</v>
      </c>
      <c r="F7112" t="s">
        <v>12</v>
      </c>
      <c r="G7112">
        <v>0</v>
      </c>
      <c r="H7112">
        <v>0</v>
      </c>
    </row>
    <row r="7113" spans="1:8" x14ac:dyDescent="0.3">
      <c r="A7113" t="s">
        <v>13907</v>
      </c>
      <c r="B7113" t="s">
        <v>13908</v>
      </c>
      <c r="C7113" t="s">
        <v>2</v>
      </c>
      <c r="D7113" t="s">
        <v>46</v>
      </c>
      <c r="E7113" s="1">
        <v>45736</v>
      </c>
      <c r="F7113" t="s">
        <v>55</v>
      </c>
      <c r="G7113">
        <v>0</v>
      </c>
      <c r="H7113">
        <v>0</v>
      </c>
    </row>
    <row r="7114" spans="1:8" x14ac:dyDescent="0.3">
      <c r="A7114" t="s">
        <v>13909</v>
      </c>
      <c r="B7114" t="s">
        <v>13910</v>
      </c>
      <c r="C7114" t="s">
        <v>15</v>
      </c>
      <c r="D7114" t="s">
        <v>7</v>
      </c>
      <c r="E7114" s="1">
        <v>45835</v>
      </c>
      <c r="F7114" t="s">
        <v>16</v>
      </c>
      <c r="G7114">
        <v>0</v>
      </c>
      <c r="H7114">
        <v>0</v>
      </c>
    </row>
    <row r="7115" spans="1:8" x14ac:dyDescent="0.3">
      <c r="A7115" t="s">
        <v>13911</v>
      </c>
      <c r="B7115" t="s">
        <v>13912</v>
      </c>
      <c r="C7115" t="s">
        <v>24</v>
      </c>
      <c r="D7115" t="s">
        <v>20</v>
      </c>
      <c r="E7115" s="1">
        <v>45811</v>
      </c>
      <c r="F7115" t="s">
        <v>12</v>
      </c>
      <c r="G7115">
        <v>0</v>
      </c>
      <c r="H7115">
        <v>0</v>
      </c>
    </row>
    <row r="7116" spans="1:8" x14ac:dyDescent="0.3">
      <c r="A7116" t="s">
        <v>13913</v>
      </c>
      <c r="B7116" t="s">
        <v>13914</v>
      </c>
      <c r="C7116" t="s">
        <v>10</v>
      </c>
      <c r="D7116" t="s">
        <v>3</v>
      </c>
      <c r="E7116" s="1">
        <v>45715</v>
      </c>
      <c r="F7116" t="s">
        <v>27</v>
      </c>
      <c r="G7116">
        <v>1</v>
      </c>
      <c r="H7116">
        <v>870.17</v>
      </c>
    </row>
    <row r="7117" spans="1:8" x14ac:dyDescent="0.3">
      <c r="A7117" t="s">
        <v>13915</v>
      </c>
      <c r="B7117" t="s">
        <v>3907</v>
      </c>
      <c r="C7117" t="s">
        <v>19</v>
      </c>
      <c r="D7117" t="s">
        <v>11</v>
      </c>
      <c r="E7117" s="1">
        <v>45703</v>
      </c>
      <c r="F7117" t="s">
        <v>4</v>
      </c>
      <c r="G7117">
        <v>0</v>
      </c>
      <c r="H7117">
        <v>0</v>
      </c>
    </row>
    <row r="7118" spans="1:8" x14ac:dyDescent="0.3">
      <c r="A7118" t="s">
        <v>13916</v>
      </c>
      <c r="B7118" t="s">
        <v>13917</v>
      </c>
      <c r="C7118" t="s">
        <v>15</v>
      </c>
      <c r="D7118" t="s">
        <v>7</v>
      </c>
      <c r="E7118" s="1">
        <v>45829</v>
      </c>
      <c r="F7118" t="s">
        <v>12</v>
      </c>
      <c r="G7118">
        <v>0</v>
      </c>
      <c r="H7118">
        <v>0</v>
      </c>
    </row>
    <row r="7119" spans="1:8" x14ac:dyDescent="0.3">
      <c r="A7119" t="s">
        <v>13918</v>
      </c>
      <c r="B7119" t="s">
        <v>13919</v>
      </c>
      <c r="C7119" t="s">
        <v>19</v>
      </c>
      <c r="D7119" t="s">
        <v>46</v>
      </c>
      <c r="E7119" s="1">
        <v>45674</v>
      </c>
      <c r="F7119" t="s">
        <v>12</v>
      </c>
      <c r="G7119">
        <v>0</v>
      </c>
      <c r="H7119">
        <v>0</v>
      </c>
    </row>
    <row r="7120" spans="1:8" x14ac:dyDescent="0.3">
      <c r="A7120" t="s">
        <v>13920</v>
      </c>
      <c r="B7120" t="s">
        <v>13921</v>
      </c>
      <c r="C7120" t="s">
        <v>2</v>
      </c>
      <c r="D7120" t="s">
        <v>20</v>
      </c>
      <c r="E7120" s="1">
        <v>45788</v>
      </c>
      <c r="F7120" t="s">
        <v>16</v>
      </c>
      <c r="G7120">
        <v>0</v>
      </c>
      <c r="H7120">
        <v>0</v>
      </c>
    </row>
    <row r="7121" spans="1:8" x14ac:dyDescent="0.3">
      <c r="A7121" t="s">
        <v>13922</v>
      </c>
      <c r="B7121" t="s">
        <v>13923</v>
      </c>
      <c r="C7121" t="s">
        <v>24</v>
      </c>
      <c r="D7121" t="s">
        <v>11</v>
      </c>
      <c r="E7121" s="1">
        <v>45798</v>
      </c>
      <c r="F7121" t="s">
        <v>16</v>
      </c>
      <c r="G7121">
        <v>0</v>
      </c>
      <c r="H7121">
        <v>0</v>
      </c>
    </row>
    <row r="7122" spans="1:8" x14ac:dyDescent="0.3">
      <c r="A7122" t="s">
        <v>13924</v>
      </c>
      <c r="B7122" t="s">
        <v>13925</v>
      </c>
      <c r="C7122" t="s">
        <v>2</v>
      </c>
      <c r="D7122" t="s">
        <v>20</v>
      </c>
      <c r="E7122" s="1">
        <v>45720</v>
      </c>
      <c r="F7122" t="s">
        <v>16</v>
      </c>
      <c r="G7122">
        <v>0</v>
      </c>
      <c r="H7122">
        <v>0</v>
      </c>
    </row>
    <row r="7123" spans="1:8" x14ac:dyDescent="0.3">
      <c r="A7123" t="s">
        <v>13926</v>
      </c>
      <c r="B7123" t="s">
        <v>13927</v>
      </c>
      <c r="C7123" t="s">
        <v>2</v>
      </c>
      <c r="D7123" t="s">
        <v>11</v>
      </c>
      <c r="E7123" s="1">
        <v>45737</v>
      </c>
      <c r="F7123" t="s">
        <v>21</v>
      </c>
      <c r="G7123">
        <v>0</v>
      </c>
      <c r="H7123">
        <v>0</v>
      </c>
    </row>
    <row r="7124" spans="1:8" x14ac:dyDescent="0.3">
      <c r="A7124" t="s">
        <v>13928</v>
      </c>
      <c r="B7124" t="s">
        <v>13929</v>
      </c>
      <c r="C7124" t="s">
        <v>10</v>
      </c>
      <c r="D7124" t="s">
        <v>3</v>
      </c>
      <c r="E7124" s="1">
        <v>45733</v>
      </c>
      <c r="F7124" t="s">
        <v>16</v>
      </c>
      <c r="G7124">
        <v>0</v>
      </c>
      <c r="H7124">
        <v>0</v>
      </c>
    </row>
    <row r="7125" spans="1:8" x14ac:dyDescent="0.3">
      <c r="A7125" t="s">
        <v>13930</v>
      </c>
      <c r="B7125" t="s">
        <v>13931</v>
      </c>
      <c r="C7125" t="s">
        <v>10</v>
      </c>
      <c r="D7125" t="s">
        <v>11</v>
      </c>
      <c r="E7125" s="1">
        <v>45705</v>
      </c>
      <c r="F7125" t="s">
        <v>21</v>
      </c>
      <c r="G7125">
        <v>0</v>
      </c>
      <c r="H7125">
        <v>0</v>
      </c>
    </row>
    <row r="7126" spans="1:8" x14ac:dyDescent="0.3">
      <c r="A7126" t="s">
        <v>13932</v>
      </c>
      <c r="B7126" t="s">
        <v>7287</v>
      </c>
      <c r="C7126" t="s">
        <v>15</v>
      </c>
      <c r="D7126" t="s">
        <v>20</v>
      </c>
      <c r="E7126" s="1">
        <v>45783</v>
      </c>
      <c r="F7126" t="s">
        <v>16</v>
      </c>
      <c r="G7126">
        <v>0</v>
      </c>
      <c r="H7126">
        <v>0</v>
      </c>
    </row>
    <row r="7127" spans="1:8" x14ac:dyDescent="0.3">
      <c r="A7127" t="s">
        <v>13933</v>
      </c>
      <c r="B7127" t="s">
        <v>3125</v>
      </c>
      <c r="C7127" t="s">
        <v>2</v>
      </c>
      <c r="D7127" t="s">
        <v>3</v>
      </c>
      <c r="E7127" s="1">
        <v>45826</v>
      </c>
      <c r="F7127" t="s">
        <v>55</v>
      </c>
      <c r="G7127">
        <v>0</v>
      </c>
      <c r="H7127">
        <v>0</v>
      </c>
    </row>
    <row r="7128" spans="1:8" x14ac:dyDescent="0.3">
      <c r="A7128" t="s">
        <v>13934</v>
      </c>
      <c r="B7128" t="s">
        <v>13935</v>
      </c>
      <c r="C7128" t="s">
        <v>2</v>
      </c>
      <c r="D7128" t="s">
        <v>3</v>
      </c>
      <c r="E7128" s="1">
        <v>45734</v>
      </c>
      <c r="F7128" t="s">
        <v>55</v>
      </c>
      <c r="G7128">
        <v>0</v>
      </c>
      <c r="H7128">
        <v>0</v>
      </c>
    </row>
    <row r="7129" spans="1:8" x14ac:dyDescent="0.3">
      <c r="A7129" t="s">
        <v>13936</v>
      </c>
      <c r="B7129" t="s">
        <v>13937</v>
      </c>
      <c r="C7129" t="s">
        <v>24</v>
      </c>
      <c r="D7129" t="s">
        <v>20</v>
      </c>
      <c r="E7129" s="1">
        <v>45813</v>
      </c>
      <c r="F7129" t="s">
        <v>16</v>
      </c>
      <c r="G7129">
        <v>0</v>
      </c>
      <c r="H7129">
        <v>0</v>
      </c>
    </row>
    <row r="7130" spans="1:8" x14ac:dyDescent="0.3">
      <c r="A7130" t="s">
        <v>13938</v>
      </c>
      <c r="B7130" t="s">
        <v>13939</v>
      </c>
      <c r="C7130" t="s">
        <v>15</v>
      </c>
      <c r="D7130" t="s">
        <v>20</v>
      </c>
      <c r="E7130" s="1">
        <v>45754</v>
      </c>
      <c r="F7130" t="s">
        <v>16</v>
      </c>
      <c r="G7130">
        <v>0</v>
      </c>
      <c r="H7130">
        <v>0</v>
      </c>
    </row>
    <row r="7131" spans="1:8" x14ac:dyDescent="0.3">
      <c r="A7131" t="s">
        <v>13940</v>
      </c>
      <c r="B7131" t="s">
        <v>13941</v>
      </c>
      <c r="C7131" t="s">
        <v>2</v>
      </c>
      <c r="D7131" t="s">
        <v>7</v>
      </c>
      <c r="E7131" s="1">
        <v>45828</v>
      </c>
      <c r="F7131" t="s">
        <v>55</v>
      </c>
      <c r="G7131">
        <v>0</v>
      </c>
      <c r="H7131">
        <v>0</v>
      </c>
    </row>
    <row r="7132" spans="1:8" x14ac:dyDescent="0.3">
      <c r="A7132" t="s">
        <v>13942</v>
      </c>
      <c r="B7132" t="s">
        <v>13943</v>
      </c>
      <c r="C7132" t="s">
        <v>2</v>
      </c>
      <c r="D7132" t="s">
        <v>20</v>
      </c>
      <c r="E7132" s="1">
        <v>45772</v>
      </c>
      <c r="F7132" t="s">
        <v>55</v>
      </c>
      <c r="G7132">
        <v>0</v>
      </c>
      <c r="H7132">
        <v>0</v>
      </c>
    </row>
    <row r="7133" spans="1:8" x14ac:dyDescent="0.3">
      <c r="A7133" t="s">
        <v>13944</v>
      </c>
      <c r="B7133" t="s">
        <v>13945</v>
      </c>
      <c r="C7133" t="s">
        <v>24</v>
      </c>
      <c r="D7133" t="s">
        <v>20</v>
      </c>
      <c r="E7133" s="1">
        <v>45669</v>
      </c>
      <c r="F7133" t="s">
        <v>4</v>
      </c>
      <c r="G7133">
        <v>0</v>
      </c>
      <c r="H7133">
        <v>0</v>
      </c>
    </row>
    <row r="7134" spans="1:8" x14ac:dyDescent="0.3">
      <c r="A7134" t="s">
        <v>13946</v>
      </c>
      <c r="B7134" t="s">
        <v>13947</v>
      </c>
      <c r="C7134" t="s">
        <v>15</v>
      </c>
      <c r="D7134" t="s">
        <v>46</v>
      </c>
      <c r="E7134" s="1">
        <v>45818</v>
      </c>
      <c r="F7134" t="s">
        <v>16</v>
      </c>
      <c r="G7134">
        <v>0</v>
      </c>
      <c r="H7134">
        <v>0</v>
      </c>
    </row>
    <row r="7135" spans="1:8" x14ac:dyDescent="0.3">
      <c r="A7135" t="s">
        <v>13948</v>
      </c>
      <c r="B7135" t="s">
        <v>13949</v>
      </c>
      <c r="C7135" t="s">
        <v>2</v>
      </c>
      <c r="D7135" t="s">
        <v>11</v>
      </c>
      <c r="E7135" s="1">
        <v>45737</v>
      </c>
      <c r="F7135" t="s">
        <v>21</v>
      </c>
      <c r="G7135">
        <v>0</v>
      </c>
      <c r="H7135">
        <v>0</v>
      </c>
    </row>
    <row r="7136" spans="1:8" x14ac:dyDescent="0.3">
      <c r="A7136" t="s">
        <v>13950</v>
      </c>
      <c r="B7136" t="s">
        <v>13951</v>
      </c>
      <c r="C7136" t="s">
        <v>15</v>
      </c>
      <c r="D7136" t="s">
        <v>11</v>
      </c>
      <c r="E7136" s="1">
        <v>45672</v>
      </c>
      <c r="F7136" t="s">
        <v>16</v>
      </c>
      <c r="G7136">
        <v>0</v>
      </c>
      <c r="H7136">
        <v>0</v>
      </c>
    </row>
    <row r="7137" spans="1:8" x14ac:dyDescent="0.3">
      <c r="A7137" t="s">
        <v>13952</v>
      </c>
      <c r="B7137" t="s">
        <v>13953</v>
      </c>
      <c r="C7137" t="s">
        <v>10</v>
      </c>
      <c r="D7137" t="s">
        <v>3</v>
      </c>
      <c r="E7137" s="1">
        <v>45791</v>
      </c>
      <c r="F7137" t="s">
        <v>27</v>
      </c>
      <c r="G7137">
        <v>0</v>
      </c>
      <c r="H7137">
        <v>0</v>
      </c>
    </row>
    <row r="7138" spans="1:8" x14ac:dyDescent="0.3">
      <c r="A7138" t="s">
        <v>13954</v>
      </c>
      <c r="B7138" t="s">
        <v>13955</v>
      </c>
      <c r="C7138" t="s">
        <v>19</v>
      </c>
      <c r="D7138" t="s">
        <v>20</v>
      </c>
      <c r="E7138" s="1">
        <v>45790</v>
      </c>
      <c r="F7138" t="s">
        <v>4</v>
      </c>
      <c r="G7138">
        <v>0</v>
      </c>
      <c r="H7138">
        <v>0</v>
      </c>
    </row>
    <row r="7139" spans="1:8" x14ac:dyDescent="0.3">
      <c r="A7139" t="s">
        <v>13956</v>
      </c>
      <c r="B7139" t="s">
        <v>13957</v>
      </c>
      <c r="C7139" t="s">
        <v>2</v>
      </c>
      <c r="D7139" t="s">
        <v>3</v>
      </c>
      <c r="E7139" s="1">
        <v>45835</v>
      </c>
      <c r="F7139" t="s">
        <v>4</v>
      </c>
      <c r="G7139">
        <v>0</v>
      </c>
      <c r="H7139">
        <v>0</v>
      </c>
    </row>
    <row r="7140" spans="1:8" x14ac:dyDescent="0.3">
      <c r="A7140" t="s">
        <v>13958</v>
      </c>
      <c r="B7140" t="s">
        <v>13959</v>
      </c>
      <c r="C7140" t="s">
        <v>10</v>
      </c>
      <c r="D7140" t="s">
        <v>46</v>
      </c>
      <c r="E7140" s="1">
        <v>45796</v>
      </c>
      <c r="F7140" t="s">
        <v>27</v>
      </c>
      <c r="G7140">
        <v>1</v>
      </c>
      <c r="H7140">
        <v>1412.85</v>
      </c>
    </row>
    <row r="7141" spans="1:8" x14ac:dyDescent="0.3">
      <c r="A7141" t="s">
        <v>13960</v>
      </c>
      <c r="B7141" t="s">
        <v>4925</v>
      </c>
      <c r="C7141" t="s">
        <v>2</v>
      </c>
      <c r="D7141" t="s">
        <v>3</v>
      </c>
      <c r="E7141" s="1">
        <v>45733</v>
      </c>
      <c r="F7141" t="s">
        <v>12</v>
      </c>
      <c r="G7141">
        <v>0</v>
      </c>
      <c r="H7141">
        <v>0</v>
      </c>
    </row>
    <row r="7142" spans="1:8" x14ac:dyDescent="0.3">
      <c r="A7142" t="s">
        <v>13961</v>
      </c>
      <c r="B7142" t="s">
        <v>13962</v>
      </c>
      <c r="C7142" t="s">
        <v>2</v>
      </c>
      <c r="D7142" t="s">
        <v>3</v>
      </c>
      <c r="E7142" s="1">
        <v>45692</v>
      </c>
      <c r="F7142" t="s">
        <v>27</v>
      </c>
      <c r="G7142">
        <v>1</v>
      </c>
      <c r="H7142">
        <v>1325.04</v>
      </c>
    </row>
    <row r="7143" spans="1:8" x14ac:dyDescent="0.3">
      <c r="A7143" t="s">
        <v>13963</v>
      </c>
      <c r="B7143" t="s">
        <v>13964</v>
      </c>
      <c r="C7143" t="s">
        <v>2</v>
      </c>
      <c r="D7143" t="s">
        <v>46</v>
      </c>
      <c r="E7143" s="1">
        <v>45793</v>
      </c>
      <c r="F7143" t="s">
        <v>4</v>
      </c>
      <c r="G7143">
        <v>0</v>
      </c>
      <c r="H7143">
        <v>0</v>
      </c>
    </row>
    <row r="7144" spans="1:8" x14ac:dyDescent="0.3">
      <c r="A7144" t="s">
        <v>13965</v>
      </c>
      <c r="B7144" t="s">
        <v>13966</v>
      </c>
      <c r="C7144" t="s">
        <v>19</v>
      </c>
      <c r="D7144" t="s">
        <v>20</v>
      </c>
      <c r="E7144" s="1">
        <v>45681</v>
      </c>
      <c r="F7144" t="s">
        <v>4</v>
      </c>
      <c r="G7144">
        <v>0</v>
      </c>
      <c r="H7144">
        <v>0</v>
      </c>
    </row>
    <row r="7145" spans="1:8" x14ac:dyDescent="0.3">
      <c r="A7145" t="s">
        <v>13967</v>
      </c>
      <c r="B7145" t="s">
        <v>4981</v>
      </c>
      <c r="C7145" t="s">
        <v>10</v>
      </c>
      <c r="D7145" t="s">
        <v>3</v>
      </c>
      <c r="E7145" s="1">
        <v>45696</v>
      </c>
      <c r="F7145" t="s">
        <v>16</v>
      </c>
      <c r="G7145">
        <v>0</v>
      </c>
      <c r="H7145">
        <v>0</v>
      </c>
    </row>
    <row r="7146" spans="1:8" x14ac:dyDescent="0.3">
      <c r="A7146" t="s">
        <v>13968</v>
      </c>
      <c r="B7146" t="s">
        <v>13969</v>
      </c>
      <c r="C7146" t="s">
        <v>24</v>
      </c>
      <c r="D7146" t="s">
        <v>20</v>
      </c>
      <c r="E7146" s="1">
        <v>45737</v>
      </c>
      <c r="F7146" t="s">
        <v>55</v>
      </c>
      <c r="G7146">
        <v>0</v>
      </c>
      <c r="H7146">
        <v>0</v>
      </c>
    </row>
    <row r="7147" spans="1:8" x14ac:dyDescent="0.3">
      <c r="A7147" t="s">
        <v>13970</v>
      </c>
      <c r="B7147" t="s">
        <v>13971</v>
      </c>
      <c r="C7147" t="s">
        <v>2</v>
      </c>
      <c r="D7147" t="s">
        <v>7</v>
      </c>
      <c r="E7147" s="1">
        <v>45742</v>
      </c>
      <c r="F7147" t="s">
        <v>4</v>
      </c>
      <c r="G7147">
        <v>0</v>
      </c>
      <c r="H7147">
        <v>0</v>
      </c>
    </row>
    <row r="7148" spans="1:8" x14ac:dyDescent="0.3">
      <c r="A7148" t="s">
        <v>13972</v>
      </c>
      <c r="B7148" t="s">
        <v>13973</v>
      </c>
      <c r="C7148" t="s">
        <v>15</v>
      </c>
      <c r="D7148" t="s">
        <v>11</v>
      </c>
      <c r="E7148" s="1">
        <v>45771</v>
      </c>
      <c r="F7148" t="s">
        <v>55</v>
      </c>
      <c r="G7148">
        <v>0</v>
      </c>
      <c r="H7148">
        <v>0</v>
      </c>
    </row>
    <row r="7149" spans="1:8" x14ac:dyDescent="0.3">
      <c r="A7149" t="s">
        <v>13974</v>
      </c>
      <c r="B7149" t="s">
        <v>13975</v>
      </c>
      <c r="C7149" t="s">
        <v>15</v>
      </c>
      <c r="D7149" t="s">
        <v>46</v>
      </c>
      <c r="E7149" s="1">
        <v>45703</v>
      </c>
      <c r="F7149" t="s">
        <v>16</v>
      </c>
      <c r="G7149">
        <v>0</v>
      </c>
      <c r="H7149">
        <v>0</v>
      </c>
    </row>
    <row r="7150" spans="1:8" x14ac:dyDescent="0.3">
      <c r="A7150" t="s">
        <v>13976</v>
      </c>
      <c r="B7150" t="s">
        <v>13672</v>
      </c>
      <c r="C7150" t="s">
        <v>2</v>
      </c>
      <c r="D7150" t="s">
        <v>46</v>
      </c>
      <c r="E7150" s="1">
        <v>45705</v>
      </c>
      <c r="F7150" t="s">
        <v>16</v>
      </c>
      <c r="G7150">
        <v>0</v>
      </c>
      <c r="H7150">
        <v>0</v>
      </c>
    </row>
    <row r="7151" spans="1:8" x14ac:dyDescent="0.3">
      <c r="A7151" t="s">
        <v>13977</v>
      </c>
      <c r="B7151" t="s">
        <v>13978</v>
      </c>
      <c r="C7151" t="s">
        <v>2</v>
      </c>
      <c r="D7151" t="s">
        <v>11</v>
      </c>
      <c r="E7151" s="1">
        <v>45680</v>
      </c>
      <c r="F7151" t="s">
        <v>12</v>
      </c>
      <c r="G7151">
        <v>0</v>
      </c>
      <c r="H7151">
        <v>0</v>
      </c>
    </row>
    <row r="7152" spans="1:8" x14ac:dyDescent="0.3">
      <c r="A7152" t="s">
        <v>13979</v>
      </c>
      <c r="B7152" t="s">
        <v>13980</v>
      </c>
      <c r="C7152" t="s">
        <v>24</v>
      </c>
      <c r="D7152" t="s">
        <v>11</v>
      </c>
      <c r="E7152" s="1">
        <v>45781</v>
      </c>
      <c r="F7152" t="s">
        <v>21</v>
      </c>
      <c r="G7152">
        <v>0</v>
      </c>
      <c r="H7152">
        <v>0</v>
      </c>
    </row>
    <row r="7153" spans="1:8" x14ac:dyDescent="0.3">
      <c r="A7153" t="s">
        <v>13981</v>
      </c>
      <c r="B7153" t="s">
        <v>13982</v>
      </c>
      <c r="C7153" t="s">
        <v>10</v>
      </c>
      <c r="D7153" t="s">
        <v>11</v>
      </c>
      <c r="E7153" s="1">
        <v>45678</v>
      </c>
      <c r="F7153" t="s">
        <v>4</v>
      </c>
      <c r="G7153">
        <v>0</v>
      </c>
      <c r="H7153">
        <v>0</v>
      </c>
    </row>
    <row r="7154" spans="1:8" x14ac:dyDescent="0.3">
      <c r="A7154" t="s">
        <v>13983</v>
      </c>
      <c r="B7154" t="s">
        <v>6852</v>
      </c>
      <c r="C7154" t="s">
        <v>2</v>
      </c>
      <c r="D7154" t="s">
        <v>20</v>
      </c>
      <c r="E7154" s="1">
        <v>45780</v>
      </c>
      <c r="F7154" t="s">
        <v>4</v>
      </c>
      <c r="G7154">
        <v>0</v>
      </c>
      <c r="H7154">
        <v>0</v>
      </c>
    </row>
    <row r="7155" spans="1:8" x14ac:dyDescent="0.3">
      <c r="A7155" t="s">
        <v>13984</v>
      </c>
      <c r="B7155" t="s">
        <v>13985</v>
      </c>
      <c r="C7155" t="s">
        <v>2</v>
      </c>
      <c r="D7155" t="s">
        <v>11</v>
      </c>
      <c r="E7155" s="1">
        <v>45827</v>
      </c>
      <c r="F7155" t="s">
        <v>27</v>
      </c>
      <c r="G7155">
        <v>1</v>
      </c>
      <c r="H7155">
        <v>1989.6</v>
      </c>
    </row>
    <row r="7156" spans="1:8" x14ac:dyDescent="0.3">
      <c r="A7156" t="s">
        <v>13986</v>
      </c>
      <c r="B7156" t="s">
        <v>13987</v>
      </c>
      <c r="C7156" t="s">
        <v>15</v>
      </c>
      <c r="D7156" t="s">
        <v>11</v>
      </c>
      <c r="E7156" s="1">
        <v>45789</v>
      </c>
      <c r="F7156" t="s">
        <v>21</v>
      </c>
      <c r="G7156">
        <v>0</v>
      </c>
      <c r="H7156">
        <v>0</v>
      </c>
    </row>
    <row r="7157" spans="1:8" x14ac:dyDescent="0.3">
      <c r="A7157" t="s">
        <v>13988</v>
      </c>
      <c r="B7157" t="s">
        <v>13989</v>
      </c>
      <c r="C7157" t="s">
        <v>24</v>
      </c>
      <c r="D7157" t="s">
        <v>7</v>
      </c>
      <c r="E7157" s="1">
        <v>45812</v>
      </c>
      <c r="F7157" t="s">
        <v>16</v>
      </c>
      <c r="G7157">
        <v>0</v>
      </c>
      <c r="H7157">
        <v>0</v>
      </c>
    </row>
    <row r="7158" spans="1:8" x14ac:dyDescent="0.3">
      <c r="A7158" t="s">
        <v>13990</v>
      </c>
      <c r="B7158" t="s">
        <v>13991</v>
      </c>
      <c r="C7158" t="s">
        <v>2</v>
      </c>
      <c r="D7158" t="s">
        <v>46</v>
      </c>
      <c r="E7158" s="1">
        <v>45831</v>
      </c>
      <c r="F7158" t="s">
        <v>16</v>
      </c>
      <c r="G7158">
        <v>0</v>
      </c>
      <c r="H7158">
        <v>0</v>
      </c>
    </row>
    <row r="7159" spans="1:8" x14ac:dyDescent="0.3">
      <c r="A7159" t="s">
        <v>13992</v>
      </c>
      <c r="B7159" t="s">
        <v>13993</v>
      </c>
      <c r="C7159" t="s">
        <v>2</v>
      </c>
      <c r="D7159" t="s">
        <v>20</v>
      </c>
      <c r="E7159" s="1">
        <v>45801</v>
      </c>
      <c r="F7159" t="s">
        <v>27</v>
      </c>
      <c r="G7159">
        <v>1</v>
      </c>
      <c r="H7159">
        <v>1419.3</v>
      </c>
    </row>
    <row r="7160" spans="1:8" x14ac:dyDescent="0.3">
      <c r="A7160" t="s">
        <v>13994</v>
      </c>
      <c r="B7160" t="s">
        <v>433</v>
      </c>
      <c r="C7160" t="s">
        <v>24</v>
      </c>
      <c r="D7160" t="s">
        <v>46</v>
      </c>
      <c r="E7160" s="1">
        <v>45739</v>
      </c>
      <c r="F7160" t="s">
        <v>21</v>
      </c>
      <c r="G7160">
        <v>0</v>
      </c>
      <c r="H7160">
        <v>0</v>
      </c>
    </row>
    <row r="7161" spans="1:8" x14ac:dyDescent="0.3">
      <c r="A7161" t="s">
        <v>13995</v>
      </c>
      <c r="B7161" t="s">
        <v>13996</v>
      </c>
      <c r="C7161" t="s">
        <v>15</v>
      </c>
      <c r="D7161" t="s">
        <v>3</v>
      </c>
      <c r="E7161" s="1">
        <v>45791</v>
      </c>
      <c r="F7161" t="s">
        <v>16</v>
      </c>
      <c r="G7161">
        <v>0</v>
      </c>
      <c r="H7161">
        <v>0</v>
      </c>
    </row>
    <row r="7162" spans="1:8" x14ac:dyDescent="0.3">
      <c r="A7162" t="s">
        <v>13997</v>
      </c>
      <c r="B7162" t="s">
        <v>13998</v>
      </c>
      <c r="C7162" t="s">
        <v>24</v>
      </c>
      <c r="D7162" t="s">
        <v>7</v>
      </c>
      <c r="E7162" s="1">
        <v>45681</v>
      </c>
      <c r="F7162" t="s">
        <v>16</v>
      </c>
      <c r="G7162">
        <v>0</v>
      </c>
      <c r="H7162">
        <v>0</v>
      </c>
    </row>
    <row r="7163" spans="1:8" x14ac:dyDescent="0.3">
      <c r="A7163" t="s">
        <v>13999</v>
      </c>
      <c r="B7163" t="s">
        <v>14000</v>
      </c>
      <c r="C7163" t="s">
        <v>2</v>
      </c>
      <c r="D7163" t="s">
        <v>7</v>
      </c>
      <c r="E7163" s="1">
        <v>45672</v>
      </c>
      <c r="F7163" t="s">
        <v>27</v>
      </c>
      <c r="G7163">
        <v>1</v>
      </c>
      <c r="H7163">
        <v>618.80999999999995</v>
      </c>
    </row>
    <row r="7164" spans="1:8" x14ac:dyDescent="0.3">
      <c r="A7164" t="s">
        <v>14001</v>
      </c>
      <c r="B7164" t="s">
        <v>12190</v>
      </c>
      <c r="C7164" t="s">
        <v>15</v>
      </c>
      <c r="D7164" t="s">
        <v>46</v>
      </c>
      <c r="E7164" s="1">
        <v>45704</v>
      </c>
      <c r="F7164" t="s">
        <v>12</v>
      </c>
      <c r="G7164">
        <v>0</v>
      </c>
      <c r="H7164">
        <v>0</v>
      </c>
    </row>
    <row r="7165" spans="1:8" x14ac:dyDescent="0.3">
      <c r="A7165" t="s">
        <v>14002</v>
      </c>
      <c r="B7165" t="s">
        <v>14003</v>
      </c>
      <c r="C7165" t="s">
        <v>24</v>
      </c>
      <c r="D7165" t="s">
        <v>11</v>
      </c>
      <c r="E7165" s="1">
        <v>45761</v>
      </c>
      <c r="F7165" t="s">
        <v>27</v>
      </c>
      <c r="G7165">
        <v>1</v>
      </c>
      <c r="H7165">
        <v>408.77</v>
      </c>
    </row>
    <row r="7166" spans="1:8" x14ac:dyDescent="0.3">
      <c r="A7166" t="s">
        <v>14004</v>
      </c>
      <c r="B7166" t="s">
        <v>14005</v>
      </c>
      <c r="C7166" t="s">
        <v>10</v>
      </c>
      <c r="D7166" t="s">
        <v>20</v>
      </c>
      <c r="E7166" s="1">
        <v>45741</v>
      </c>
      <c r="F7166" t="s">
        <v>12</v>
      </c>
      <c r="G7166">
        <v>0</v>
      </c>
      <c r="H7166">
        <v>0</v>
      </c>
    </row>
    <row r="7167" spans="1:8" x14ac:dyDescent="0.3">
      <c r="A7167" t="s">
        <v>14006</v>
      </c>
      <c r="B7167" t="s">
        <v>14007</v>
      </c>
      <c r="C7167" t="s">
        <v>24</v>
      </c>
      <c r="D7167" t="s">
        <v>11</v>
      </c>
      <c r="E7167" s="1">
        <v>45688</v>
      </c>
      <c r="F7167" t="s">
        <v>12</v>
      </c>
      <c r="G7167">
        <v>0</v>
      </c>
      <c r="H7167">
        <v>0</v>
      </c>
    </row>
    <row r="7168" spans="1:8" x14ac:dyDescent="0.3">
      <c r="A7168" t="s">
        <v>14008</v>
      </c>
      <c r="B7168" t="s">
        <v>14009</v>
      </c>
      <c r="C7168" t="s">
        <v>24</v>
      </c>
      <c r="D7168" t="s">
        <v>11</v>
      </c>
      <c r="E7168" s="1">
        <v>45805</v>
      </c>
      <c r="F7168" t="s">
        <v>4</v>
      </c>
      <c r="G7168">
        <v>0</v>
      </c>
      <c r="H7168">
        <v>0</v>
      </c>
    </row>
    <row r="7169" spans="1:8" x14ac:dyDescent="0.3">
      <c r="A7169" t="s">
        <v>14010</v>
      </c>
      <c r="B7169" t="s">
        <v>14011</v>
      </c>
      <c r="C7169" t="s">
        <v>24</v>
      </c>
      <c r="D7169" t="s">
        <v>20</v>
      </c>
      <c r="E7169" s="1">
        <v>45847</v>
      </c>
      <c r="F7169" t="s">
        <v>27</v>
      </c>
      <c r="G7169">
        <v>1</v>
      </c>
      <c r="H7169">
        <v>414.09</v>
      </c>
    </row>
    <row r="7170" spans="1:8" x14ac:dyDescent="0.3">
      <c r="A7170" t="s">
        <v>14012</v>
      </c>
      <c r="B7170" t="s">
        <v>14013</v>
      </c>
      <c r="C7170" t="s">
        <v>15</v>
      </c>
      <c r="D7170" t="s">
        <v>46</v>
      </c>
      <c r="E7170" s="1">
        <v>45806</v>
      </c>
      <c r="F7170" t="s">
        <v>27</v>
      </c>
      <c r="G7170">
        <v>1</v>
      </c>
      <c r="H7170">
        <v>1799.69</v>
      </c>
    </row>
    <row r="7171" spans="1:8" x14ac:dyDescent="0.3">
      <c r="A7171" t="s">
        <v>14014</v>
      </c>
      <c r="B7171" t="s">
        <v>3995</v>
      </c>
      <c r="C7171" t="s">
        <v>19</v>
      </c>
      <c r="D7171" t="s">
        <v>11</v>
      </c>
      <c r="E7171" s="1">
        <v>45737</v>
      </c>
      <c r="F7171" t="s">
        <v>4</v>
      </c>
      <c r="G7171">
        <v>0</v>
      </c>
      <c r="H7171">
        <v>0</v>
      </c>
    </row>
    <row r="7172" spans="1:8" x14ac:dyDescent="0.3">
      <c r="A7172" t="s">
        <v>14015</v>
      </c>
      <c r="B7172" t="s">
        <v>14016</v>
      </c>
      <c r="C7172" t="s">
        <v>15</v>
      </c>
      <c r="D7172" t="s">
        <v>7</v>
      </c>
      <c r="E7172" s="1">
        <v>45736</v>
      </c>
      <c r="F7172" t="s">
        <v>21</v>
      </c>
      <c r="G7172">
        <v>0</v>
      </c>
      <c r="H7172">
        <v>0</v>
      </c>
    </row>
    <row r="7173" spans="1:8" x14ac:dyDescent="0.3">
      <c r="A7173" t="s">
        <v>14017</v>
      </c>
      <c r="B7173" t="s">
        <v>14018</v>
      </c>
      <c r="C7173" t="s">
        <v>24</v>
      </c>
      <c r="D7173" t="s">
        <v>20</v>
      </c>
      <c r="E7173" s="1">
        <v>45822</v>
      </c>
      <c r="F7173" t="s">
        <v>21</v>
      </c>
      <c r="G7173">
        <v>0</v>
      </c>
      <c r="H7173">
        <v>0</v>
      </c>
    </row>
    <row r="7174" spans="1:8" x14ac:dyDescent="0.3">
      <c r="A7174" t="s">
        <v>14019</v>
      </c>
      <c r="B7174" t="s">
        <v>14020</v>
      </c>
      <c r="C7174" t="s">
        <v>24</v>
      </c>
      <c r="D7174" t="s">
        <v>20</v>
      </c>
      <c r="E7174" s="1">
        <v>45677</v>
      </c>
      <c r="F7174" t="s">
        <v>27</v>
      </c>
      <c r="G7174">
        <v>1</v>
      </c>
      <c r="H7174">
        <v>1128.26</v>
      </c>
    </row>
    <row r="7175" spans="1:8" x14ac:dyDescent="0.3">
      <c r="A7175" t="s">
        <v>14021</v>
      </c>
      <c r="B7175" t="s">
        <v>14022</v>
      </c>
      <c r="C7175" t="s">
        <v>15</v>
      </c>
      <c r="D7175" t="s">
        <v>20</v>
      </c>
      <c r="E7175" s="1">
        <v>45831</v>
      </c>
      <c r="F7175" t="s">
        <v>55</v>
      </c>
      <c r="G7175">
        <v>0</v>
      </c>
      <c r="H7175">
        <v>0</v>
      </c>
    </row>
    <row r="7176" spans="1:8" x14ac:dyDescent="0.3">
      <c r="A7176" t="s">
        <v>14023</v>
      </c>
      <c r="B7176" t="s">
        <v>14024</v>
      </c>
      <c r="C7176" t="s">
        <v>2</v>
      </c>
      <c r="D7176" t="s">
        <v>20</v>
      </c>
      <c r="E7176" s="1">
        <v>45773</v>
      </c>
      <c r="F7176" t="s">
        <v>27</v>
      </c>
      <c r="G7176">
        <v>1</v>
      </c>
      <c r="H7176">
        <v>1530.72</v>
      </c>
    </row>
    <row r="7177" spans="1:8" x14ac:dyDescent="0.3">
      <c r="A7177" t="s">
        <v>14025</v>
      </c>
      <c r="B7177" t="s">
        <v>14026</v>
      </c>
      <c r="C7177" t="s">
        <v>2</v>
      </c>
      <c r="D7177" t="s">
        <v>3</v>
      </c>
      <c r="E7177" s="1">
        <v>45748</v>
      </c>
      <c r="F7177" t="s">
        <v>21</v>
      </c>
      <c r="G7177">
        <v>0</v>
      </c>
      <c r="H7177">
        <v>0</v>
      </c>
    </row>
    <row r="7178" spans="1:8" x14ac:dyDescent="0.3">
      <c r="A7178" t="s">
        <v>14027</v>
      </c>
      <c r="B7178" t="s">
        <v>14028</v>
      </c>
      <c r="C7178" t="s">
        <v>24</v>
      </c>
      <c r="D7178" t="s">
        <v>3</v>
      </c>
      <c r="E7178" s="1">
        <v>45685</v>
      </c>
      <c r="F7178" t="s">
        <v>12</v>
      </c>
      <c r="G7178">
        <v>0</v>
      </c>
      <c r="H7178">
        <v>0</v>
      </c>
    </row>
    <row r="7179" spans="1:8" x14ac:dyDescent="0.3">
      <c r="A7179" t="s">
        <v>14029</v>
      </c>
      <c r="B7179" t="s">
        <v>14030</v>
      </c>
      <c r="C7179" t="s">
        <v>2</v>
      </c>
      <c r="D7179" t="s">
        <v>46</v>
      </c>
      <c r="E7179" s="1">
        <v>45693</v>
      </c>
      <c r="F7179" t="s">
        <v>4</v>
      </c>
      <c r="G7179">
        <v>0</v>
      </c>
      <c r="H7179">
        <v>0</v>
      </c>
    </row>
    <row r="7180" spans="1:8" x14ac:dyDescent="0.3">
      <c r="A7180" t="s">
        <v>14031</v>
      </c>
      <c r="B7180" t="s">
        <v>14032</v>
      </c>
      <c r="C7180" t="s">
        <v>24</v>
      </c>
      <c r="D7180" t="s">
        <v>46</v>
      </c>
      <c r="E7180" s="1">
        <v>45772</v>
      </c>
      <c r="F7180" t="s">
        <v>16</v>
      </c>
      <c r="G7180">
        <v>0</v>
      </c>
      <c r="H7180">
        <v>0</v>
      </c>
    </row>
    <row r="7181" spans="1:8" x14ac:dyDescent="0.3">
      <c r="A7181" t="s">
        <v>14033</v>
      </c>
      <c r="B7181" t="s">
        <v>14034</v>
      </c>
      <c r="C7181" t="s">
        <v>24</v>
      </c>
      <c r="D7181" t="s">
        <v>20</v>
      </c>
      <c r="E7181" s="1">
        <v>45833</v>
      </c>
      <c r="F7181" t="s">
        <v>21</v>
      </c>
      <c r="G7181">
        <v>0</v>
      </c>
      <c r="H7181">
        <v>0</v>
      </c>
    </row>
    <row r="7182" spans="1:8" x14ac:dyDescent="0.3">
      <c r="A7182" t="s">
        <v>14035</v>
      </c>
      <c r="B7182" t="s">
        <v>14036</v>
      </c>
      <c r="C7182" t="s">
        <v>24</v>
      </c>
      <c r="D7182" t="s">
        <v>46</v>
      </c>
      <c r="E7182" s="1">
        <v>45823</v>
      </c>
      <c r="F7182" t="s">
        <v>55</v>
      </c>
      <c r="G7182">
        <v>0</v>
      </c>
      <c r="H7182">
        <v>0</v>
      </c>
    </row>
    <row r="7183" spans="1:8" x14ac:dyDescent="0.3">
      <c r="A7183" t="s">
        <v>14037</v>
      </c>
      <c r="B7183" t="s">
        <v>14038</v>
      </c>
      <c r="C7183" t="s">
        <v>19</v>
      </c>
      <c r="D7183" t="s">
        <v>46</v>
      </c>
      <c r="E7183" s="1">
        <v>45751</v>
      </c>
      <c r="F7183" t="s">
        <v>21</v>
      </c>
      <c r="G7183">
        <v>0</v>
      </c>
      <c r="H7183">
        <v>0</v>
      </c>
    </row>
    <row r="7184" spans="1:8" x14ac:dyDescent="0.3">
      <c r="A7184" t="s">
        <v>14039</v>
      </c>
      <c r="B7184" t="s">
        <v>14040</v>
      </c>
      <c r="C7184" t="s">
        <v>2</v>
      </c>
      <c r="D7184" t="s">
        <v>46</v>
      </c>
      <c r="E7184" s="1">
        <v>45734</v>
      </c>
      <c r="F7184" t="s">
        <v>4</v>
      </c>
      <c r="G7184">
        <v>0</v>
      </c>
      <c r="H7184">
        <v>0</v>
      </c>
    </row>
    <row r="7185" spans="1:8" x14ac:dyDescent="0.3">
      <c r="A7185" t="s">
        <v>14041</v>
      </c>
      <c r="B7185" t="s">
        <v>14042</v>
      </c>
      <c r="C7185" t="s">
        <v>19</v>
      </c>
      <c r="D7185" t="s">
        <v>11</v>
      </c>
      <c r="E7185" s="1">
        <v>45729</v>
      </c>
      <c r="F7185" t="s">
        <v>16</v>
      </c>
      <c r="G7185">
        <v>0</v>
      </c>
      <c r="H7185">
        <v>0</v>
      </c>
    </row>
    <row r="7186" spans="1:8" x14ac:dyDescent="0.3">
      <c r="A7186" t="s">
        <v>14043</v>
      </c>
      <c r="B7186" t="s">
        <v>14044</v>
      </c>
      <c r="C7186" t="s">
        <v>19</v>
      </c>
      <c r="D7186" t="s">
        <v>3</v>
      </c>
      <c r="E7186" s="1">
        <v>45729</v>
      </c>
      <c r="F7186" t="s">
        <v>4</v>
      </c>
      <c r="G7186">
        <v>0</v>
      </c>
      <c r="H7186">
        <v>0</v>
      </c>
    </row>
    <row r="7187" spans="1:8" x14ac:dyDescent="0.3">
      <c r="A7187" t="s">
        <v>14045</v>
      </c>
      <c r="B7187" t="s">
        <v>14046</v>
      </c>
      <c r="C7187" t="s">
        <v>19</v>
      </c>
      <c r="D7187" t="s">
        <v>7</v>
      </c>
      <c r="E7187" s="1">
        <v>45679</v>
      </c>
      <c r="F7187" t="s">
        <v>4</v>
      </c>
      <c r="G7187">
        <v>0</v>
      </c>
      <c r="H7187">
        <v>0</v>
      </c>
    </row>
    <row r="7188" spans="1:8" x14ac:dyDescent="0.3">
      <c r="A7188" t="s">
        <v>14047</v>
      </c>
      <c r="B7188" t="s">
        <v>14048</v>
      </c>
      <c r="C7188" t="s">
        <v>19</v>
      </c>
      <c r="D7188" t="s">
        <v>46</v>
      </c>
      <c r="E7188" s="1">
        <v>45673</v>
      </c>
      <c r="F7188" t="s">
        <v>27</v>
      </c>
      <c r="G7188">
        <v>1</v>
      </c>
      <c r="H7188">
        <v>1817.08</v>
      </c>
    </row>
    <row r="7189" spans="1:8" x14ac:dyDescent="0.3">
      <c r="A7189" t="s">
        <v>14049</v>
      </c>
      <c r="B7189" t="s">
        <v>14050</v>
      </c>
      <c r="C7189" t="s">
        <v>15</v>
      </c>
      <c r="D7189" t="s">
        <v>3</v>
      </c>
      <c r="E7189" s="1">
        <v>45787</v>
      </c>
      <c r="F7189" t="s">
        <v>16</v>
      </c>
      <c r="G7189">
        <v>0</v>
      </c>
      <c r="H7189">
        <v>0</v>
      </c>
    </row>
    <row r="7190" spans="1:8" x14ac:dyDescent="0.3">
      <c r="A7190" t="s">
        <v>14051</v>
      </c>
      <c r="B7190" t="s">
        <v>14052</v>
      </c>
      <c r="C7190" t="s">
        <v>2</v>
      </c>
      <c r="D7190" t="s">
        <v>20</v>
      </c>
      <c r="E7190" s="1">
        <v>45711</v>
      </c>
      <c r="F7190" t="s">
        <v>12</v>
      </c>
      <c r="G7190">
        <v>0</v>
      </c>
      <c r="H7190">
        <v>0</v>
      </c>
    </row>
    <row r="7191" spans="1:8" x14ac:dyDescent="0.3">
      <c r="A7191" t="s">
        <v>14053</v>
      </c>
      <c r="B7191" t="s">
        <v>14054</v>
      </c>
      <c r="C7191" t="s">
        <v>10</v>
      </c>
      <c r="D7191" t="s">
        <v>11</v>
      </c>
      <c r="E7191" s="1">
        <v>45765</v>
      </c>
      <c r="F7191" t="s">
        <v>27</v>
      </c>
      <c r="G7191">
        <v>1</v>
      </c>
      <c r="H7191">
        <v>1748.4</v>
      </c>
    </row>
    <row r="7192" spans="1:8" x14ac:dyDescent="0.3">
      <c r="A7192" t="s">
        <v>14055</v>
      </c>
      <c r="B7192" t="s">
        <v>14056</v>
      </c>
      <c r="C7192" t="s">
        <v>15</v>
      </c>
      <c r="D7192" t="s">
        <v>3</v>
      </c>
      <c r="E7192" s="1">
        <v>45717</v>
      </c>
      <c r="F7192" t="s">
        <v>16</v>
      </c>
      <c r="G7192">
        <v>0</v>
      </c>
      <c r="H7192">
        <v>0</v>
      </c>
    </row>
    <row r="7193" spans="1:8" x14ac:dyDescent="0.3">
      <c r="A7193" t="s">
        <v>14057</v>
      </c>
      <c r="B7193" t="s">
        <v>14058</v>
      </c>
      <c r="C7193" t="s">
        <v>10</v>
      </c>
      <c r="D7193" t="s">
        <v>11</v>
      </c>
      <c r="E7193" s="1">
        <v>45812</v>
      </c>
      <c r="F7193" t="s">
        <v>16</v>
      </c>
      <c r="G7193">
        <v>0</v>
      </c>
      <c r="H7193">
        <v>0</v>
      </c>
    </row>
    <row r="7194" spans="1:8" x14ac:dyDescent="0.3">
      <c r="A7194" t="s">
        <v>14059</v>
      </c>
      <c r="B7194" t="s">
        <v>14060</v>
      </c>
      <c r="C7194" t="s">
        <v>19</v>
      </c>
      <c r="D7194" t="s">
        <v>20</v>
      </c>
      <c r="E7194" s="1">
        <v>45846</v>
      </c>
      <c r="F7194" t="s">
        <v>27</v>
      </c>
      <c r="G7194">
        <v>0</v>
      </c>
      <c r="H7194">
        <v>0</v>
      </c>
    </row>
    <row r="7195" spans="1:8" x14ac:dyDescent="0.3">
      <c r="A7195" t="s">
        <v>14061</v>
      </c>
      <c r="B7195" t="s">
        <v>14062</v>
      </c>
      <c r="C7195" t="s">
        <v>19</v>
      </c>
      <c r="D7195" t="s">
        <v>11</v>
      </c>
      <c r="E7195" s="1">
        <v>45680</v>
      </c>
      <c r="F7195" t="s">
        <v>16</v>
      </c>
      <c r="G7195">
        <v>0</v>
      </c>
      <c r="H7195">
        <v>0</v>
      </c>
    </row>
    <row r="7196" spans="1:8" x14ac:dyDescent="0.3">
      <c r="A7196" t="s">
        <v>14063</v>
      </c>
      <c r="B7196" t="s">
        <v>14064</v>
      </c>
      <c r="C7196" t="s">
        <v>2</v>
      </c>
      <c r="D7196" t="s">
        <v>20</v>
      </c>
      <c r="E7196" s="1">
        <v>45777</v>
      </c>
      <c r="F7196" t="s">
        <v>16</v>
      </c>
      <c r="G7196">
        <v>0</v>
      </c>
      <c r="H7196">
        <v>0</v>
      </c>
    </row>
    <row r="7197" spans="1:8" x14ac:dyDescent="0.3">
      <c r="A7197" t="s">
        <v>14065</v>
      </c>
      <c r="B7197" t="s">
        <v>14066</v>
      </c>
      <c r="C7197" t="s">
        <v>10</v>
      </c>
      <c r="D7197" t="s">
        <v>46</v>
      </c>
      <c r="E7197" s="1">
        <v>45757</v>
      </c>
      <c r="F7197" t="s">
        <v>55</v>
      </c>
      <c r="G7197">
        <v>0</v>
      </c>
      <c r="H7197">
        <v>0</v>
      </c>
    </row>
    <row r="7198" spans="1:8" x14ac:dyDescent="0.3">
      <c r="A7198" t="s">
        <v>14067</v>
      </c>
      <c r="B7198" t="s">
        <v>14068</v>
      </c>
      <c r="C7198" t="s">
        <v>10</v>
      </c>
      <c r="D7198" t="s">
        <v>46</v>
      </c>
      <c r="E7198" s="1">
        <v>45793</v>
      </c>
      <c r="F7198" t="s">
        <v>55</v>
      </c>
      <c r="G7198">
        <v>0</v>
      </c>
      <c r="H7198">
        <v>0</v>
      </c>
    </row>
    <row r="7199" spans="1:8" x14ac:dyDescent="0.3">
      <c r="A7199" t="s">
        <v>14069</v>
      </c>
      <c r="B7199" t="s">
        <v>14070</v>
      </c>
      <c r="C7199" t="s">
        <v>10</v>
      </c>
      <c r="D7199" t="s">
        <v>7</v>
      </c>
      <c r="E7199" s="1">
        <v>45772</v>
      </c>
      <c r="F7199" t="s">
        <v>27</v>
      </c>
      <c r="G7199">
        <v>1</v>
      </c>
      <c r="H7199">
        <v>1051.3900000000001</v>
      </c>
    </row>
    <row r="7200" spans="1:8" x14ac:dyDescent="0.3">
      <c r="A7200" t="s">
        <v>14071</v>
      </c>
      <c r="B7200" t="s">
        <v>14072</v>
      </c>
      <c r="C7200" t="s">
        <v>2</v>
      </c>
      <c r="D7200" t="s">
        <v>3</v>
      </c>
      <c r="E7200" s="1">
        <v>45842</v>
      </c>
      <c r="F7200" t="s">
        <v>55</v>
      </c>
      <c r="G7200">
        <v>0</v>
      </c>
      <c r="H7200">
        <v>0</v>
      </c>
    </row>
    <row r="7201" spans="1:8" x14ac:dyDescent="0.3">
      <c r="A7201" t="s">
        <v>14073</v>
      </c>
      <c r="B7201" t="s">
        <v>14074</v>
      </c>
      <c r="C7201" t="s">
        <v>24</v>
      </c>
      <c r="D7201" t="s">
        <v>3</v>
      </c>
      <c r="E7201" s="1">
        <v>45731</v>
      </c>
      <c r="F7201" t="s">
        <v>55</v>
      </c>
      <c r="G7201">
        <v>0</v>
      </c>
      <c r="H7201">
        <v>0</v>
      </c>
    </row>
    <row r="7202" spans="1:8" x14ac:dyDescent="0.3">
      <c r="A7202" t="s">
        <v>14075</v>
      </c>
      <c r="B7202" t="s">
        <v>14076</v>
      </c>
      <c r="C7202" t="s">
        <v>2</v>
      </c>
      <c r="D7202" t="s">
        <v>3</v>
      </c>
      <c r="E7202" s="1">
        <v>45805</v>
      </c>
      <c r="F7202" t="s">
        <v>16</v>
      </c>
      <c r="G7202">
        <v>0</v>
      </c>
      <c r="H7202">
        <v>0</v>
      </c>
    </row>
    <row r="7203" spans="1:8" x14ac:dyDescent="0.3">
      <c r="A7203" t="s">
        <v>14077</v>
      </c>
      <c r="B7203" t="s">
        <v>14078</v>
      </c>
      <c r="C7203" t="s">
        <v>10</v>
      </c>
      <c r="D7203" t="s">
        <v>7</v>
      </c>
      <c r="E7203" s="1">
        <v>45786</v>
      </c>
      <c r="F7203" t="s">
        <v>16</v>
      </c>
      <c r="G7203">
        <v>0</v>
      </c>
      <c r="H7203">
        <v>0</v>
      </c>
    </row>
    <row r="7204" spans="1:8" x14ac:dyDescent="0.3">
      <c r="A7204" t="s">
        <v>14079</v>
      </c>
      <c r="B7204" t="s">
        <v>2527</v>
      </c>
      <c r="C7204" t="s">
        <v>10</v>
      </c>
      <c r="D7204" t="s">
        <v>7</v>
      </c>
      <c r="E7204" s="1">
        <v>45815</v>
      </c>
      <c r="F7204" t="s">
        <v>21</v>
      </c>
      <c r="G7204">
        <v>0</v>
      </c>
      <c r="H7204">
        <v>0</v>
      </c>
    </row>
    <row r="7205" spans="1:8" x14ac:dyDescent="0.3">
      <c r="A7205" t="s">
        <v>14080</v>
      </c>
      <c r="B7205" t="s">
        <v>14081</v>
      </c>
      <c r="C7205" t="s">
        <v>2</v>
      </c>
      <c r="D7205" t="s">
        <v>20</v>
      </c>
      <c r="E7205" s="1">
        <v>45683</v>
      </c>
      <c r="F7205" t="s">
        <v>12</v>
      </c>
      <c r="G7205">
        <v>0</v>
      </c>
      <c r="H7205">
        <v>0</v>
      </c>
    </row>
    <row r="7206" spans="1:8" x14ac:dyDescent="0.3">
      <c r="A7206" t="s">
        <v>14082</v>
      </c>
      <c r="B7206" t="s">
        <v>9796</v>
      </c>
      <c r="C7206" t="s">
        <v>24</v>
      </c>
      <c r="D7206" t="s">
        <v>46</v>
      </c>
      <c r="E7206" s="1">
        <v>45684</v>
      </c>
      <c r="F7206" t="s">
        <v>12</v>
      </c>
      <c r="G7206">
        <v>0</v>
      </c>
      <c r="H7206">
        <v>0</v>
      </c>
    </row>
    <row r="7207" spans="1:8" x14ac:dyDescent="0.3">
      <c r="A7207" t="s">
        <v>14083</v>
      </c>
      <c r="B7207" t="s">
        <v>14084</v>
      </c>
      <c r="C7207" t="s">
        <v>15</v>
      </c>
      <c r="D7207" t="s">
        <v>11</v>
      </c>
      <c r="E7207" s="1">
        <v>45739</v>
      </c>
      <c r="F7207" t="s">
        <v>21</v>
      </c>
      <c r="G7207">
        <v>0</v>
      </c>
      <c r="H7207">
        <v>0</v>
      </c>
    </row>
    <row r="7208" spans="1:8" x14ac:dyDescent="0.3">
      <c r="A7208" t="s">
        <v>14085</v>
      </c>
      <c r="B7208" t="s">
        <v>14086</v>
      </c>
      <c r="C7208" t="s">
        <v>24</v>
      </c>
      <c r="D7208" t="s">
        <v>20</v>
      </c>
      <c r="E7208" s="1">
        <v>45685</v>
      </c>
      <c r="F7208" t="s">
        <v>16</v>
      </c>
      <c r="G7208">
        <v>0</v>
      </c>
      <c r="H7208">
        <v>0</v>
      </c>
    </row>
    <row r="7209" spans="1:8" x14ac:dyDescent="0.3">
      <c r="A7209" t="s">
        <v>14087</v>
      </c>
      <c r="B7209" t="s">
        <v>14088</v>
      </c>
      <c r="C7209" t="s">
        <v>10</v>
      </c>
      <c r="D7209" t="s">
        <v>7</v>
      </c>
      <c r="E7209" s="1">
        <v>45732</v>
      </c>
      <c r="F7209" t="s">
        <v>16</v>
      </c>
      <c r="G7209">
        <v>0</v>
      </c>
      <c r="H7209">
        <v>0</v>
      </c>
    </row>
    <row r="7210" spans="1:8" x14ac:dyDescent="0.3">
      <c r="A7210" t="s">
        <v>14089</v>
      </c>
      <c r="B7210" t="s">
        <v>14090</v>
      </c>
      <c r="C7210" t="s">
        <v>10</v>
      </c>
      <c r="D7210" t="s">
        <v>7</v>
      </c>
      <c r="E7210" s="1">
        <v>45776</v>
      </c>
      <c r="F7210" t="s">
        <v>4</v>
      </c>
      <c r="G7210">
        <v>0</v>
      </c>
      <c r="H7210">
        <v>0</v>
      </c>
    </row>
    <row r="7211" spans="1:8" x14ac:dyDescent="0.3">
      <c r="A7211" t="s">
        <v>14091</v>
      </c>
      <c r="B7211" t="s">
        <v>14092</v>
      </c>
      <c r="C7211" t="s">
        <v>10</v>
      </c>
      <c r="D7211" t="s">
        <v>7</v>
      </c>
      <c r="E7211" s="1">
        <v>45672</v>
      </c>
      <c r="F7211" t="s">
        <v>27</v>
      </c>
      <c r="G7211">
        <v>0</v>
      </c>
      <c r="H7211">
        <v>0</v>
      </c>
    </row>
    <row r="7212" spans="1:8" x14ac:dyDescent="0.3">
      <c r="A7212" t="s">
        <v>14093</v>
      </c>
      <c r="B7212" t="s">
        <v>14094</v>
      </c>
      <c r="C7212" t="s">
        <v>2</v>
      </c>
      <c r="D7212" t="s">
        <v>20</v>
      </c>
      <c r="E7212" s="1">
        <v>45718</v>
      </c>
      <c r="F7212" t="s">
        <v>16</v>
      </c>
      <c r="G7212">
        <v>0</v>
      </c>
      <c r="H7212">
        <v>0</v>
      </c>
    </row>
    <row r="7213" spans="1:8" x14ac:dyDescent="0.3">
      <c r="A7213" t="s">
        <v>14095</v>
      </c>
      <c r="B7213" t="s">
        <v>14096</v>
      </c>
      <c r="C7213" t="s">
        <v>19</v>
      </c>
      <c r="D7213" t="s">
        <v>3</v>
      </c>
      <c r="E7213" s="1">
        <v>45705</v>
      </c>
      <c r="F7213" t="s">
        <v>27</v>
      </c>
      <c r="G7213">
        <v>0</v>
      </c>
      <c r="H7213">
        <v>0</v>
      </c>
    </row>
    <row r="7214" spans="1:8" x14ac:dyDescent="0.3">
      <c r="A7214" t="s">
        <v>14097</v>
      </c>
      <c r="B7214" t="s">
        <v>14098</v>
      </c>
      <c r="C7214" t="s">
        <v>15</v>
      </c>
      <c r="D7214" t="s">
        <v>7</v>
      </c>
      <c r="E7214" s="1">
        <v>45851</v>
      </c>
      <c r="F7214" t="s">
        <v>12</v>
      </c>
      <c r="G7214">
        <v>0</v>
      </c>
      <c r="H7214">
        <v>0</v>
      </c>
    </row>
    <row r="7215" spans="1:8" x14ac:dyDescent="0.3">
      <c r="A7215" t="s">
        <v>14099</v>
      </c>
      <c r="B7215" t="s">
        <v>14100</v>
      </c>
      <c r="C7215" t="s">
        <v>2</v>
      </c>
      <c r="D7215" t="s">
        <v>46</v>
      </c>
      <c r="E7215" s="1">
        <v>45849</v>
      </c>
      <c r="F7215" t="s">
        <v>12</v>
      </c>
      <c r="G7215">
        <v>0</v>
      </c>
      <c r="H7215">
        <v>0</v>
      </c>
    </row>
    <row r="7216" spans="1:8" x14ac:dyDescent="0.3">
      <c r="A7216" t="s">
        <v>14101</v>
      </c>
      <c r="B7216" t="s">
        <v>14102</v>
      </c>
      <c r="C7216" t="s">
        <v>15</v>
      </c>
      <c r="D7216" t="s">
        <v>20</v>
      </c>
      <c r="E7216" s="1">
        <v>45725</v>
      </c>
      <c r="F7216" t="s">
        <v>16</v>
      </c>
      <c r="G7216">
        <v>0</v>
      </c>
      <c r="H7216">
        <v>0</v>
      </c>
    </row>
    <row r="7217" spans="1:8" x14ac:dyDescent="0.3">
      <c r="A7217" t="s">
        <v>14103</v>
      </c>
      <c r="B7217" t="s">
        <v>14104</v>
      </c>
      <c r="C7217" t="s">
        <v>2</v>
      </c>
      <c r="D7217" t="s">
        <v>11</v>
      </c>
      <c r="E7217" s="1">
        <v>45705</v>
      </c>
      <c r="F7217" t="s">
        <v>4</v>
      </c>
      <c r="G7217">
        <v>0</v>
      </c>
      <c r="H7217">
        <v>0</v>
      </c>
    </row>
    <row r="7218" spans="1:8" x14ac:dyDescent="0.3">
      <c r="A7218" t="s">
        <v>14105</v>
      </c>
      <c r="B7218" t="s">
        <v>14106</v>
      </c>
      <c r="C7218" t="s">
        <v>24</v>
      </c>
      <c r="D7218" t="s">
        <v>46</v>
      </c>
      <c r="E7218" s="1">
        <v>45680</v>
      </c>
      <c r="F7218" t="s">
        <v>4</v>
      </c>
      <c r="G7218">
        <v>0</v>
      </c>
      <c r="H7218">
        <v>0</v>
      </c>
    </row>
    <row r="7219" spans="1:8" x14ac:dyDescent="0.3">
      <c r="A7219" t="s">
        <v>14107</v>
      </c>
      <c r="B7219" t="s">
        <v>14108</v>
      </c>
      <c r="C7219" t="s">
        <v>10</v>
      </c>
      <c r="D7219" t="s">
        <v>11</v>
      </c>
      <c r="E7219" s="1">
        <v>45717</v>
      </c>
      <c r="F7219" t="s">
        <v>27</v>
      </c>
      <c r="G7219">
        <v>1</v>
      </c>
      <c r="H7219">
        <v>640.36</v>
      </c>
    </row>
    <row r="7220" spans="1:8" x14ac:dyDescent="0.3">
      <c r="A7220" t="s">
        <v>14109</v>
      </c>
      <c r="B7220" t="s">
        <v>14110</v>
      </c>
      <c r="C7220" t="s">
        <v>10</v>
      </c>
      <c r="D7220" t="s">
        <v>7</v>
      </c>
      <c r="E7220" s="1">
        <v>45850</v>
      </c>
      <c r="F7220" t="s">
        <v>21</v>
      </c>
      <c r="G7220">
        <v>0</v>
      </c>
      <c r="H7220">
        <v>0</v>
      </c>
    </row>
    <row r="7221" spans="1:8" x14ac:dyDescent="0.3">
      <c r="A7221" t="s">
        <v>14111</v>
      </c>
      <c r="B7221" t="s">
        <v>14112</v>
      </c>
      <c r="C7221" t="s">
        <v>19</v>
      </c>
      <c r="D7221" t="s">
        <v>3</v>
      </c>
      <c r="E7221" s="1">
        <v>45794</v>
      </c>
      <c r="F7221" t="s">
        <v>55</v>
      </c>
      <c r="G7221">
        <v>0</v>
      </c>
      <c r="H7221">
        <v>0</v>
      </c>
    </row>
    <row r="7222" spans="1:8" x14ac:dyDescent="0.3">
      <c r="A7222" t="s">
        <v>14113</v>
      </c>
      <c r="B7222" t="s">
        <v>14114</v>
      </c>
      <c r="C7222" t="s">
        <v>19</v>
      </c>
      <c r="D7222" t="s">
        <v>20</v>
      </c>
      <c r="E7222" s="1">
        <v>45671</v>
      </c>
      <c r="F7222" t="s">
        <v>27</v>
      </c>
      <c r="G7222">
        <v>1</v>
      </c>
      <c r="H7222">
        <v>1264.6300000000001</v>
      </c>
    </row>
    <row r="7223" spans="1:8" x14ac:dyDescent="0.3">
      <c r="A7223" t="s">
        <v>14115</v>
      </c>
      <c r="B7223" t="s">
        <v>14116</v>
      </c>
      <c r="C7223" t="s">
        <v>15</v>
      </c>
      <c r="D7223" t="s">
        <v>7</v>
      </c>
      <c r="E7223" s="1">
        <v>45843</v>
      </c>
      <c r="F7223" t="s">
        <v>16</v>
      </c>
      <c r="G7223">
        <v>0</v>
      </c>
      <c r="H7223">
        <v>0</v>
      </c>
    </row>
    <row r="7224" spans="1:8" x14ac:dyDescent="0.3">
      <c r="A7224" t="s">
        <v>14117</v>
      </c>
      <c r="B7224" t="s">
        <v>14118</v>
      </c>
      <c r="C7224" t="s">
        <v>10</v>
      </c>
      <c r="D7224" t="s">
        <v>7</v>
      </c>
      <c r="E7224" s="1">
        <v>45777</v>
      </c>
      <c r="F7224" t="s">
        <v>55</v>
      </c>
      <c r="G7224">
        <v>0</v>
      </c>
      <c r="H7224">
        <v>0</v>
      </c>
    </row>
    <row r="7225" spans="1:8" x14ac:dyDescent="0.3">
      <c r="A7225" t="s">
        <v>14119</v>
      </c>
      <c r="B7225" t="s">
        <v>14120</v>
      </c>
      <c r="C7225" t="s">
        <v>19</v>
      </c>
      <c r="D7225" t="s">
        <v>20</v>
      </c>
      <c r="E7225" s="1">
        <v>45764</v>
      </c>
      <c r="F7225" t="s">
        <v>16</v>
      </c>
      <c r="G7225">
        <v>0</v>
      </c>
      <c r="H7225">
        <v>0</v>
      </c>
    </row>
    <row r="7226" spans="1:8" x14ac:dyDescent="0.3">
      <c r="A7226" t="s">
        <v>14121</v>
      </c>
      <c r="B7226" t="s">
        <v>14122</v>
      </c>
      <c r="C7226" t="s">
        <v>19</v>
      </c>
      <c r="D7226" t="s">
        <v>3</v>
      </c>
      <c r="E7226" s="1">
        <v>45698</v>
      </c>
      <c r="F7226" t="s">
        <v>55</v>
      </c>
      <c r="G7226">
        <v>0</v>
      </c>
      <c r="H7226">
        <v>0</v>
      </c>
    </row>
    <row r="7227" spans="1:8" x14ac:dyDescent="0.3">
      <c r="A7227" t="s">
        <v>14123</v>
      </c>
      <c r="B7227" t="s">
        <v>14124</v>
      </c>
      <c r="C7227" t="s">
        <v>2</v>
      </c>
      <c r="D7227" t="s">
        <v>3</v>
      </c>
      <c r="E7227" s="1">
        <v>45739</v>
      </c>
      <c r="F7227" t="s">
        <v>21</v>
      </c>
      <c r="G7227">
        <v>0</v>
      </c>
      <c r="H7227">
        <v>0</v>
      </c>
    </row>
    <row r="7228" spans="1:8" x14ac:dyDescent="0.3">
      <c r="A7228" t="s">
        <v>14125</v>
      </c>
      <c r="B7228" t="s">
        <v>14126</v>
      </c>
      <c r="C7228" t="s">
        <v>19</v>
      </c>
      <c r="D7228" t="s">
        <v>46</v>
      </c>
      <c r="E7228" s="1">
        <v>45738</v>
      </c>
      <c r="F7228" t="s">
        <v>55</v>
      </c>
      <c r="G7228">
        <v>0</v>
      </c>
      <c r="H7228">
        <v>0</v>
      </c>
    </row>
    <row r="7229" spans="1:8" x14ac:dyDescent="0.3">
      <c r="A7229" t="s">
        <v>14127</v>
      </c>
      <c r="B7229" t="s">
        <v>14128</v>
      </c>
      <c r="C7229" t="s">
        <v>19</v>
      </c>
      <c r="D7229" t="s">
        <v>46</v>
      </c>
      <c r="E7229" s="1">
        <v>45778</v>
      </c>
      <c r="F7229" t="s">
        <v>16</v>
      </c>
      <c r="G7229">
        <v>0</v>
      </c>
      <c r="H7229">
        <v>0</v>
      </c>
    </row>
    <row r="7230" spans="1:8" x14ac:dyDescent="0.3">
      <c r="A7230" t="s">
        <v>14129</v>
      </c>
      <c r="B7230" t="s">
        <v>14130</v>
      </c>
      <c r="C7230" t="s">
        <v>15</v>
      </c>
      <c r="D7230" t="s">
        <v>46</v>
      </c>
      <c r="E7230" s="1">
        <v>45691</v>
      </c>
      <c r="F7230" t="s">
        <v>4</v>
      </c>
      <c r="G7230">
        <v>0</v>
      </c>
      <c r="H7230">
        <v>0</v>
      </c>
    </row>
    <row r="7231" spans="1:8" x14ac:dyDescent="0.3">
      <c r="A7231" t="s">
        <v>14131</v>
      </c>
      <c r="B7231" t="s">
        <v>14132</v>
      </c>
      <c r="C7231" t="s">
        <v>15</v>
      </c>
      <c r="D7231" t="s">
        <v>3</v>
      </c>
      <c r="E7231" s="1">
        <v>45703</v>
      </c>
      <c r="F7231" t="s">
        <v>16</v>
      </c>
      <c r="G7231">
        <v>0</v>
      </c>
      <c r="H7231">
        <v>0</v>
      </c>
    </row>
    <row r="7232" spans="1:8" x14ac:dyDescent="0.3">
      <c r="A7232" t="s">
        <v>14133</v>
      </c>
      <c r="B7232" t="s">
        <v>14134</v>
      </c>
      <c r="C7232" t="s">
        <v>15</v>
      </c>
      <c r="D7232" t="s">
        <v>46</v>
      </c>
      <c r="E7232" s="1">
        <v>45767</v>
      </c>
      <c r="F7232" t="s">
        <v>27</v>
      </c>
      <c r="G7232">
        <v>1</v>
      </c>
      <c r="H7232">
        <v>1380.19</v>
      </c>
    </row>
    <row r="7233" spans="1:8" x14ac:dyDescent="0.3">
      <c r="A7233" t="s">
        <v>14135</v>
      </c>
      <c r="B7233" t="s">
        <v>14136</v>
      </c>
      <c r="C7233" t="s">
        <v>24</v>
      </c>
      <c r="D7233" t="s">
        <v>7</v>
      </c>
      <c r="E7233" s="1">
        <v>45819</v>
      </c>
      <c r="F7233" t="s">
        <v>16</v>
      </c>
      <c r="G7233">
        <v>0</v>
      </c>
      <c r="H7233">
        <v>0</v>
      </c>
    </row>
    <row r="7234" spans="1:8" x14ac:dyDescent="0.3">
      <c r="A7234" t="s">
        <v>14137</v>
      </c>
      <c r="B7234" t="s">
        <v>14138</v>
      </c>
      <c r="C7234" t="s">
        <v>19</v>
      </c>
      <c r="D7234" t="s">
        <v>46</v>
      </c>
      <c r="E7234" s="1">
        <v>45772</v>
      </c>
      <c r="F7234" t="s">
        <v>55</v>
      </c>
      <c r="G7234">
        <v>0</v>
      </c>
      <c r="H7234">
        <v>0</v>
      </c>
    </row>
    <row r="7235" spans="1:8" x14ac:dyDescent="0.3">
      <c r="A7235" t="s">
        <v>14139</v>
      </c>
      <c r="B7235" t="s">
        <v>14140</v>
      </c>
      <c r="C7235" t="s">
        <v>15</v>
      </c>
      <c r="D7235" t="s">
        <v>11</v>
      </c>
      <c r="E7235" s="1">
        <v>45708</v>
      </c>
      <c r="F7235" t="s">
        <v>27</v>
      </c>
      <c r="G7235">
        <v>1</v>
      </c>
      <c r="H7235">
        <v>1876.34</v>
      </c>
    </row>
    <row r="7236" spans="1:8" x14ac:dyDescent="0.3">
      <c r="A7236" t="s">
        <v>14141</v>
      </c>
      <c r="B7236" t="s">
        <v>14142</v>
      </c>
      <c r="C7236" t="s">
        <v>19</v>
      </c>
      <c r="D7236" t="s">
        <v>3</v>
      </c>
      <c r="E7236" s="1">
        <v>45728</v>
      </c>
      <c r="F7236" t="s">
        <v>16</v>
      </c>
      <c r="G7236">
        <v>0</v>
      </c>
      <c r="H7236">
        <v>0</v>
      </c>
    </row>
    <row r="7237" spans="1:8" x14ac:dyDescent="0.3">
      <c r="A7237" t="s">
        <v>14143</v>
      </c>
      <c r="B7237" t="s">
        <v>14144</v>
      </c>
      <c r="C7237" t="s">
        <v>15</v>
      </c>
      <c r="D7237" t="s">
        <v>46</v>
      </c>
      <c r="E7237" s="1">
        <v>45750</v>
      </c>
      <c r="F7237" t="s">
        <v>12</v>
      </c>
      <c r="G7237">
        <v>0</v>
      </c>
      <c r="H7237">
        <v>0</v>
      </c>
    </row>
    <row r="7238" spans="1:8" x14ac:dyDescent="0.3">
      <c r="A7238" t="s">
        <v>14145</v>
      </c>
      <c r="B7238" t="s">
        <v>14146</v>
      </c>
      <c r="C7238" t="s">
        <v>2</v>
      </c>
      <c r="D7238" t="s">
        <v>20</v>
      </c>
      <c r="E7238" s="1">
        <v>45801</v>
      </c>
      <c r="F7238" t="s">
        <v>27</v>
      </c>
      <c r="G7238">
        <v>1</v>
      </c>
      <c r="H7238">
        <v>1004.63</v>
      </c>
    </row>
    <row r="7239" spans="1:8" x14ac:dyDescent="0.3">
      <c r="A7239" t="s">
        <v>14147</v>
      </c>
      <c r="B7239" t="s">
        <v>14148</v>
      </c>
      <c r="C7239" t="s">
        <v>19</v>
      </c>
      <c r="D7239" t="s">
        <v>3</v>
      </c>
      <c r="E7239" s="1">
        <v>45702</v>
      </c>
      <c r="F7239" t="s">
        <v>16</v>
      </c>
      <c r="G7239">
        <v>0</v>
      </c>
      <c r="H7239">
        <v>0</v>
      </c>
    </row>
    <row r="7240" spans="1:8" x14ac:dyDescent="0.3">
      <c r="A7240" t="s">
        <v>14149</v>
      </c>
      <c r="B7240" t="s">
        <v>14150</v>
      </c>
      <c r="C7240" t="s">
        <v>2</v>
      </c>
      <c r="D7240" t="s">
        <v>46</v>
      </c>
      <c r="E7240" s="1">
        <v>45841</v>
      </c>
      <c r="F7240" t="s">
        <v>4</v>
      </c>
      <c r="G7240">
        <v>0</v>
      </c>
      <c r="H7240">
        <v>0</v>
      </c>
    </row>
    <row r="7241" spans="1:8" x14ac:dyDescent="0.3">
      <c r="A7241" t="s">
        <v>14151</v>
      </c>
      <c r="B7241" t="s">
        <v>14152</v>
      </c>
      <c r="C7241" t="s">
        <v>10</v>
      </c>
      <c r="D7241" t="s">
        <v>20</v>
      </c>
      <c r="E7241" s="1">
        <v>45822</v>
      </c>
      <c r="F7241" t="s">
        <v>16</v>
      </c>
      <c r="G7241">
        <v>0</v>
      </c>
      <c r="H7241">
        <v>0</v>
      </c>
    </row>
    <row r="7242" spans="1:8" x14ac:dyDescent="0.3">
      <c r="A7242" t="s">
        <v>14153</v>
      </c>
      <c r="B7242" t="s">
        <v>14154</v>
      </c>
      <c r="C7242" t="s">
        <v>2</v>
      </c>
      <c r="D7242" t="s">
        <v>11</v>
      </c>
      <c r="E7242" s="1">
        <v>45824</v>
      </c>
      <c r="F7242" t="s">
        <v>16</v>
      </c>
      <c r="G7242">
        <v>0</v>
      </c>
      <c r="H7242">
        <v>0</v>
      </c>
    </row>
    <row r="7243" spans="1:8" x14ac:dyDescent="0.3">
      <c r="A7243" t="s">
        <v>14155</v>
      </c>
      <c r="B7243" t="s">
        <v>14156</v>
      </c>
      <c r="C7243" t="s">
        <v>10</v>
      </c>
      <c r="D7243" t="s">
        <v>46</v>
      </c>
      <c r="E7243" s="1">
        <v>45830</v>
      </c>
      <c r="F7243" t="s">
        <v>16</v>
      </c>
      <c r="G7243">
        <v>0</v>
      </c>
      <c r="H7243">
        <v>0</v>
      </c>
    </row>
    <row r="7244" spans="1:8" x14ac:dyDescent="0.3">
      <c r="A7244" t="s">
        <v>14157</v>
      </c>
      <c r="B7244" t="s">
        <v>14158</v>
      </c>
      <c r="C7244" t="s">
        <v>19</v>
      </c>
      <c r="D7244" t="s">
        <v>7</v>
      </c>
      <c r="E7244" s="1">
        <v>45762</v>
      </c>
      <c r="F7244" t="s">
        <v>55</v>
      </c>
      <c r="G7244">
        <v>0</v>
      </c>
      <c r="H7244">
        <v>0</v>
      </c>
    </row>
    <row r="7245" spans="1:8" x14ac:dyDescent="0.3">
      <c r="A7245" t="s">
        <v>14159</v>
      </c>
      <c r="B7245" t="s">
        <v>14160</v>
      </c>
      <c r="C7245" t="s">
        <v>24</v>
      </c>
      <c r="D7245" t="s">
        <v>20</v>
      </c>
      <c r="E7245" s="1">
        <v>45795</v>
      </c>
      <c r="F7245" t="s">
        <v>12</v>
      </c>
      <c r="G7245">
        <v>0</v>
      </c>
      <c r="H7245">
        <v>0</v>
      </c>
    </row>
    <row r="7246" spans="1:8" x14ac:dyDescent="0.3">
      <c r="A7246" t="s">
        <v>14161</v>
      </c>
      <c r="B7246" t="s">
        <v>14162</v>
      </c>
      <c r="C7246" t="s">
        <v>19</v>
      </c>
      <c r="D7246" t="s">
        <v>3</v>
      </c>
      <c r="E7246" s="1">
        <v>45729</v>
      </c>
      <c r="F7246" t="s">
        <v>16</v>
      </c>
      <c r="G7246">
        <v>0</v>
      </c>
      <c r="H7246">
        <v>0</v>
      </c>
    </row>
    <row r="7247" spans="1:8" x14ac:dyDescent="0.3">
      <c r="A7247" t="s">
        <v>14163</v>
      </c>
      <c r="B7247" t="s">
        <v>14164</v>
      </c>
      <c r="C7247" t="s">
        <v>2</v>
      </c>
      <c r="D7247" t="s">
        <v>11</v>
      </c>
      <c r="E7247" s="1">
        <v>45808</v>
      </c>
      <c r="F7247" t="s">
        <v>27</v>
      </c>
      <c r="G7247">
        <v>1</v>
      </c>
      <c r="H7247">
        <v>1629.05</v>
      </c>
    </row>
    <row r="7248" spans="1:8" x14ac:dyDescent="0.3">
      <c r="A7248" t="s">
        <v>14165</v>
      </c>
      <c r="B7248" t="s">
        <v>14166</v>
      </c>
      <c r="C7248" t="s">
        <v>19</v>
      </c>
      <c r="D7248" t="s">
        <v>46</v>
      </c>
      <c r="E7248" s="1">
        <v>45686</v>
      </c>
      <c r="F7248" t="s">
        <v>27</v>
      </c>
      <c r="G7248">
        <v>1</v>
      </c>
      <c r="H7248">
        <v>821.57</v>
      </c>
    </row>
    <row r="7249" spans="1:8" x14ac:dyDescent="0.3">
      <c r="A7249" t="s">
        <v>14167</v>
      </c>
      <c r="B7249" t="s">
        <v>14168</v>
      </c>
      <c r="C7249" t="s">
        <v>15</v>
      </c>
      <c r="D7249" t="s">
        <v>46</v>
      </c>
      <c r="E7249" s="1">
        <v>45841</v>
      </c>
      <c r="F7249" t="s">
        <v>16</v>
      </c>
      <c r="G7249">
        <v>0</v>
      </c>
      <c r="H7249">
        <v>0</v>
      </c>
    </row>
    <row r="7250" spans="1:8" x14ac:dyDescent="0.3">
      <c r="A7250" t="s">
        <v>14169</v>
      </c>
      <c r="B7250" t="s">
        <v>14170</v>
      </c>
      <c r="C7250" t="s">
        <v>15</v>
      </c>
      <c r="D7250" t="s">
        <v>20</v>
      </c>
      <c r="E7250" s="1">
        <v>45784</v>
      </c>
      <c r="F7250" t="s">
        <v>16</v>
      </c>
      <c r="G7250">
        <v>0</v>
      </c>
      <c r="H7250">
        <v>0</v>
      </c>
    </row>
    <row r="7251" spans="1:8" x14ac:dyDescent="0.3">
      <c r="A7251" t="s">
        <v>14171</v>
      </c>
      <c r="B7251" t="s">
        <v>14172</v>
      </c>
      <c r="C7251" t="s">
        <v>24</v>
      </c>
      <c r="D7251" t="s">
        <v>20</v>
      </c>
      <c r="E7251" s="1">
        <v>45763</v>
      </c>
      <c r="F7251" t="s">
        <v>16</v>
      </c>
      <c r="G7251">
        <v>0</v>
      </c>
      <c r="H7251">
        <v>0</v>
      </c>
    </row>
    <row r="7252" spans="1:8" x14ac:dyDescent="0.3">
      <c r="A7252" t="s">
        <v>14173</v>
      </c>
      <c r="B7252" t="s">
        <v>14174</v>
      </c>
      <c r="C7252" t="s">
        <v>15</v>
      </c>
      <c r="D7252" t="s">
        <v>11</v>
      </c>
      <c r="E7252" s="1">
        <v>45793</v>
      </c>
      <c r="F7252" t="s">
        <v>4</v>
      </c>
      <c r="G7252">
        <v>0</v>
      </c>
      <c r="H7252">
        <v>0</v>
      </c>
    </row>
    <row r="7253" spans="1:8" x14ac:dyDescent="0.3">
      <c r="A7253" t="s">
        <v>14175</v>
      </c>
      <c r="B7253" t="s">
        <v>14176</v>
      </c>
      <c r="C7253" t="s">
        <v>2</v>
      </c>
      <c r="D7253" t="s">
        <v>46</v>
      </c>
      <c r="E7253" s="1">
        <v>45694</v>
      </c>
      <c r="F7253" t="s">
        <v>12</v>
      </c>
      <c r="G7253">
        <v>0</v>
      </c>
      <c r="H7253">
        <v>0</v>
      </c>
    </row>
    <row r="7254" spans="1:8" x14ac:dyDescent="0.3">
      <c r="A7254" t="s">
        <v>14177</v>
      </c>
      <c r="B7254" t="s">
        <v>14178</v>
      </c>
      <c r="C7254" t="s">
        <v>19</v>
      </c>
      <c r="D7254" t="s">
        <v>46</v>
      </c>
      <c r="E7254" s="1">
        <v>45822</v>
      </c>
      <c r="F7254" t="s">
        <v>27</v>
      </c>
      <c r="G7254">
        <v>0</v>
      </c>
      <c r="H7254">
        <v>0</v>
      </c>
    </row>
    <row r="7255" spans="1:8" x14ac:dyDescent="0.3">
      <c r="A7255" t="s">
        <v>14179</v>
      </c>
      <c r="B7255" t="s">
        <v>14180</v>
      </c>
      <c r="C7255" t="s">
        <v>2</v>
      </c>
      <c r="D7255" t="s">
        <v>3</v>
      </c>
      <c r="E7255" s="1">
        <v>45845</v>
      </c>
      <c r="F7255" t="s">
        <v>4</v>
      </c>
      <c r="G7255">
        <v>0</v>
      </c>
      <c r="H7255">
        <v>0</v>
      </c>
    </row>
    <row r="7256" spans="1:8" x14ac:dyDescent="0.3">
      <c r="A7256" t="s">
        <v>14181</v>
      </c>
      <c r="B7256" t="s">
        <v>14182</v>
      </c>
      <c r="C7256" t="s">
        <v>19</v>
      </c>
      <c r="D7256" t="s">
        <v>7</v>
      </c>
      <c r="E7256" s="1">
        <v>45840</v>
      </c>
      <c r="F7256" t="s">
        <v>16</v>
      </c>
      <c r="G7256">
        <v>0</v>
      </c>
      <c r="H7256">
        <v>0</v>
      </c>
    </row>
    <row r="7257" spans="1:8" x14ac:dyDescent="0.3">
      <c r="A7257" t="s">
        <v>14183</v>
      </c>
      <c r="B7257" t="s">
        <v>14184</v>
      </c>
      <c r="C7257" t="s">
        <v>10</v>
      </c>
      <c r="D7257" t="s">
        <v>7</v>
      </c>
      <c r="E7257" s="1">
        <v>45826</v>
      </c>
      <c r="F7257" t="s">
        <v>12</v>
      </c>
      <c r="G7257">
        <v>0</v>
      </c>
      <c r="H7257">
        <v>0</v>
      </c>
    </row>
    <row r="7258" spans="1:8" x14ac:dyDescent="0.3">
      <c r="A7258" t="s">
        <v>14185</v>
      </c>
      <c r="B7258" t="s">
        <v>14186</v>
      </c>
      <c r="C7258" t="s">
        <v>15</v>
      </c>
      <c r="D7258" t="s">
        <v>20</v>
      </c>
      <c r="E7258" s="1">
        <v>45738</v>
      </c>
      <c r="F7258" t="s">
        <v>16</v>
      </c>
      <c r="G7258">
        <v>0</v>
      </c>
      <c r="H7258">
        <v>0</v>
      </c>
    </row>
    <row r="7259" spans="1:8" x14ac:dyDescent="0.3">
      <c r="A7259" t="s">
        <v>14187</v>
      </c>
      <c r="B7259" t="s">
        <v>14188</v>
      </c>
      <c r="C7259" t="s">
        <v>2</v>
      </c>
      <c r="D7259" t="s">
        <v>20</v>
      </c>
      <c r="E7259" s="1">
        <v>45739</v>
      </c>
      <c r="F7259" t="s">
        <v>27</v>
      </c>
      <c r="G7259">
        <v>0</v>
      </c>
      <c r="H7259">
        <v>0</v>
      </c>
    </row>
    <row r="7260" spans="1:8" x14ac:dyDescent="0.3">
      <c r="A7260" t="s">
        <v>14189</v>
      </c>
      <c r="B7260" t="s">
        <v>14190</v>
      </c>
      <c r="C7260" t="s">
        <v>24</v>
      </c>
      <c r="D7260" t="s">
        <v>7</v>
      </c>
      <c r="E7260" s="1">
        <v>45753</v>
      </c>
      <c r="F7260" t="s">
        <v>21</v>
      </c>
      <c r="G7260">
        <v>0</v>
      </c>
      <c r="H7260">
        <v>0</v>
      </c>
    </row>
    <row r="7261" spans="1:8" x14ac:dyDescent="0.3">
      <c r="A7261" t="s">
        <v>14191</v>
      </c>
      <c r="B7261" t="s">
        <v>14192</v>
      </c>
      <c r="C7261" t="s">
        <v>24</v>
      </c>
      <c r="D7261" t="s">
        <v>7</v>
      </c>
      <c r="E7261" s="1">
        <v>45675</v>
      </c>
      <c r="F7261" t="s">
        <v>27</v>
      </c>
      <c r="G7261">
        <v>1</v>
      </c>
      <c r="H7261">
        <v>883.95</v>
      </c>
    </row>
    <row r="7262" spans="1:8" x14ac:dyDescent="0.3">
      <c r="A7262" t="s">
        <v>14193</v>
      </c>
      <c r="B7262" t="s">
        <v>14194</v>
      </c>
      <c r="C7262" t="s">
        <v>19</v>
      </c>
      <c r="D7262" t="s">
        <v>7</v>
      </c>
      <c r="E7262" s="1">
        <v>45729</v>
      </c>
      <c r="F7262" t="s">
        <v>16</v>
      </c>
      <c r="G7262">
        <v>0</v>
      </c>
      <c r="H7262">
        <v>0</v>
      </c>
    </row>
    <row r="7263" spans="1:8" x14ac:dyDescent="0.3">
      <c r="A7263" t="s">
        <v>14195</v>
      </c>
      <c r="B7263" t="s">
        <v>14196</v>
      </c>
      <c r="C7263" t="s">
        <v>24</v>
      </c>
      <c r="D7263" t="s">
        <v>7</v>
      </c>
      <c r="E7263" s="1">
        <v>45798</v>
      </c>
      <c r="F7263" t="s">
        <v>16</v>
      </c>
      <c r="G7263">
        <v>0</v>
      </c>
      <c r="H7263">
        <v>0</v>
      </c>
    </row>
    <row r="7264" spans="1:8" x14ac:dyDescent="0.3">
      <c r="A7264" t="s">
        <v>14197</v>
      </c>
      <c r="B7264" t="s">
        <v>14198</v>
      </c>
      <c r="C7264" t="s">
        <v>19</v>
      </c>
      <c r="D7264" t="s">
        <v>7</v>
      </c>
      <c r="E7264" s="1">
        <v>45760</v>
      </c>
      <c r="F7264" t="s">
        <v>4</v>
      </c>
      <c r="G7264">
        <v>0</v>
      </c>
      <c r="H7264">
        <v>0</v>
      </c>
    </row>
    <row r="7265" spans="1:8" x14ac:dyDescent="0.3">
      <c r="A7265" t="s">
        <v>14199</v>
      </c>
      <c r="B7265" t="s">
        <v>14200</v>
      </c>
      <c r="C7265" t="s">
        <v>2</v>
      </c>
      <c r="D7265" t="s">
        <v>7</v>
      </c>
      <c r="E7265" s="1">
        <v>45725</v>
      </c>
      <c r="F7265" t="s">
        <v>16</v>
      </c>
      <c r="G7265">
        <v>0</v>
      </c>
      <c r="H7265">
        <v>0</v>
      </c>
    </row>
    <row r="7266" spans="1:8" x14ac:dyDescent="0.3">
      <c r="A7266" t="s">
        <v>14201</v>
      </c>
      <c r="B7266" t="s">
        <v>14202</v>
      </c>
      <c r="C7266" t="s">
        <v>15</v>
      </c>
      <c r="D7266" t="s">
        <v>3</v>
      </c>
      <c r="E7266" s="1">
        <v>45734</v>
      </c>
      <c r="F7266" t="s">
        <v>12</v>
      </c>
      <c r="G7266">
        <v>0</v>
      </c>
      <c r="H7266">
        <v>0</v>
      </c>
    </row>
    <row r="7267" spans="1:8" x14ac:dyDescent="0.3">
      <c r="A7267" t="s">
        <v>14203</v>
      </c>
      <c r="B7267" t="s">
        <v>14204</v>
      </c>
      <c r="C7267" t="s">
        <v>15</v>
      </c>
      <c r="D7267" t="s">
        <v>3</v>
      </c>
      <c r="E7267" s="1">
        <v>45696</v>
      </c>
      <c r="F7267" t="s">
        <v>27</v>
      </c>
      <c r="G7267">
        <v>0</v>
      </c>
      <c r="H7267">
        <v>0</v>
      </c>
    </row>
    <row r="7268" spans="1:8" x14ac:dyDescent="0.3">
      <c r="A7268" t="s">
        <v>14205</v>
      </c>
      <c r="B7268" t="s">
        <v>14206</v>
      </c>
      <c r="C7268" t="s">
        <v>10</v>
      </c>
      <c r="D7268" t="s">
        <v>7</v>
      </c>
      <c r="E7268" s="1">
        <v>45843</v>
      </c>
      <c r="F7268" t="s">
        <v>12</v>
      </c>
      <c r="G7268">
        <v>0</v>
      </c>
      <c r="H7268">
        <v>0</v>
      </c>
    </row>
    <row r="7269" spans="1:8" x14ac:dyDescent="0.3">
      <c r="A7269" t="s">
        <v>14207</v>
      </c>
      <c r="B7269" t="s">
        <v>11321</v>
      </c>
      <c r="C7269" t="s">
        <v>10</v>
      </c>
      <c r="D7269" t="s">
        <v>7</v>
      </c>
      <c r="E7269" s="1">
        <v>45678</v>
      </c>
      <c r="F7269" t="s">
        <v>16</v>
      </c>
      <c r="G7269">
        <v>0</v>
      </c>
      <c r="H7269">
        <v>0</v>
      </c>
    </row>
    <row r="7270" spans="1:8" x14ac:dyDescent="0.3">
      <c r="A7270" t="s">
        <v>14208</v>
      </c>
      <c r="B7270" t="s">
        <v>14209</v>
      </c>
      <c r="C7270" t="s">
        <v>10</v>
      </c>
      <c r="D7270" t="s">
        <v>7</v>
      </c>
      <c r="E7270" s="1">
        <v>45743</v>
      </c>
      <c r="F7270" t="s">
        <v>16</v>
      </c>
      <c r="G7270">
        <v>0</v>
      </c>
      <c r="H7270">
        <v>0</v>
      </c>
    </row>
    <row r="7271" spans="1:8" x14ac:dyDescent="0.3">
      <c r="A7271" t="s">
        <v>14210</v>
      </c>
      <c r="B7271" t="s">
        <v>14211</v>
      </c>
      <c r="C7271" t="s">
        <v>15</v>
      </c>
      <c r="D7271" t="s">
        <v>20</v>
      </c>
      <c r="E7271" s="1">
        <v>45823</v>
      </c>
      <c r="F7271" t="s">
        <v>55</v>
      </c>
      <c r="G7271">
        <v>0</v>
      </c>
      <c r="H7271">
        <v>0</v>
      </c>
    </row>
    <row r="7272" spans="1:8" x14ac:dyDescent="0.3">
      <c r="A7272" t="s">
        <v>14212</v>
      </c>
      <c r="B7272" t="s">
        <v>14213</v>
      </c>
      <c r="C7272" t="s">
        <v>2</v>
      </c>
      <c r="D7272" t="s">
        <v>20</v>
      </c>
      <c r="E7272" s="1">
        <v>45726</v>
      </c>
      <c r="F7272" t="s">
        <v>16</v>
      </c>
      <c r="G7272">
        <v>0</v>
      </c>
      <c r="H7272">
        <v>0</v>
      </c>
    </row>
    <row r="7273" spans="1:8" x14ac:dyDescent="0.3">
      <c r="A7273" t="s">
        <v>14214</v>
      </c>
      <c r="B7273" t="s">
        <v>14215</v>
      </c>
      <c r="C7273" t="s">
        <v>2</v>
      </c>
      <c r="D7273" t="s">
        <v>46</v>
      </c>
      <c r="E7273" s="1">
        <v>45738</v>
      </c>
      <c r="F7273" t="s">
        <v>55</v>
      </c>
      <c r="G7273">
        <v>0</v>
      </c>
      <c r="H7273">
        <v>0</v>
      </c>
    </row>
    <row r="7274" spans="1:8" x14ac:dyDescent="0.3">
      <c r="A7274" t="s">
        <v>14216</v>
      </c>
      <c r="B7274" t="s">
        <v>14217</v>
      </c>
      <c r="C7274" t="s">
        <v>19</v>
      </c>
      <c r="D7274" t="s">
        <v>3</v>
      </c>
      <c r="E7274" s="1">
        <v>45712</v>
      </c>
      <c r="F7274" t="s">
        <v>27</v>
      </c>
      <c r="G7274">
        <v>0</v>
      </c>
      <c r="H7274">
        <v>0</v>
      </c>
    </row>
    <row r="7275" spans="1:8" x14ac:dyDescent="0.3">
      <c r="A7275" t="s">
        <v>14218</v>
      </c>
      <c r="B7275" t="s">
        <v>14219</v>
      </c>
      <c r="C7275" t="s">
        <v>24</v>
      </c>
      <c r="D7275" t="s">
        <v>11</v>
      </c>
      <c r="E7275" s="1">
        <v>45791</v>
      </c>
      <c r="F7275" t="s">
        <v>27</v>
      </c>
      <c r="G7275">
        <v>0</v>
      </c>
      <c r="H7275">
        <v>0</v>
      </c>
    </row>
    <row r="7276" spans="1:8" x14ac:dyDescent="0.3">
      <c r="A7276" t="s">
        <v>14220</v>
      </c>
      <c r="B7276" t="s">
        <v>11366</v>
      </c>
      <c r="C7276" t="s">
        <v>2</v>
      </c>
      <c r="D7276" t="s">
        <v>11</v>
      </c>
      <c r="E7276" s="1">
        <v>45679</v>
      </c>
      <c r="F7276" t="s">
        <v>16</v>
      </c>
      <c r="G7276">
        <v>0</v>
      </c>
      <c r="H7276">
        <v>0</v>
      </c>
    </row>
    <row r="7277" spans="1:8" x14ac:dyDescent="0.3">
      <c r="A7277" t="s">
        <v>14221</v>
      </c>
      <c r="B7277" t="s">
        <v>14222</v>
      </c>
      <c r="C7277" t="s">
        <v>15</v>
      </c>
      <c r="D7277" t="s">
        <v>3</v>
      </c>
      <c r="E7277" s="1">
        <v>45805</v>
      </c>
      <c r="F7277" t="s">
        <v>27</v>
      </c>
      <c r="G7277">
        <v>0</v>
      </c>
      <c r="H7277">
        <v>0</v>
      </c>
    </row>
    <row r="7278" spans="1:8" x14ac:dyDescent="0.3">
      <c r="A7278" t="s">
        <v>14223</v>
      </c>
      <c r="B7278" t="s">
        <v>10503</v>
      </c>
      <c r="C7278" t="s">
        <v>19</v>
      </c>
      <c r="D7278" t="s">
        <v>7</v>
      </c>
      <c r="E7278" s="1">
        <v>45846</v>
      </c>
      <c r="F7278" t="s">
        <v>16</v>
      </c>
      <c r="G7278">
        <v>0</v>
      </c>
      <c r="H7278">
        <v>0</v>
      </c>
    </row>
    <row r="7279" spans="1:8" x14ac:dyDescent="0.3">
      <c r="A7279" t="s">
        <v>14224</v>
      </c>
      <c r="B7279" t="s">
        <v>14225</v>
      </c>
      <c r="C7279" t="s">
        <v>19</v>
      </c>
      <c r="D7279" t="s">
        <v>46</v>
      </c>
      <c r="E7279" s="1">
        <v>45724</v>
      </c>
      <c r="F7279" t="s">
        <v>4</v>
      </c>
      <c r="G7279">
        <v>0</v>
      </c>
      <c r="H7279">
        <v>0</v>
      </c>
    </row>
    <row r="7280" spans="1:8" x14ac:dyDescent="0.3">
      <c r="A7280" t="s">
        <v>14226</v>
      </c>
      <c r="B7280" t="s">
        <v>1614</v>
      </c>
      <c r="C7280" t="s">
        <v>19</v>
      </c>
      <c r="D7280" t="s">
        <v>3</v>
      </c>
      <c r="E7280" s="1">
        <v>45702</v>
      </c>
      <c r="F7280" t="s">
        <v>4</v>
      </c>
      <c r="G7280">
        <v>0</v>
      </c>
      <c r="H7280">
        <v>0</v>
      </c>
    </row>
    <row r="7281" spans="1:8" x14ac:dyDescent="0.3">
      <c r="A7281" t="s">
        <v>14227</v>
      </c>
      <c r="B7281" t="s">
        <v>14228</v>
      </c>
      <c r="C7281" t="s">
        <v>19</v>
      </c>
      <c r="D7281" t="s">
        <v>46</v>
      </c>
      <c r="E7281" s="1">
        <v>45805</v>
      </c>
      <c r="F7281" t="s">
        <v>4</v>
      </c>
      <c r="G7281">
        <v>0</v>
      </c>
      <c r="H7281">
        <v>0</v>
      </c>
    </row>
    <row r="7282" spans="1:8" x14ac:dyDescent="0.3">
      <c r="A7282" t="s">
        <v>14229</v>
      </c>
      <c r="B7282" t="s">
        <v>14230</v>
      </c>
      <c r="C7282" t="s">
        <v>2</v>
      </c>
      <c r="D7282" t="s">
        <v>7</v>
      </c>
      <c r="E7282" s="1">
        <v>45673</v>
      </c>
      <c r="F7282" t="s">
        <v>4</v>
      </c>
      <c r="G7282">
        <v>0</v>
      </c>
      <c r="H7282">
        <v>0</v>
      </c>
    </row>
    <row r="7283" spans="1:8" x14ac:dyDescent="0.3">
      <c r="A7283" t="s">
        <v>14231</v>
      </c>
      <c r="B7283" t="s">
        <v>14232</v>
      </c>
      <c r="C7283" t="s">
        <v>24</v>
      </c>
      <c r="D7283" t="s">
        <v>20</v>
      </c>
      <c r="E7283" s="1">
        <v>45846</v>
      </c>
      <c r="F7283" t="s">
        <v>55</v>
      </c>
      <c r="G7283">
        <v>0</v>
      </c>
      <c r="H7283">
        <v>0</v>
      </c>
    </row>
    <row r="7284" spans="1:8" x14ac:dyDescent="0.3">
      <c r="A7284" t="s">
        <v>14233</v>
      </c>
      <c r="B7284" t="s">
        <v>14234</v>
      </c>
      <c r="C7284" t="s">
        <v>10</v>
      </c>
      <c r="D7284" t="s">
        <v>46</v>
      </c>
      <c r="E7284" s="1">
        <v>45682</v>
      </c>
      <c r="F7284" t="s">
        <v>27</v>
      </c>
      <c r="G7284">
        <v>0</v>
      </c>
      <c r="H7284">
        <v>0</v>
      </c>
    </row>
    <row r="7285" spans="1:8" x14ac:dyDescent="0.3">
      <c r="A7285" t="s">
        <v>14235</v>
      </c>
      <c r="B7285" t="s">
        <v>14236</v>
      </c>
      <c r="C7285" t="s">
        <v>15</v>
      </c>
      <c r="D7285" t="s">
        <v>46</v>
      </c>
      <c r="E7285" s="1">
        <v>45818</v>
      </c>
      <c r="F7285" t="s">
        <v>4</v>
      </c>
      <c r="G7285">
        <v>0</v>
      </c>
      <c r="H7285">
        <v>0</v>
      </c>
    </row>
    <row r="7286" spans="1:8" x14ac:dyDescent="0.3">
      <c r="A7286" t="s">
        <v>14237</v>
      </c>
      <c r="B7286" t="s">
        <v>2244</v>
      </c>
      <c r="C7286" t="s">
        <v>15</v>
      </c>
      <c r="D7286" t="s">
        <v>11</v>
      </c>
      <c r="E7286" s="1">
        <v>45814</v>
      </c>
      <c r="F7286" t="s">
        <v>4</v>
      </c>
      <c r="G7286">
        <v>0</v>
      </c>
      <c r="H7286">
        <v>0</v>
      </c>
    </row>
    <row r="7287" spans="1:8" x14ac:dyDescent="0.3">
      <c r="A7287" t="s">
        <v>14238</v>
      </c>
      <c r="B7287" t="s">
        <v>5849</v>
      </c>
      <c r="C7287" t="s">
        <v>10</v>
      </c>
      <c r="D7287" t="s">
        <v>11</v>
      </c>
      <c r="E7287" s="1">
        <v>45712</v>
      </c>
      <c r="F7287" t="s">
        <v>12</v>
      </c>
      <c r="G7287">
        <v>0</v>
      </c>
      <c r="H7287">
        <v>0</v>
      </c>
    </row>
    <row r="7288" spans="1:8" x14ac:dyDescent="0.3">
      <c r="A7288" t="s">
        <v>14239</v>
      </c>
      <c r="B7288" t="s">
        <v>14240</v>
      </c>
      <c r="C7288" t="s">
        <v>2</v>
      </c>
      <c r="D7288" t="s">
        <v>11</v>
      </c>
      <c r="E7288" s="1">
        <v>45728</v>
      </c>
      <c r="F7288" t="s">
        <v>55</v>
      </c>
      <c r="G7288">
        <v>0</v>
      </c>
      <c r="H7288">
        <v>0</v>
      </c>
    </row>
    <row r="7289" spans="1:8" x14ac:dyDescent="0.3">
      <c r="A7289" t="s">
        <v>14241</v>
      </c>
      <c r="B7289" t="s">
        <v>14242</v>
      </c>
      <c r="C7289" t="s">
        <v>10</v>
      </c>
      <c r="D7289" t="s">
        <v>20</v>
      </c>
      <c r="E7289" s="1">
        <v>45704</v>
      </c>
      <c r="F7289" t="s">
        <v>12</v>
      </c>
      <c r="G7289">
        <v>0</v>
      </c>
      <c r="H7289">
        <v>0</v>
      </c>
    </row>
    <row r="7290" spans="1:8" x14ac:dyDescent="0.3">
      <c r="A7290" t="s">
        <v>14243</v>
      </c>
      <c r="B7290" t="s">
        <v>14244</v>
      </c>
      <c r="C7290" t="s">
        <v>19</v>
      </c>
      <c r="D7290" t="s">
        <v>3</v>
      </c>
      <c r="E7290" s="1">
        <v>45748</v>
      </c>
      <c r="F7290" t="s">
        <v>27</v>
      </c>
      <c r="G7290">
        <v>0</v>
      </c>
      <c r="H7290">
        <v>0</v>
      </c>
    </row>
    <row r="7291" spans="1:8" x14ac:dyDescent="0.3">
      <c r="A7291" t="s">
        <v>14245</v>
      </c>
      <c r="B7291" t="s">
        <v>14246</v>
      </c>
      <c r="C7291" t="s">
        <v>15</v>
      </c>
      <c r="D7291" t="s">
        <v>7</v>
      </c>
      <c r="E7291" s="1">
        <v>45780</v>
      </c>
      <c r="F7291" t="s">
        <v>16</v>
      </c>
      <c r="G7291">
        <v>0</v>
      </c>
      <c r="H7291">
        <v>0</v>
      </c>
    </row>
    <row r="7292" spans="1:8" x14ac:dyDescent="0.3">
      <c r="A7292" t="s">
        <v>14247</v>
      </c>
      <c r="B7292" t="s">
        <v>14248</v>
      </c>
      <c r="C7292" t="s">
        <v>24</v>
      </c>
      <c r="D7292" t="s">
        <v>46</v>
      </c>
      <c r="E7292" s="1">
        <v>45833</v>
      </c>
      <c r="F7292" t="s">
        <v>16</v>
      </c>
      <c r="G7292">
        <v>0</v>
      </c>
      <c r="H7292">
        <v>0</v>
      </c>
    </row>
    <row r="7293" spans="1:8" x14ac:dyDescent="0.3">
      <c r="A7293" t="s">
        <v>14249</v>
      </c>
      <c r="B7293" t="s">
        <v>839</v>
      </c>
      <c r="C7293" t="s">
        <v>19</v>
      </c>
      <c r="D7293" t="s">
        <v>3</v>
      </c>
      <c r="E7293" s="1">
        <v>45768</v>
      </c>
      <c r="F7293" t="s">
        <v>27</v>
      </c>
      <c r="G7293">
        <v>0</v>
      </c>
      <c r="H7293">
        <v>0</v>
      </c>
    </row>
    <row r="7294" spans="1:8" x14ac:dyDescent="0.3">
      <c r="A7294" t="s">
        <v>14250</v>
      </c>
      <c r="B7294" t="s">
        <v>14251</v>
      </c>
      <c r="C7294" t="s">
        <v>15</v>
      </c>
      <c r="D7294" t="s">
        <v>11</v>
      </c>
      <c r="E7294" s="1">
        <v>45759</v>
      </c>
      <c r="F7294" t="s">
        <v>27</v>
      </c>
      <c r="G7294">
        <v>1</v>
      </c>
      <c r="H7294">
        <v>1201.19</v>
      </c>
    </row>
    <row r="7295" spans="1:8" x14ac:dyDescent="0.3">
      <c r="A7295" t="s">
        <v>14252</v>
      </c>
      <c r="B7295" t="s">
        <v>14253</v>
      </c>
      <c r="C7295" t="s">
        <v>2</v>
      </c>
      <c r="D7295" t="s">
        <v>3</v>
      </c>
      <c r="E7295" s="1">
        <v>45798</v>
      </c>
      <c r="F7295" t="s">
        <v>27</v>
      </c>
      <c r="G7295">
        <v>1</v>
      </c>
      <c r="H7295">
        <v>1776.83</v>
      </c>
    </row>
    <row r="7296" spans="1:8" x14ac:dyDescent="0.3">
      <c r="A7296" t="s">
        <v>14254</v>
      </c>
      <c r="B7296" t="s">
        <v>14255</v>
      </c>
      <c r="C7296" t="s">
        <v>2</v>
      </c>
      <c r="D7296" t="s">
        <v>3</v>
      </c>
      <c r="E7296" s="1">
        <v>45781</v>
      </c>
      <c r="F7296" t="s">
        <v>12</v>
      </c>
      <c r="G7296">
        <v>0</v>
      </c>
      <c r="H7296">
        <v>0</v>
      </c>
    </row>
    <row r="7297" spans="1:8" x14ac:dyDescent="0.3">
      <c r="A7297" t="s">
        <v>14256</v>
      </c>
      <c r="B7297" t="s">
        <v>14257</v>
      </c>
      <c r="C7297" t="s">
        <v>2</v>
      </c>
      <c r="D7297" t="s">
        <v>46</v>
      </c>
      <c r="E7297" s="1">
        <v>45828</v>
      </c>
      <c r="F7297" t="s">
        <v>21</v>
      </c>
      <c r="G7297">
        <v>0</v>
      </c>
      <c r="H7297">
        <v>0</v>
      </c>
    </row>
    <row r="7298" spans="1:8" x14ac:dyDescent="0.3">
      <c r="A7298" t="s">
        <v>14258</v>
      </c>
      <c r="B7298" t="s">
        <v>14259</v>
      </c>
      <c r="C7298" t="s">
        <v>2</v>
      </c>
      <c r="D7298" t="s">
        <v>11</v>
      </c>
      <c r="E7298" s="1">
        <v>45801</v>
      </c>
      <c r="F7298" t="s">
        <v>12</v>
      </c>
      <c r="G7298">
        <v>0</v>
      </c>
      <c r="H7298">
        <v>0</v>
      </c>
    </row>
    <row r="7299" spans="1:8" x14ac:dyDescent="0.3">
      <c r="A7299" t="s">
        <v>14260</v>
      </c>
      <c r="B7299" t="s">
        <v>14261</v>
      </c>
      <c r="C7299" t="s">
        <v>24</v>
      </c>
      <c r="D7299" t="s">
        <v>46</v>
      </c>
      <c r="E7299" s="1">
        <v>45829</v>
      </c>
      <c r="F7299" t="s">
        <v>27</v>
      </c>
      <c r="G7299">
        <v>1</v>
      </c>
      <c r="H7299">
        <v>337.2</v>
      </c>
    </row>
    <row r="7300" spans="1:8" x14ac:dyDescent="0.3">
      <c r="A7300" t="s">
        <v>14262</v>
      </c>
      <c r="B7300" t="s">
        <v>10395</v>
      </c>
      <c r="C7300" t="s">
        <v>10</v>
      </c>
      <c r="D7300" t="s">
        <v>46</v>
      </c>
      <c r="E7300" s="1">
        <v>45680</v>
      </c>
      <c r="F7300" t="s">
        <v>55</v>
      </c>
      <c r="G7300">
        <v>0</v>
      </c>
      <c r="H7300">
        <v>0</v>
      </c>
    </row>
    <row r="7301" spans="1:8" x14ac:dyDescent="0.3">
      <c r="A7301" t="s">
        <v>14263</v>
      </c>
      <c r="B7301" t="s">
        <v>4333</v>
      </c>
      <c r="C7301" t="s">
        <v>2</v>
      </c>
      <c r="D7301" t="s">
        <v>3</v>
      </c>
      <c r="E7301" s="1">
        <v>45741</v>
      </c>
      <c r="F7301" t="s">
        <v>21</v>
      </c>
      <c r="G7301">
        <v>0</v>
      </c>
      <c r="H7301">
        <v>0</v>
      </c>
    </row>
    <row r="7302" spans="1:8" x14ac:dyDescent="0.3">
      <c r="A7302" t="s">
        <v>14264</v>
      </c>
      <c r="B7302" t="s">
        <v>14265</v>
      </c>
      <c r="C7302" t="s">
        <v>15</v>
      </c>
      <c r="D7302" t="s">
        <v>3</v>
      </c>
      <c r="E7302" s="1">
        <v>45674</v>
      </c>
      <c r="F7302" t="s">
        <v>27</v>
      </c>
      <c r="G7302">
        <v>0</v>
      </c>
      <c r="H7302">
        <v>0</v>
      </c>
    </row>
    <row r="7303" spans="1:8" x14ac:dyDescent="0.3">
      <c r="A7303" t="s">
        <v>14266</v>
      </c>
      <c r="B7303" t="s">
        <v>14267</v>
      </c>
      <c r="C7303" t="s">
        <v>19</v>
      </c>
      <c r="D7303" t="s">
        <v>20</v>
      </c>
      <c r="E7303" s="1">
        <v>45796</v>
      </c>
      <c r="F7303" t="s">
        <v>27</v>
      </c>
      <c r="G7303">
        <v>0</v>
      </c>
      <c r="H7303">
        <v>0</v>
      </c>
    </row>
    <row r="7304" spans="1:8" x14ac:dyDescent="0.3">
      <c r="A7304" t="s">
        <v>14268</v>
      </c>
      <c r="B7304" t="s">
        <v>14269</v>
      </c>
      <c r="C7304" t="s">
        <v>10</v>
      </c>
      <c r="D7304" t="s">
        <v>7</v>
      </c>
      <c r="E7304" s="1">
        <v>45795</v>
      </c>
      <c r="F7304" t="s">
        <v>16</v>
      </c>
      <c r="G7304">
        <v>0</v>
      </c>
      <c r="H7304">
        <v>0</v>
      </c>
    </row>
    <row r="7305" spans="1:8" x14ac:dyDescent="0.3">
      <c r="A7305" t="s">
        <v>14270</v>
      </c>
      <c r="B7305" t="s">
        <v>825</v>
      </c>
      <c r="C7305" t="s">
        <v>2</v>
      </c>
      <c r="D7305" t="s">
        <v>3</v>
      </c>
      <c r="E7305" s="1">
        <v>45762</v>
      </c>
      <c r="F7305" t="s">
        <v>27</v>
      </c>
      <c r="G7305">
        <v>1</v>
      </c>
      <c r="H7305">
        <v>825.67</v>
      </c>
    </row>
    <row r="7306" spans="1:8" x14ac:dyDescent="0.3">
      <c r="A7306" t="s">
        <v>14271</v>
      </c>
      <c r="B7306" t="s">
        <v>14272</v>
      </c>
      <c r="C7306" t="s">
        <v>24</v>
      </c>
      <c r="D7306" t="s">
        <v>3</v>
      </c>
      <c r="E7306" s="1">
        <v>45773</v>
      </c>
      <c r="F7306" t="s">
        <v>4</v>
      </c>
      <c r="G7306">
        <v>0</v>
      </c>
      <c r="H7306">
        <v>0</v>
      </c>
    </row>
    <row r="7307" spans="1:8" x14ac:dyDescent="0.3">
      <c r="A7307" t="s">
        <v>14273</v>
      </c>
      <c r="B7307" t="s">
        <v>14274</v>
      </c>
      <c r="C7307" t="s">
        <v>19</v>
      </c>
      <c r="D7307" t="s">
        <v>11</v>
      </c>
      <c r="E7307" s="1">
        <v>45817</v>
      </c>
      <c r="F7307" t="s">
        <v>4</v>
      </c>
      <c r="G7307">
        <v>0</v>
      </c>
      <c r="H7307">
        <v>0</v>
      </c>
    </row>
    <row r="7308" spans="1:8" x14ac:dyDescent="0.3">
      <c r="A7308" t="s">
        <v>14275</v>
      </c>
      <c r="B7308" t="s">
        <v>14276</v>
      </c>
      <c r="C7308" t="s">
        <v>15</v>
      </c>
      <c r="D7308" t="s">
        <v>11</v>
      </c>
      <c r="E7308" s="1">
        <v>45727</v>
      </c>
      <c r="F7308" t="s">
        <v>55</v>
      </c>
      <c r="G7308">
        <v>0</v>
      </c>
      <c r="H7308">
        <v>0</v>
      </c>
    </row>
    <row r="7309" spans="1:8" x14ac:dyDescent="0.3">
      <c r="A7309" t="s">
        <v>14277</v>
      </c>
      <c r="B7309" t="s">
        <v>14278</v>
      </c>
      <c r="C7309" t="s">
        <v>19</v>
      </c>
      <c r="D7309" t="s">
        <v>20</v>
      </c>
      <c r="E7309" s="1">
        <v>45696</v>
      </c>
      <c r="F7309" t="s">
        <v>4</v>
      </c>
      <c r="G7309">
        <v>0</v>
      </c>
      <c r="H7309">
        <v>0</v>
      </c>
    </row>
    <row r="7310" spans="1:8" x14ac:dyDescent="0.3">
      <c r="A7310" t="s">
        <v>14279</v>
      </c>
      <c r="B7310" t="s">
        <v>11105</v>
      </c>
      <c r="C7310" t="s">
        <v>19</v>
      </c>
      <c r="D7310" t="s">
        <v>7</v>
      </c>
      <c r="E7310" s="1">
        <v>45739</v>
      </c>
      <c r="F7310" t="s">
        <v>4</v>
      </c>
      <c r="G7310">
        <v>0</v>
      </c>
      <c r="H7310">
        <v>0</v>
      </c>
    </row>
    <row r="7311" spans="1:8" x14ac:dyDescent="0.3">
      <c r="A7311" t="s">
        <v>14280</v>
      </c>
      <c r="B7311" t="s">
        <v>14281</v>
      </c>
      <c r="C7311" t="s">
        <v>2</v>
      </c>
      <c r="D7311" t="s">
        <v>3</v>
      </c>
      <c r="E7311" s="1">
        <v>45850</v>
      </c>
      <c r="F7311" t="s">
        <v>55</v>
      </c>
      <c r="G7311">
        <v>0</v>
      </c>
      <c r="H7311">
        <v>0</v>
      </c>
    </row>
    <row r="7312" spans="1:8" x14ac:dyDescent="0.3">
      <c r="A7312" t="s">
        <v>14282</v>
      </c>
      <c r="B7312" t="s">
        <v>14283</v>
      </c>
      <c r="C7312" t="s">
        <v>24</v>
      </c>
      <c r="D7312" t="s">
        <v>11</v>
      </c>
      <c r="E7312" s="1">
        <v>45750</v>
      </c>
      <c r="F7312" t="s">
        <v>21</v>
      </c>
      <c r="G7312">
        <v>0</v>
      </c>
      <c r="H7312">
        <v>0</v>
      </c>
    </row>
    <row r="7313" spans="1:8" x14ac:dyDescent="0.3">
      <c r="A7313" t="s">
        <v>14284</v>
      </c>
      <c r="B7313" t="s">
        <v>14285</v>
      </c>
      <c r="C7313" t="s">
        <v>10</v>
      </c>
      <c r="D7313" t="s">
        <v>7</v>
      </c>
      <c r="E7313" s="1">
        <v>45674</v>
      </c>
      <c r="F7313" t="s">
        <v>12</v>
      </c>
      <c r="G7313">
        <v>0</v>
      </c>
      <c r="H7313">
        <v>0</v>
      </c>
    </row>
    <row r="7314" spans="1:8" x14ac:dyDescent="0.3">
      <c r="A7314" t="s">
        <v>14286</v>
      </c>
      <c r="B7314" t="s">
        <v>10174</v>
      </c>
      <c r="C7314" t="s">
        <v>10</v>
      </c>
      <c r="D7314" t="s">
        <v>3</v>
      </c>
      <c r="E7314" s="1">
        <v>45768</v>
      </c>
      <c r="F7314" t="s">
        <v>16</v>
      </c>
      <c r="G7314">
        <v>0</v>
      </c>
      <c r="H7314">
        <v>0</v>
      </c>
    </row>
    <row r="7315" spans="1:8" x14ac:dyDescent="0.3">
      <c r="A7315" t="s">
        <v>14287</v>
      </c>
      <c r="B7315" t="s">
        <v>14288</v>
      </c>
      <c r="C7315" t="s">
        <v>24</v>
      </c>
      <c r="D7315" t="s">
        <v>11</v>
      </c>
      <c r="E7315" s="1">
        <v>45820</v>
      </c>
      <c r="F7315" t="s">
        <v>12</v>
      </c>
      <c r="G7315">
        <v>0</v>
      </c>
      <c r="H7315">
        <v>0</v>
      </c>
    </row>
    <row r="7316" spans="1:8" x14ac:dyDescent="0.3">
      <c r="A7316" t="s">
        <v>14289</v>
      </c>
      <c r="B7316" t="s">
        <v>14290</v>
      </c>
      <c r="C7316" t="s">
        <v>10</v>
      </c>
      <c r="D7316" t="s">
        <v>7</v>
      </c>
      <c r="E7316" s="1">
        <v>45807</v>
      </c>
      <c r="F7316" t="s">
        <v>21</v>
      </c>
      <c r="G7316">
        <v>0</v>
      </c>
      <c r="H7316">
        <v>0</v>
      </c>
    </row>
    <row r="7317" spans="1:8" x14ac:dyDescent="0.3">
      <c r="A7317" t="s">
        <v>14291</v>
      </c>
      <c r="B7317" t="s">
        <v>14292</v>
      </c>
      <c r="C7317" t="s">
        <v>19</v>
      </c>
      <c r="D7317" t="s">
        <v>7</v>
      </c>
      <c r="E7317" s="1">
        <v>45681</v>
      </c>
      <c r="F7317" t="s">
        <v>27</v>
      </c>
      <c r="G7317">
        <v>0</v>
      </c>
      <c r="H7317">
        <v>0</v>
      </c>
    </row>
    <row r="7318" spans="1:8" x14ac:dyDescent="0.3">
      <c r="A7318" t="s">
        <v>14293</v>
      </c>
      <c r="B7318" t="s">
        <v>14294</v>
      </c>
      <c r="C7318" t="s">
        <v>15</v>
      </c>
      <c r="D7318" t="s">
        <v>3</v>
      </c>
      <c r="E7318" s="1">
        <v>45723</v>
      </c>
      <c r="F7318" t="s">
        <v>16</v>
      </c>
      <c r="G7318">
        <v>0</v>
      </c>
      <c r="H7318">
        <v>0</v>
      </c>
    </row>
    <row r="7319" spans="1:8" x14ac:dyDescent="0.3">
      <c r="A7319" t="s">
        <v>14295</v>
      </c>
      <c r="B7319" t="s">
        <v>14296</v>
      </c>
      <c r="C7319" t="s">
        <v>15</v>
      </c>
      <c r="D7319" t="s">
        <v>11</v>
      </c>
      <c r="E7319" s="1">
        <v>45702</v>
      </c>
      <c r="F7319" t="s">
        <v>21</v>
      </c>
      <c r="G7319">
        <v>0</v>
      </c>
      <c r="H7319">
        <v>0</v>
      </c>
    </row>
    <row r="7320" spans="1:8" x14ac:dyDescent="0.3">
      <c r="A7320" t="s">
        <v>14297</v>
      </c>
      <c r="B7320" t="s">
        <v>14298</v>
      </c>
      <c r="C7320" t="s">
        <v>19</v>
      </c>
      <c r="D7320" t="s">
        <v>46</v>
      </c>
      <c r="E7320" s="1">
        <v>45714</v>
      </c>
      <c r="F7320" t="s">
        <v>4</v>
      </c>
      <c r="G7320">
        <v>0</v>
      </c>
      <c r="H7320">
        <v>0</v>
      </c>
    </row>
    <row r="7321" spans="1:8" x14ac:dyDescent="0.3">
      <c r="A7321" t="s">
        <v>14299</v>
      </c>
      <c r="B7321" t="s">
        <v>14300</v>
      </c>
      <c r="C7321" t="s">
        <v>24</v>
      </c>
      <c r="D7321" t="s">
        <v>3</v>
      </c>
      <c r="E7321" s="1">
        <v>45797</v>
      </c>
      <c r="F7321" t="s">
        <v>21</v>
      </c>
      <c r="G7321">
        <v>0</v>
      </c>
      <c r="H7321">
        <v>0</v>
      </c>
    </row>
    <row r="7322" spans="1:8" x14ac:dyDescent="0.3">
      <c r="A7322" t="s">
        <v>14301</v>
      </c>
      <c r="B7322" t="s">
        <v>14302</v>
      </c>
      <c r="C7322" t="s">
        <v>10</v>
      </c>
      <c r="D7322" t="s">
        <v>46</v>
      </c>
      <c r="E7322" s="1">
        <v>45752</v>
      </c>
      <c r="F7322" t="s">
        <v>55</v>
      </c>
      <c r="G7322">
        <v>0</v>
      </c>
      <c r="H7322">
        <v>0</v>
      </c>
    </row>
    <row r="7323" spans="1:8" x14ac:dyDescent="0.3">
      <c r="A7323" t="s">
        <v>14303</v>
      </c>
      <c r="B7323" t="s">
        <v>14304</v>
      </c>
      <c r="C7323" t="s">
        <v>15</v>
      </c>
      <c r="D7323" t="s">
        <v>20</v>
      </c>
      <c r="E7323" s="1">
        <v>45829</v>
      </c>
      <c r="F7323" t="s">
        <v>55</v>
      </c>
      <c r="G7323">
        <v>0</v>
      </c>
      <c r="H7323">
        <v>0</v>
      </c>
    </row>
    <row r="7324" spans="1:8" x14ac:dyDescent="0.3">
      <c r="A7324" t="s">
        <v>14305</v>
      </c>
      <c r="B7324" t="s">
        <v>14306</v>
      </c>
      <c r="C7324" t="s">
        <v>19</v>
      </c>
      <c r="D7324" t="s">
        <v>3</v>
      </c>
      <c r="E7324" s="1">
        <v>45813</v>
      </c>
      <c r="F7324" t="s">
        <v>27</v>
      </c>
      <c r="G7324">
        <v>0</v>
      </c>
      <c r="H7324">
        <v>0</v>
      </c>
    </row>
    <row r="7325" spans="1:8" x14ac:dyDescent="0.3">
      <c r="A7325" t="s">
        <v>14307</v>
      </c>
      <c r="B7325" t="s">
        <v>14308</v>
      </c>
      <c r="C7325" t="s">
        <v>10</v>
      </c>
      <c r="D7325" t="s">
        <v>46</v>
      </c>
      <c r="E7325" s="1">
        <v>45804</v>
      </c>
      <c r="F7325" t="s">
        <v>12</v>
      </c>
      <c r="G7325">
        <v>0</v>
      </c>
      <c r="H7325">
        <v>0</v>
      </c>
    </row>
    <row r="7326" spans="1:8" x14ac:dyDescent="0.3">
      <c r="A7326" t="s">
        <v>14309</v>
      </c>
      <c r="B7326" t="s">
        <v>14310</v>
      </c>
      <c r="C7326" t="s">
        <v>24</v>
      </c>
      <c r="D7326" t="s">
        <v>46</v>
      </c>
      <c r="E7326" s="1">
        <v>45742</v>
      </c>
      <c r="F7326" t="s">
        <v>12</v>
      </c>
      <c r="G7326">
        <v>0</v>
      </c>
      <c r="H7326">
        <v>0</v>
      </c>
    </row>
    <row r="7327" spans="1:8" x14ac:dyDescent="0.3">
      <c r="A7327" t="s">
        <v>14311</v>
      </c>
      <c r="B7327" t="s">
        <v>14312</v>
      </c>
      <c r="C7327" t="s">
        <v>2</v>
      </c>
      <c r="D7327" t="s">
        <v>3</v>
      </c>
      <c r="E7327" s="1">
        <v>45814</v>
      </c>
      <c r="F7327" t="s">
        <v>12</v>
      </c>
      <c r="G7327">
        <v>0</v>
      </c>
      <c r="H7327">
        <v>0</v>
      </c>
    </row>
    <row r="7328" spans="1:8" x14ac:dyDescent="0.3">
      <c r="A7328" t="s">
        <v>14313</v>
      </c>
      <c r="B7328" t="s">
        <v>14314</v>
      </c>
      <c r="C7328" t="s">
        <v>2</v>
      </c>
      <c r="D7328" t="s">
        <v>7</v>
      </c>
      <c r="E7328" s="1">
        <v>45817</v>
      </c>
      <c r="F7328" t="s">
        <v>55</v>
      </c>
      <c r="G7328">
        <v>0</v>
      </c>
      <c r="H7328">
        <v>0</v>
      </c>
    </row>
    <row r="7329" spans="1:8" x14ac:dyDescent="0.3">
      <c r="A7329" t="s">
        <v>14315</v>
      </c>
      <c r="B7329" t="s">
        <v>14316</v>
      </c>
      <c r="C7329" t="s">
        <v>24</v>
      </c>
      <c r="D7329" t="s">
        <v>7</v>
      </c>
      <c r="E7329" s="1">
        <v>45700</v>
      </c>
      <c r="F7329" t="s">
        <v>55</v>
      </c>
      <c r="G7329">
        <v>0</v>
      </c>
      <c r="H7329">
        <v>0</v>
      </c>
    </row>
    <row r="7330" spans="1:8" x14ac:dyDescent="0.3">
      <c r="A7330" t="s">
        <v>14317</v>
      </c>
      <c r="B7330" t="s">
        <v>14318</v>
      </c>
      <c r="C7330" t="s">
        <v>19</v>
      </c>
      <c r="D7330" t="s">
        <v>3</v>
      </c>
      <c r="E7330" s="1">
        <v>45741</v>
      </c>
      <c r="F7330" t="s">
        <v>16</v>
      </c>
      <c r="G7330">
        <v>0</v>
      </c>
      <c r="H7330">
        <v>0</v>
      </c>
    </row>
    <row r="7331" spans="1:8" x14ac:dyDescent="0.3">
      <c r="A7331" t="s">
        <v>14319</v>
      </c>
      <c r="B7331" t="s">
        <v>14320</v>
      </c>
      <c r="C7331" t="s">
        <v>15</v>
      </c>
      <c r="D7331" t="s">
        <v>46</v>
      </c>
      <c r="E7331" s="1">
        <v>45794</v>
      </c>
      <c r="F7331" t="s">
        <v>27</v>
      </c>
      <c r="G7331">
        <v>1</v>
      </c>
      <c r="H7331">
        <v>1605.93</v>
      </c>
    </row>
    <row r="7332" spans="1:8" x14ac:dyDescent="0.3">
      <c r="A7332" t="s">
        <v>14321</v>
      </c>
      <c r="B7332" t="s">
        <v>14322</v>
      </c>
      <c r="C7332" t="s">
        <v>10</v>
      </c>
      <c r="D7332" t="s">
        <v>11</v>
      </c>
      <c r="E7332" s="1">
        <v>45821</v>
      </c>
      <c r="F7332" t="s">
        <v>55</v>
      </c>
      <c r="G7332">
        <v>0</v>
      </c>
      <c r="H7332">
        <v>0</v>
      </c>
    </row>
    <row r="7333" spans="1:8" x14ac:dyDescent="0.3">
      <c r="A7333" t="s">
        <v>14323</v>
      </c>
      <c r="B7333" t="s">
        <v>14324</v>
      </c>
      <c r="C7333" t="s">
        <v>2</v>
      </c>
      <c r="D7333" t="s">
        <v>20</v>
      </c>
      <c r="E7333" s="1">
        <v>45785</v>
      </c>
      <c r="F7333" t="s">
        <v>21</v>
      </c>
      <c r="G7333">
        <v>0</v>
      </c>
      <c r="H7333">
        <v>0</v>
      </c>
    </row>
    <row r="7334" spans="1:8" x14ac:dyDescent="0.3">
      <c r="A7334" t="s">
        <v>14325</v>
      </c>
      <c r="B7334" t="s">
        <v>14326</v>
      </c>
      <c r="C7334" t="s">
        <v>10</v>
      </c>
      <c r="D7334" t="s">
        <v>3</v>
      </c>
      <c r="E7334" s="1">
        <v>45742</v>
      </c>
      <c r="F7334" t="s">
        <v>16</v>
      </c>
      <c r="G7334">
        <v>0</v>
      </c>
      <c r="H7334">
        <v>0</v>
      </c>
    </row>
    <row r="7335" spans="1:8" x14ac:dyDescent="0.3">
      <c r="A7335" t="s">
        <v>14327</v>
      </c>
      <c r="B7335" t="s">
        <v>14328</v>
      </c>
      <c r="C7335" t="s">
        <v>15</v>
      </c>
      <c r="D7335" t="s">
        <v>3</v>
      </c>
      <c r="E7335" s="1">
        <v>45848</v>
      </c>
      <c r="F7335" t="s">
        <v>55</v>
      </c>
      <c r="G7335">
        <v>0</v>
      </c>
      <c r="H7335">
        <v>0</v>
      </c>
    </row>
    <row r="7336" spans="1:8" x14ac:dyDescent="0.3">
      <c r="A7336" t="s">
        <v>14329</v>
      </c>
      <c r="B7336" t="s">
        <v>14330</v>
      </c>
      <c r="C7336" t="s">
        <v>19</v>
      </c>
      <c r="D7336" t="s">
        <v>46</v>
      </c>
      <c r="E7336" s="1">
        <v>45732</v>
      </c>
      <c r="F7336" t="s">
        <v>12</v>
      </c>
      <c r="G7336">
        <v>0</v>
      </c>
      <c r="H7336">
        <v>0</v>
      </c>
    </row>
    <row r="7337" spans="1:8" x14ac:dyDescent="0.3">
      <c r="A7337" t="s">
        <v>14331</v>
      </c>
      <c r="B7337" t="s">
        <v>14332</v>
      </c>
      <c r="C7337" t="s">
        <v>10</v>
      </c>
      <c r="D7337" t="s">
        <v>20</v>
      </c>
      <c r="E7337" s="1">
        <v>45717</v>
      </c>
      <c r="F7337" t="s">
        <v>4</v>
      </c>
      <c r="G7337">
        <v>0</v>
      </c>
      <c r="H7337">
        <v>0</v>
      </c>
    </row>
    <row r="7338" spans="1:8" x14ac:dyDescent="0.3">
      <c r="A7338" t="s">
        <v>14333</v>
      </c>
      <c r="B7338" t="s">
        <v>14334</v>
      </c>
      <c r="C7338" t="s">
        <v>24</v>
      </c>
      <c r="D7338" t="s">
        <v>7</v>
      </c>
      <c r="E7338" s="1">
        <v>45681</v>
      </c>
      <c r="F7338" t="s">
        <v>12</v>
      </c>
      <c r="G7338">
        <v>0</v>
      </c>
      <c r="H7338">
        <v>0</v>
      </c>
    </row>
    <row r="7339" spans="1:8" x14ac:dyDescent="0.3">
      <c r="A7339" t="s">
        <v>14335</v>
      </c>
      <c r="B7339" t="s">
        <v>14336</v>
      </c>
      <c r="C7339" t="s">
        <v>24</v>
      </c>
      <c r="D7339" t="s">
        <v>3</v>
      </c>
      <c r="E7339" s="1">
        <v>45763</v>
      </c>
      <c r="F7339" t="s">
        <v>27</v>
      </c>
      <c r="G7339">
        <v>1</v>
      </c>
      <c r="H7339">
        <v>863.56</v>
      </c>
    </row>
    <row r="7340" spans="1:8" x14ac:dyDescent="0.3">
      <c r="A7340" t="s">
        <v>14337</v>
      </c>
      <c r="B7340" t="s">
        <v>14338</v>
      </c>
      <c r="C7340" t="s">
        <v>24</v>
      </c>
      <c r="D7340" t="s">
        <v>7</v>
      </c>
      <c r="E7340" s="1">
        <v>45841</v>
      </c>
      <c r="F7340" t="s">
        <v>16</v>
      </c>
      <c r="G7340">
        <v>0</v>
      </c>
      <c r="H7340">
        <v>0</v>
      </c>
    </row>
    <row r="7341" spans="1:8" x14ac:dyDescent="0.3">
      <c r="A7341" t="s">
        <v>14339</v>
      </c>
      <c r="B7341" t="s">
        <v>14340</v>
      </c>
      <c r="C7341" t="s">
        <v>15</v>
      </c>
      <c r="D7341" t="s">
        <v>7</v>
      </c>
      <c r="E7341" s="1">
        <v>45706</v>
      </c>
      <c r="F7341" t="s">
        <v>16</v>
      </c>
      <c r="G7341">
        <v>0</v>
      </c>
      <c r="H7341">
        <v>0</v>
      </c>
    </row>
    <row r="7342" spans="1:8" x14ac:dyDescent="0.3">
      <c r="A7342" t="s">
        <v>14341</v>
      </c>
      <c r="B7342" t="s">
        <v>14342</v>
      </c>
      <c r="C7342" t="s">
        <v>10</v>
      </c>
      <c r="D7342" t="s">
        <v>7</v>
      </c>
      <c r="E7342" s="1">
        <v>45671</v>
      </c>
      <c r="F7342" t="s">
        <v>27</v>
      </c>
      <c r="G7342">
        <v>1</v>
      </c>
      <c r="H7342">
        <v>1198.92</v>
      </c>
    </row>
    <row r="7343" spans="1:8" x14ac:dyDescent="0.3">
      <c r="A7343" t="s">
        <v>14343</v>
      </c>
      <c r="B7343" t="s">
        <v>14344</v>
      </c>
      <c r="C7343" t="s">
        <v>10</v>
      </c>
      <c r="D7343" t="s">
        <v>7</v>
      </c>
      <c r="E7343" s="1">
        <v>45722</v>
      </c>
      <c r="F7343" t="s">
        <v>16</v>
      </c>
      <c r="G7343">
        <v>0</v>
      </c>
      <c r="H7343">
        <v>0</v>
      </c>
    </row>
    <row r="7344" spans="1:8" x14ac:dyDescent="0.3">
      <c r="A7344" t="s">
        <v>14345</v>
      </c>
      <c r="B7344" t="s">
        <v>14346</v>
      </c>
      <c r="C7344" t="s">
        <v>15</v>
      </c>
      <c r="D7344" t="s">
        <v>11</v>
      </c>
      <c r="E7344" s="1">
        <v>45792</v>
      </c>
      <c r="F7344" t="s">
        <v>27</v>
      </c>
      <c r="G7344">
        <v>0</v>
      </c>
      <c r="H7344">
        <v>0</v>
      </c>
    </row>
    <row r="7345" spans="1:8" x14ac:dyDescent="0.3">
      <c r="A7345" t="s">
        <v>14347</v>
      </c>
      <c r="B7345" t="s">
        <v>14348</v>
      </c>
      <c r="C7345" t="s">
        <v>10</v>
      </c>
      <c r="D7345" t="s">
        <v>46</v>
      </c>
      <c r="E7345" s="1">
        <v>45677</v>
      </c>
      <c r="F7345" t="s">
        <v>21</v>
      </c>
      <c r="G7345">
        <v>0</v>
      </c>
      <c r="H7345">
        <v>0</v>
      </c>
    </row>
    <row r="7346" spans="1:8" x14ac:dyDescent="0.3">
      <c r="A7346" t="s">
        <v>14349</v>
      </c>
      <c r="B7346" t="s">
        <v>14350</v>
      </c>
      <c r="C7346" t="s">
        <v>2</v>
      </c>
      <c r="D7346" t="s">
        <v>7</v>
      </c>
      <c r="E7346" s="1">
        <v>45806</v>
      </c>
      <c r="F7346" t="s">
        <v>16</v>
      </c>
      <c r="G7346">
        <v>0</v>
      </c>
      <c r="H7346">
        <v>0</v>
      </c>
    </row>
    <row r="7347" spans="1:8" x14ac:dyDescent="0.3">
      <c r="A7347" t="s">
        <v>14351</v>
      </c>
      <c r="B7347" t="s">
        <v>14352</v>
      </c>
      <c r="C7347" t="s">
        <v>24</v>
      </c>
      <c r="D7347" t="s">
        <v>11</v>
      </c>
      <c r="E7347" s="1">
        <v>45716</v>
      </c>
      <c r="F7347" t="s">
        <v>16</v>
      </c>
      <c r="G7347">
        <v>0</v>
      </c>
      <c r="H7347">
        <v>0</v>
      </c>
    </row>
    <row r="7348" spans="1:8" x14ac:dyDescent="0.3">
      <c r="A7348" t="s">
        <v>14353</v>
      </c>
      <c r="B7348" t="s">
        <v>14354</v>
      </c>
      <c r="C7348" t="s">
        <v>15</v>
      </c>
      <c r="D7348" t="s">
        <v>11</v>
      </c>
      <c r="E7348" s="1">
        <v>45839</v>
      </c>
      <c r="F7348" t="s">
        <v>16</v>
      </c>
      <c r="G7348">
        <v>0</v>
      </c>
      <c r="H7348">
        <v>0</v>
      </c>
    </row>
    <row r="7349" spans="1:8" x14ac:dyDescent="0.3">
      <c r="A7349" t="s">
        <v>14355</v>
      </c>
      <c r="B7349" t="s">
        <v>14356</v>
      </c>
      <c r="C7349" t="s">
        <v>24</v>
      </c>
      <c r="D7349" t="s">
        <v>3</v>
      </c>
      <c r="E7349" s="1">
        <v>45677</v>
      </c>
      <c r="F7349" t="s">
        <v>55</v>
      </c>
      <c r="G7349">
        <v>0</v>
      </c>
      <c r="H7349">
        <v>0</v>
      </c>
    </row>
    <row r="7350" spans="1:8" x14ac:dyDescent="0.3">
      <c r="A7350" t="s">
        <v>14357</v>
      </c>
      <c r="B7350" t="s">
        <v>14358</v>
      </c>
      <c r="C7350" t="s">
        <v>10</v>
      </c>
      <c r="D7350" t="s">
        <v>3</v>
      </c>
      <c r="E7350" s="1">
        <v>45842</v>
      </c>
      <c r="F7350" t="s">
        <v>16</v>
      </c>
      <c r="G7350">
        <v>0</v>
      </c>
      <c r="H7350">
        <v>0</v>
      </c>
    </row>
    <row r="7351" spans="1:8" x14ac:dyDescent="0.3">
      <c r="A7351" t="s">
        <v>14359</v>
      </c>
      <c r="B7351" t="s">
        <v>551</v>
      </c>
      <c r="C7351" t="s">
        <v>10</v>
      </c>
      <c r="D7351" t="s">
        <v>3</v>
      </c>
      <c r="E7351" s="1">
        <v>45700</v>
      </c>
      <c r="F7351" t="s">
        <v>4</v>
      </c>
      <c r="G7351">
        <v>0</v>
      </c>
      <c r="H7351">
        <v>0</v>
      </c>
    </row>
    <row r="7352" spans="1:8" x14ac:dyDescent="0.3">
      <c r="A7352" t="s">
        <v>14360</v>
      </c>
      <c r="B7352" t="s">
        <v>14361</v>
      </c>
      <c r="C7352" t="s">
        <v>19</v>
      </c>
      <c r="D7352" t="s">
        <v>3</v>
      </c>
      <c r="E7352" s="1">
        <v>45711</v>
      </c>
      <c r="F7352" t="s">
        <v>27</v>
      </c>
      <c r="G7352">
        <v>1</v>
      </c>
      <c r="H7352">
        <v>1896.1</v>
      </c>
    </row>
    <row r="7353" spans="1:8" x14ac:dyDescent="0.3">
      <c r="A7353" t="s">
        <v>14362</v>
      </c>
      <c r="B7353" t="s">
        <v>14363</v>
      </c>
      <c r="C7353" t="s">
        <v>2</v>
      </c>
      <c r="D7353" t="s">
        <v>7</v>
      </c>
      <c r="E7353" s="1">
        <v>45699</v>
      </c>
      <c r="F7353" t="s">
        <v>27</v>
      </c>
      <c r="G7353">
        <v>1</v>
      </c>
      <c r="H7353">
        <v>1349.78</v>
      </c>
    </row>
    <row r="7354" spans="1:8" x14ac:dyDescent="0.3">
      <c r="A7354" t="s">
        <v>14364</v>
      </c>
      <c r="B7354" t="s">
        <v>14365</v>
      </c>
      <c r="C7354" t="s">
        <v>2</v>
      </c>
      <c r="D7354" t="s">
        <v>3</v>
      </c>
      <c r="E7354" s="1">
        <v>45703</v>
      </c>
      <c r="F7354" t="s">
        <v>4</v>
      </c>
      <c r="G7354">
        <v>0</v>
      </c>
      <c r="H7354">
        <v>0</v>
      </c>
    </row>
    <row r="7355" spans="1:8" x14ac:dyDescent="0.3">
      <c r="A7355" t="s">
        <v>14366</v>
      </c>
      <c r="B7355" t="s">
        <v>14367</v>
      </c>
      <c r="C7355" t="s">
        <v>15</v>
      </c>
      <c r="D7355" t="s">
        <v>11</v>
      </c>
      <c r="E7355" s="1">
        <v>45753</v>
      </c>
      <c r="F7355" t="s">
        <v>12</v>
      </c>
      <c r="G7355">
        <v>0</v>
      </c>
      <c r="H7355">
        <v>0</v>
      </c>
    </row>
    <row r="7356" spans="1:8" x14ac:dyDescent="0.3">
      <c r="A7356" t="s">
        <v>14368</v>
      </c>
      <c r="B7356" t="s">
        <v>14369</v>
      </c>
      <c r="C7356" t="s">
        <v>10</v>
      </c>
      <c r="D7356" t="s">
        <v>11</v>
      </c>
      <c r="E7356" s="1">
        <v>45677</v>
      </c>
      <c r="F7356" t="s">
        <v>4</v>
      </c>
      <c r="G7356">
        <v>0</v>
      </c>
      <c r="H7356">
        <v>0</v>
      </c>
    </row>
    <row r="7357" spans="1:8" x14ac:dyDescent="0.3">
      <c r="A7357" t="s">
        <v>14370</v>
      </c>
      <c r="B7357" t="s">
        <v>14371</v>
      </c>
      <c r="C7357" t="s">
        <v>24</v>
      </c>
      <c r="D7357" t="s">
        <v>20</v>
      </c>
      <c r="E7357" s="1">
        <v>45753</v>
      </c>
      <c r="F7357" t="s">
        <v>21</v>
      </c>
      <c r="G7357">
        <v>0</v>
      </c>
      <c r="H7357">
        <v>0</v>
      </c>
    </row>
    <row r="7358" spans="1:8" x14ac:dyDescent="0.3">
      <c r="A7358" t="s">
        <v>14372</v>
      </c>
      <c r="B7358" t="s">
        <v>14373</v>
      </c>
      <c r="C7358" t="s">
        <v>19</v>
      </c>
      <c r="D7358" t="s">
        <v>3</v>
      </c>
      <c r="E7358" s="1">
        <v>45791</v>
      </c>
      <c r="F7358" t="s">
        <v>27</v>
      </c>
      <c r="G7358">
        <v>0</v>
      </c>
      <c r="H7358">
        <v>0</v>
      </c>
    </row>
    <row r="7359" spans="1:8" x14ac:dyDescent="0.3">
      <c r="A7359" t="s">
        <v>14374</v>
      </c>
      <c r="B7359" t="s">
        <v>14375</v>
      </c>
      <c r="C7359" t="s">
        <v>15</v>
      </c>
      <c r="D7359" t="s">
        <v>11</v>
      </c>
      <c r="E7359" s="1">
        <v>45816</v>
      </c>
      <c r="F7359" t="s">
        <v>16</v>
      </c>
      <c r="G7359">
        <v>0</v>
      </c>
      <c r="H7359">
        <v>0</v>
      </c>
    </row>
    <row r="7360" spans="1:8" x14ac:dyDescent="0.3">
      <c r="A7360" t="s">
        <v>14376</v>
      </c>
      <c r="B7360" t="s">
        <v>14377</v>
      </c>
      <c r="C7360" t="s">
        <v>24</v>
      </c>
      <c r="D7360" t="s">
        <v>46</v>
      </c>
      <c r="E7360" s="1">
        <v>45711</v>
      </c>
      <c r="F7360" t="s">
        <v>27</v>
      </c>
      <c r="G7360">
        <v>0</v>
      </c>
      <c r="H7360">
        <v>0</v>
      </c>
    </row>
    <row r="7361" spans="1:8" x14ac:dyDescent="0.3">
      <c r="A7361" t="s">
        <v>14378</v>
      </c>
      <c r="B7361" t="s">
        <v>14379</v>
      </c>
      <c r="C7361" t="s">
        <v>19</v>
      </c>
      <c r="D7361" t="s">
        <v>46</v>
      </c>
      <c r="E7361" s="1">
        <v>45689</v>
      </c>
      <c r="F7361" t="s">
        <v>4</v>
      </c>
      <c r="G7361">
        <v>0</v>
      </c>
      <c r="H7361">
        <v>0</v>
      </c>
    </row>
    <row r="7362" spans="1:8" x14ac:dyDescent="0.3">
      <c r="A7362" t="s">
        <v>14380</v>
      </c>
      <c r="B7362" t="s">
        <v>14381</v>
      </c>
      <c r="C7362" t="s">
        <v>2</v>
      </c>
      <c r="D7362" t="s">
        <v>11</v>
      </c>
      <c r="E7362" s="1">
        <v>45727</v>
      </c>
      <c r="F7362" t="s">
        <v>12</v>
      </c>
      <c r="G7362">
        <v>0</v>
      </c>
      <c r="H7362">
        <v>0</v>
      </c>
    </row>
    <row r="7363" spans="1:8" x14ac:dyDescent="0.3">
      <c r="A7363" t="s">
        <v>14382</v>
      </c>
      <c r="B7363" t="s">
        <v>14383</v>
      </c>
      <c r="C7363" t="s">
        <v>2</v>
      </c>
      <c r="D7363" t="s">
        <v>20</v>
      </c>
      <c r="E7363" s="1">
        <v>45810</v>
      </c>
      <c r="F7363" t="s">
        <v>16</v>
      </c>
      <c r="G7363">
        <v>0</v>
      </c>
      <c r="H7363">
        <v>0</v>
      </c>
    </row>
    <row r="7364" spans="1:8" x14ac:dyDescent="0.3">
      <c r="A7364" t="s">
        <v>14384</v>
      </c>
      <c r="B7364" t="s">
        <v>14385</v>
      </c>
      <c r="C7364" t="s">
        <v>10</v>
      </c>
      <c r="D7364" t="s">
        <v>11</v>
      </c>
      <c r="E7364" s="1">
        <v>45827</v>
      </c>
      <c r="F7364" t="s">
        <v>16</v>
      </c>
      <c r="G7364">
        <v>0</v>
      </c>
      <c r="H7364">
        <v>0</v>
      </c>
    </row>
    <row r="7365" spans="1:8" x14ac:dyDescent="0.3">
      <c r="A7365" t="s">
        <v>14386</v>
      </c>
      <c r="B7365" t="s">
        <v>14387</v>
      </c>
      <c r="C7365" t="s">
        <v>15</v>
      </c>
      <c r="D7365" t="s">
        <v>7</v>
      </c>
      <c r="E7365" s="1">
        <v>45834</v>
      </c>
      <c r="F7365" t="s">
        <v>16</v>
      </c>
      <c r="G7365">
        <v>0</v>
      </c>
      <c r="H7365">
        <v>0</v>
      </c>
    </row>
    <row r="7366" spans="1:8" x14ac:dyDescent="0.3">
      <c r="A7366" t="s">
        <v>14388</v>
      </c>
      <c r="B7366" t="s">
        <v>14389</v>
      </c>
      <c r="C7366" t="s">
        <v>19</v>
      </c>
      <c r="D7366" t="s">
        <v>7</v>
      </c>
      <c r="E7366" s="1">
        <v>45741</v>
      </c>
      <c r="F7366" t="s">
        <v>16</v>
      </c>
      <c r="G7366">
        <v>0</v>
      </c>
      <c r="H7366">
        <v>0</v>
      </c>
    </row>
    <row r="7367" spans="1:8" x14ac:dyDescent="0.3">
      <c r="A7367" t="s">
        <v>14390</v>
      </c>
      <c r="B7367" t="s">
        <v>14391</v>
      </c>
      <c r="C7367" t="s">
        <v>2</v>
      </c>
      <c r="D7367" t="s">
        <v>20</v>
      </c>
      <c r="E7367" s="1">
        <v>45764</v>
      </c>
      <c r="F7367" t="s">
        <v>12</v>
      </c>
      <c r="G7367">
        <v>0</v>
      </c>
      <c r="H7367">
        <v>0</v>
      </c>
    </row>
    <row r="7368" spans="1:8" x14ac:dyDescent="0.3">
      <c r="A7368" t="s">
        <v>14392</v>
      </c>
      <c r="B7368" t="s">
        <v>14393</v>
      </c>
      <c r="C7368" t="s">
        <v>19</v>
      </c>
      <c r="D7368" t="s">
        <v>20</v>
      </c>
      <c r="E7368" s="1">
        <v>45828</v>
      </c>
      <c r="F7368" t="s">
        <v>27</v>
      </c>
      <c r="G7368">
        <v>1</v>
      </c>
      <c r="H7368">
        <v>1083.69</v>
      </c>
    </row>
    <row r="7369" spans="1:8" x14ac:dyDescent="0.3">
      <c r="A7369" t="s">
        <v>14394</v>
      </c>
      <c r="B7369" t="s">
        <v>14395</v>
      </c>
      <c r="C7369" t="s">
        <v>2</v>
      </c>
      <c r="D7369" t="s">
        <v>46</v>
      </c>
      <c r="E7369" s="1">
        <v>45673</v>
      </c>
      <c r="F7369" t="s">
        <v>27</v>
      </c>
      <c r="G7369">
        <v>1</v>
      </c>
      <c r="H7369">
        <v>373.64</v>
      </c>
    </row>
    <row r="7370" spans="1:8" x14ac:dyDescent="0.3">
      <c r="A7370" t="s">
        <v>14396</v>
      </c>
      <c r="B7370" t="s">
        <v>14397</v>
      </c>
      <c r="C7370" t="s">
        <v>2</v>
      </c>
      <c r="D7370" t="s">
        <v>46</v>
      </c>
      <c r="E7370" s="1">
        <v>45766</v>
      </c>
      <c r="F7370" t="s">
        <v>55</v>
      </c>
      <c r="G7370">
        <v>0</v>
      </c>
      <c r="H7370">
        <v>0</v>
      </c>
    </row>
    <row r="7371" spans="1:8" x14ac:dyDescent="0.3">
      <c r="A7371" t="s">
        <v>14398</v>
      </c>
      <c r="B7371" t="s">
        <v>14399</v>
      </c>
      <c r="C7371" t="s">
        <v>19</v>
      </c>
      <c r="D7371" t="s">
        <v>3</v>
      </c>
      <c r="E7371" s="1">
        <v>45689</v>
      </c>
      <c r="F7371" t="s">
        <v>21</v>
      </c>
      <c r="G7371">
        <v>0</v>
      </c>
      <c r="H7371">
        <v>0</v>
      </c>
    </row>
    <row r="7372" spans="1:8" x14ac:dyDescent="0.3">
      <c r="A7372" t="s">
        <v>14400</v>
      </c>
      <c r="B7372" t="s">
        <v>14401</v>
      </c>
      <c r="C7372" t="s">
        <v>2</v>
      </c>
      <c r="D7372" t="s">
        <v>3</v>
      </c>
      <c r="E7372" s="1">
        <v>45760</v>
      </c>
      <c r="F7372" t="s">
        <v>16</v>
      </c>
      <c r="G7372">
        <v>0</v>
      </c>
      <c r="H7372">
        <v>0</v>
      </c>
    </row>
    <row r="7373" spans="1:8" x14ac:dyDescent="0.3">
      <c r="A7373" t="s">
        <v>14402</v>
      </c>
      <c r="B7373" t="s">
        <v>14403</v>
      </c>
      <c r="C7373" t="s">
        <v>2</v>
      </c>
      <c r="D7373" t="s">
        <v>46</v>
      </c>
      <c r="E7373" s="1">
        <v>45839</v>
      </c>
      <c r="F7373" t="s">
        <v>4</v>
      </c>
      <c r="G7373">
        <v>0</v>
      </c>
      <c r="H7373">
        <v>0</v>
      </c>
    </row>
    <row r="7374" spans="1:8" x14ac:dyDescent="0.3">
      <c r="A7374" t="s">
        <v>14404</v>
      </c>
      <c r="B7374" t="s">
        <v>14405</v>
      </c>
      <c r="C7374" t="s">
        <v>19</v>
      </c>
      <c r="D7374" t="s">
        <v>11</v>
      </c>
      <c r="E7374" s="1">
        <v>45675</v>
      </c>
      <c r="F7374" t="s">
        <v>4</v>
      </c>
      <c r="G7374">
        <v>0</v>
      </c>
      <c r="H7374">
        <v>0</v>
      </c>
    </row>
    <row r="7375" spans="1:8" x14ac:dyDescent="0.3">
      <c r="A7375" t="s">
        <v>14406</v>
      </c>
      <c r="B7375" t="s">
        <v>14407</v>
      </c>
      <c r="C7375" t="s">
        <v>10</v>
      </c>
      <c r="D7375" t="s">
        <v>11</v>
      </c>
      <c r="E7375" s="1">
        <v>45803</v>
      </c>
      <c r="F7375" t="s">
        <v>27</v>
      </c>
      <c r="G7375">
        <v>1</v>
      </c>
      <c r="H7375">
        <v>1215.49</v>
      </c>
    </row>
    <row r="7376" spans="1:8" x14ac:dyDescent="0.3">
      <c r="A7376" t="s">
        <v>14408</v>
      </c>
      <c r="B7376" t="s">
        <v>14409</v>
      </c>
      <c r="C7376" t="s">
        <v>10</v>
      </c>
      <c r="D7376" t="s">
        <v>46</v>
      </c>
      <c r="E7376" s="1">
        <v>45748</v>
      </c>
      <c r="F7376" t="s">
        <v>27</v>
      </c>
      <c r="G7376">
        <v>0</v>
      </c>
      <c r="H7376">
        <v>0</v>
      </c>
    </row>
    <row r="7377" spans="1:8" x14ac:dyDescent="0.3">
      <c r="A7377" t="s">
        <v>14410</v>
      </c>
      <c r="B7377" t="s">
        <v>14411</v>
      </c>
      <c r="C7377" t="s">
        <v>19</v>
      </c>
      <c r="D7377" t="s">
        <v>7</v>
      </c>
      <c r="E7377" s="1">
        <v>45847</v>
      </c>
      <c r="F7377" t="s">
        <v>16</v>
      </c>
      <c r="G7377">
        <v>0</v>
      </c>
      <c r="H7377">
        <v>0</v>
      </c>
    </row>
    <row r="7378" spans="1:8" x14ac:dyDescent="0.3">
      <c r="A7378" t="s">
        <v>14412</v>
      </c>
      <c r="B7378" t="s">
        <v>14413</v>
      </c>
      <c r="C7378" t="s">
        <v>24</v>
      </c>
      <c r="D7378" t="s">
        <v>46</v>
      </c>
      <c r="E7378" s="1">
        <v>45729</v>
      </c>
      <c r="F7378" t="s">
        <v>27</v>
      </c>
      <c r="G7378">
        <v>0</v>
      </c>
      <c r="H7378">
        <v>0</v>
      </c>
    </row>
    <row r="7379" spans="1:8" x14ac:dyDescent="0.3">
      <c r="A7379" t="s">
        <v>14414</v>
      </c>
      <c r="B7379" t="s">
        <v>14415</v>
      </c>
      <c r="C7379" t="s">
        <v>15</v>
      </c>
      <c r="D7379" t="s">
        <v>7</v>
      </c>
      <c r="E7379" s="1">
        <v>45839</v>
      </c>
      <c r="F7379" t="s">
        <v>27</v>
      </c>
      <c r="G7379">
        <v>1</v>
      </c>
      <c r="H7379">
        <v>762.38</v>
      </c>
    </row>
    <row r="7380" spans="1:8" x14ac:dyDescent="0.3">
      <c r="A7380" t="s">
        <v>14416</v>
      </c>
      <c r="B7380" t="s">
        <v>14417</v>
      </c>
      <c r="C7380" t="s">
        <v>24</v>
      </c>
      <c r="D7380" t="s">
        <v>46</v>
      </c>
      <c r="E7380" s="1">
        <v>45720</v>
      </c>
      <c r="F7380" t="s">
        <v>55</v>
      </c>
      <c r="G7380">
        <v>0</v>
      </c>
      <c r="H7380">
        <v>0</v>
      </c>
    </row>
    <row r="7381" spans="1:8" x14ac:dyDescent="0.3">
      <c r="A7381" t="s">
        <v>14418</v>
      </c>
      <c r="B7381" t="s">
        <v>14419</v>
      </c>
      <c r="C7381" t="s">
        <v>10</v>
      </c>
      <c r="D7381" t="s">
        <v>11</v>
      </c>
      <c r="E7381" s="1">
        <v>45758</v>
      </c>
      <c r="F7381" t="s">
        <v>55</v>
      </c>
      <c r="G7381">
        <v>0</v>
      </c>
      <c r="H7381">
        <v>0</v>
      </c>
    </row>
    <row r="7382" spans="1:8" x14ac:dyDescent="0.3">
      <c r="A7382" t="s">
        <v>14420</v>
      </c>
      <c r="B7382" t="s">
        <v>14421</v>
      </c>
      <c r="C7382" t="s">
        <v>2</v>
      </c>
      <c r="D7382" t="s">
        <v>46</v>
      </c>
      <c r="E7382" s="1">
        <v>45708</v>
      </c>
      <c r="F7382" t="s">
        <v>12</v>
      </c>
      <c r="G7382">
        <v>0</v>
      </c>
      <c r="H7382">
        <v>0</v>
      </c>
    </row>
    <row r="7383" spans="1:8" x14ac:dyDescent="0.3">
      <c r="A7383" t="s">
        <v>14422</v>
      </c>
      <c r="B7383" t="s">
        <v>14423</v>
      </c>
      <c r="C7383" t="s">
        <v>15</v>
      </c>
      <c r="D7383" t="s">
        <v>3</v>
      </c>
      <c r="E7383" s="1">
        <v>45753</v>
      </c>
      <c r="F7383" t="s">
        <v>16</v>
      </c>
      <c r="G7383">
        <v>0</v>
      </c>
      <c r="H7383">
        <v>0</v>
      </c>
    </row>
    <row r="7384" spans="1:8" x14ac:dyDescent="0.3">
      <c r="A7384" t="s">
        <v>14424</v>
      </c>
      <c r="B7384" t="s">
        <v>14425</v>
      </c>
      <c r="C7384" t="s">
        <v>2</v>
      </c>
      <c r="D7384" t="s">
        <v>3</v>
      </c>
      <c r="E7384" s="1">
        <v>45844</v>
      </c>
      <c r="F7384" t="s">
        <v>4</v>
      </c>
      <c r="G7384">
        <v>0</v>
      </c>
      <c r="H7384">
        <v>0</v>
      </c>
    </row>
    <row r="7385" spans="1:8" x14ac:dyDescent="0.3">
      <c r="A7385" t="s">
        <v>14426</v>
      </c>
      <c r="B7385" t="s">
        <v>14427</v>
      </c>
      <c r="C7385" t="s">
        <v>2</v>
      </c>
      <c r="D7385" t="s">
        <v>46</v>
      </c>
      <c r="E7385" s="1">
        <v>45849</v>
      </c>
      <c r="F7385" t="s">
        <v>16</v>
      </c>
      <c r="G7385">
        <v>0</v>
      </c>
      <c r="H7385">
        <v>0</v>
      </c>
    </row>
    <row r="7386" spans="1:8" x14ac:dyDescent="0.3">
      <c r="A7386" t="s">
        <v>14428</v>
      </c>
      <c r="B7386" t="s">
        <v>14429</v>
      </c>
      <c r="C7386" t="s">
        <v>10</v>
      </c>
      <c r="D7386" t="s">
        <v>7</v>
      </c>
      <c r="E7386" s="1">
        <v>45715</v>
      </c>
      <c r="F7386" t="s">
        <v>27</v>
      </c>
      <c r="G7386">
        <v>1</v>
      </c>
      <c r="H7386">
        <v>1501.21</v>
      </c>
    </row>
    <row r="7387" spans="1:8" x14ac:dyDescent="0.3">
      <c r="A7387" t="s">
        <v>14430</v>
      </c>
      <c r="B7387" t="s">
        <v>14431</v>
      </c>
      <c r="C7387" t="s">
        <v>19</v>
      </c>
      <c r="D7387" t="s">
        <v>46</v>
      </c>
      <c r="E7387" s="1">
        <v>45752</v>
      </c>
      <c r="F7387" t="s">
        <v>27</v>
      </c>
      <c r="G7387">
        <v>1</v>
      </c>
      <c r="H7387">
        <v>425.82</v>
      </c>
    </row>
    <row r="7388" spans="1:8" x14ac:dyDescent="0.3">
      <c r="A7388" t="s">
        <v>14432</v>
      </c>
      <c r="B7388" t="s">
        <v>14433</v>
      </c>
      <c r="C7388" t="s">
        <v>2</v>
      </c>
      <c r="D7388" t="s">
        <v>7</v>
      </c>
      <c r="E7388" s="1">
        <v>45680</v>
      </c>
      <c r="F7388" t="s">
        <v>27</v>
      </c>
      <c r="G7388">
        <v>1</v>
      </c>
      <c r="H7388">
        <v>787.07</v>
      </c>
    </row>
    <row r="7389" spans="1:8" x14ac:dyDescent="0.3">
      <c r="A7389" t="s">
        <v>14434</v>
      </c>
      <c r="B7389" t="s">
        <v>14435</v>
      </c>
      <c r="C7389" t="s">
        <v>2</v>
      </c>
      <c r="D7389" t="s">
        <v>7</v>
      </c>
      <c r="E7389" s="1">
        <v>45774</v>
      </c>
      <c r="F7389" t="s">
        <v>27</v>
      </c>
      <c r="G7389">
        <v>0</v>
      </c>
      <c r="H7389">
        <v>0</v>
      </c>
    </row>
    <row r="7390" spans="1:8" x14ac:dyDescent="0.3">
      <c r="A7390" t="s">
        <v>14436</v>
      </c>
      <c r="B7390" t="s">
        <v>14437</v>
      </c>
      <c r="C7390" t="s">
        <v>15</v>
      </c>
      <c r="D7390" t="s">
        <v>7</v>
      </c>
      <c r="E7390" s="1">
        <v>45756</v>
      </c>
      <c r="F7390" t="s">
        <v>21</v>
      </c>
      <c r="G7390">
        <v>0</v>
      </c>
      <c r="H7390">
        <v>0</v>
      </c>
    </row>
    <row r="7391" spans="1:8" x14ac:dyDescent="0.3">
      <c r="A7391" t="s">
        <v>14438</v>
      </c>
      <c r="B7391" t="s">
        <v>5148</v>
      </c>
      <c r="C7391" t="s">
        <v>15</v>
      </c>
      <c r="D7391" t="s">
        <v>20</v>
      </c>
      <c r="E7391" s="1">
        <v>45817</v>
      </c>
      <c r="F7391" t="s">
        <v>4</v>
      </c>
      <c r="G7391">
        <v>0</v>
      </c>
      <c r="H7391">
        <v>0</v>
      </c>
    </row>
    <row r="7392" spans="1:8" x14ac:dyDescent="0.3">
      <c r="A7392" t="s">
        <v>14439</v>
      </c>
      <c r="B7392" t="s">
        <v>3153</v>
      </c>
      <c r="C7392" t="s">
        <v>24</v>
      </c>
      <c r="D7392" t="s">
        <v>3</v>
      </c>
      <c r="E7392" s="1">
        <v>45778</v>
      </c>
      <c r="F7392" t="s">
        <v>16</v>
      </c>
      <c r="G7392">
        <v>0</v>
      </c>
      <c r="H7392">
        <v>0</v>
      </c>
    </row>
    <row r="7393" spans="1:8" x14ac:dyDescent="0.3">
      <c r="A7393" t="s">
        <v>14440</v>
      </c>
      <c r="B7393" t="s">
        <v>14441</v>
      </c>
      <c r="C7393" t="s">
        <v>10</v>
      </c>
      <c r="D7393" t="s">
        <v>11</v>
      </c>
      <c r="E7393" s="1">
        <v>45831</v>
      </c>
      <c r="F7393" t="s">
        <v>16</v>
      </c>
      <c r="G7393">
        <v>0</v>
      </c>
      <c r="H7393">
        <v>0</v>
      </c>
    </row>
    <row r="7394" spans="1:8" x14ac:dyDescent="0.3">
      <c r="A7394" t="s">
        <v>14442</v>
      </c>
      <c r="B7394" t="s">
        <v>14443</v>
      </c>
      <c r="C7394" t="s">
        <v>15</v>
      </c>
      <c r="D7394" t="s">
        <v>46</v>
      </c>
      <c r="E7394" s="1">
        <v>45795</v>
      </c>
      <c r="F7394" t="s">
        <v>27</v>
      </c>
      <c r="G7394">
        <v>1</v>
      </c>
      <c r="H7394">
        <v>587.78</v>
      </c>
    </row>
    <row r="7395" spans="1:8" x14ac:dyDescent="0.3">
      <c r="A7395" t="s">
        <v>14444</v>
      </c>
      <c r="B7395" t="s">
        <v>14445</v>
      </c>
      <c r="C7395" t="s">
        <v>24</v>
      </c>
      <c r="D7395" t="s">
        <v>20</v>
      </c>
      <c r="E7395" s="1">
        <v>45764</v>
      </c>
      <c r="F7395" t="s">
        <v>16</v>
      </c>
      <c r="G7395">
        <v>0</v>
      </c>
      <c r="H7395">
        <v>0</v>
      </c>
    </row>
    <row r="7396" spans="1:8" x14ac:dyDescent="0.3">
      <c r="A7396" t="s">
        <v>14446</v>
      </c>
      <c r="B7396" t="s">
        <v>14447</v>
      </c>
      <c r="C7396" t="s">
        <v>24</v>
      </c>
      <c r="D7396" t="s">
        <v>3</v>
      </c>
      <c r="E7396" s="1">
        <v>45684</v>
      </c>
      <c r="F7396" t="s">
        <v>27</v>
      </c>
      <c r="G7396">
        <v>0</v>
      </c>
      <c r="H7396">
        <v>0</v>
      </c>
    </row>
    <row r="7397" spans="1:8" x14ac:dyDescent="0.3">
      <c r="A7397" t="s">
        <v>14448</v>
      </c>
      <c r="B7397" t="s">
        <v>14449</v>
      </c>
      <c r="C7397" t="s">
        <v>24</v>
      </c>
      <c r="D7397" t="s">
        <v>7</v>
      </c>
      <c r="E7397" s="1">
        <v>45822</v>
      </c>
      <c r="F7397" t="s">
        <v>27</v>
      </c>
      <c r="G7397">
        <v>1</v>
      </c>
      <c r="H7397">
        <v>1490.48</v>
      </c>
    </row>
    <row r="7398" spans="1:8" x14ac:dyDescent="0.3">
      <c r="A7398" t="s">
        <v>14450</v>
      </c>
      <c r="B7398" t="s">
        <v>10417</v>
      </c>
      <c r="C7398" t="s">
        <v>10</v>
      </c>
      <c r="D7398" t="s">
        <v>11</v>
      </c>
      <c r="E7398" s="1">
        <v>45841</v>
      </c>
      <c r="F7398" t="s">
        <v>27</v>
      </c>
      <c r="G7398">
        <v>0</v>
      </c>
      <c r="H7398">
        <v>0</v>
      </c>
    </row>
    <row r="7399" spans="1:8" x14ac:dyDescent="0.3">
      <c r="A7399" t="s">
        <v>14451</v>
      </c>
      <c r="B7399" t="s">
        <v>14452</v>
      </c>
      <c r="C7399" t="s">
        <v>2</v>
      </c>
      <c r="D7399" t="s">
        <v>20</v>
      </c>
      <c r="E7399" s="1">
        <v>45687</v>
      </c>
      <c r="F7399" t="s">
        <v>27</v>
      </c>
      <c r="G7399">
        <v>1</v>
      </c>
      <c r="H7399">
        <v>1715.51</v>
      </c>
    </row>
    <row r="7400" spans="1:8" x14ac:dyDescent="0.3">
      <c r="A7400" t="s">
        <v>14453</v>
      </c>
      <c r="B7400" t="s">
        <v>14454</v>
      </c>
      <c r="C7400" t="s">
        <v>19</v>
      </c>
      <c r="D7400" t="s">
        <v>3</v>
      </c>
      <c r="E7400" s="1">
        <v>45752</v>
      </c>
      <c r="F7400" t="s">
        <v>21</v>
      </c>
      <c r="G7400">
        <v>0</v>
      </c>
      <c r="H7400">
        <v>0</v>
      </c>
    </row>
    <row r="7401" spans="1:8" x14ac:dyDescent="0.3">
      <c r="A7401" t="s">
        <v>14455</v>
      </c>
      <c r="B7401" t="s">
        <v>14456</v>
      </c>
      <c r="C7401" t="s">
        <v>19</v>
      </c>
      <c r="D7401" t="s">
        <v>7</v>
      </c>
      <c r="E7401" s="1">
        <v>45763</v>
      </c>
      <c r="F7401" t="s">
        <v>27</v>
      </c>
      <c r="G7401">
        <v>0</v>
      </c>
      <c r="H7401">
        <v>0</v>
      </c>
    </row>
    <row r="7402" spans="1:8" x14ac:dyDescent="0.3">
      <c r="A7402" t="s">
        <v>14457</v>
      </c>
      <c r="B7402" t="s">
        <v>14458</v>
      </c>
      <c r="C7402" t="s">
        <v>19</v>
      </c>
      <c r="D7402" t="s">
        <v>46</v>
      </c>
      <c r="E7402" s="1">
        <v>45804</v>
      </c>
      <c r="F7402" t="s">
        <v>21</v>
      </c>
      <c r="G7402">
        <v>0</v>
      </c>
      <c r="H7402">
        <v>0</v>
      </c>
    </row>
    <row r="7403" spans="1:8" x14ac:dyDescent="0.3">
      <c r="A7403" t="s">
        <v>14459</v>
      </c>
      <c r="B7403" t="s">
        <v>14460</v>
      </c>
      <c r="C7403" t="s">
        <v>2</v>
      </c>
      <c r="D7403" t="s">
        <v>3</v>
      </c>
      <c r="E7403" s="1">
        <v>45846</v>
      </c>
      <c r="F7403" t="s">
        <v>27</v>
      </c>
      <c r="G7403">
        <v>0</v>
      </c>
      <c r="H7403">
        <v>0</v>
      </c>
    </row>
    <row r="7404" spans="1:8" x14ac:dyDescent="0.3">
      <c r="A7404" t="s">
        <v>14461</v>
      </c>
      <c r="B7404" t="s">
        <v>14462</v>
      </c>
      <c r="C7404" t="s">
        <v>15</v>
      </c>
      <c r="D7404" t="s">
        <v>11</v>
      </c>
      <c r="E7404" s="1">
        <v>45836</v>
      </c>
      <c r="F7404" t="s">
        <v>27</v>
      </c>
      <c r="G7404">
        <v>0</v>
      </c>
      <c r="H7404">
        <v>0</v>
      </c>
    </row>
    <row r="7405" spans="1:8" x14ac:dyDescent="0.3">
      <c r="A7405" t="s">
        <v>14463</v>
      </c>
      <c r="B7405" t="s">
        <v>14464</v>
      </c>
      <c r="C7405" t="s">
        <v>2</v>
      </c>
      <c r="D7405" t="s">
        <v>11</v>
      </c>
      <c r="E7405" s="1">
        <v>45799</v>
      </c>
      <c r="F7405" t="s">
        <v>16</v>
      </c>
      <c r="G7405">
        <v>0</v>
      </c>
      <c r="H7405">
        <v>0</v>
      </c>
    </row>
    <row r="7406" spans="1:8" x14ac:dyDescent="0.3">
      <c r="A7406" t="s">
        <v>14465</v>
      </c>
      <c r="B7406" t="s">
        <v>14466</v>
      </c>
      <c r="C7406" t="s">
        <v>19</v>
      </c>
      <c r="D7406" t="s">
        <v>46</v>
      </c>
      <c r="E7406" s="1">
        <v>45804</v>
      </c>
      <c r="F7406" t="s">
        <v>12</v>
      </c>
      <c r="G7406">
        <v>0</v>
      </c>
      <c r="H7406">
        <v>0</v>
      </c>
    </row>
    <row r="7407" spans="1:8" x14ac:dyDescent="0.3">
      <c r="A7407" t="s">
        <v>14467</v>
      </c>
      <c r="B7407" t="s">
        <v>14468</v>
      </c>
      <c r="C7407" t="s">
        <v>10</v>
      </c>
      <c r="D7407" t="s">
        <v>11</v>
      </c>
      <c r="E7407" s="1">
        <v>45717</v>
      </c>
      <c r="F7407" t="s">
        <v>12</v>
      </c>
      <c r="G7407">
        <v>0</v>
      </c>
      <c r="H7407">
        <v>0</v>
      </c>
    </row>
    <row r="7408" spans="1:8" x14ac:dyDescent="0.3">
      <c r="A7408" t="s">
        <v>14469</v>
      </c>
      <c r="B7408" t="s">
        <v>14470</v>
      </c>
      <c r="C7408" t="s">
        <v>19</v>
      </c>
      <c r="D7408" t="s">
        <v>3</v>
      </c>
      <c r="E7408" s="1">
        <v>45681</v>
      </c>
      <c r="F7408" t="s">
        <v>16</v>
      </c>
      <c r="G7408">
        <v>0</v>
      </c>
      <c r="H7408">
        <v>0</v>
      </c>
    </row>
    <row r="7409" spans="1:8" x14ac:dyDescent="0.3">
      <c r="A7409" t="s">
        <v>14471</v>
      </c>
      <c r="B7409" t="s">
        <v>903</v>
      </c>
      <c r="C7409" t="s">
        <v>15</v>
      </c>
      <c r="D7409" t="s">
        <v>7</v>
      </c>
      <c r="E7409" s="1">
        <v>45764</v>
      </c>
      <c r="F7409" t="s">
        <v>16</v>
      </c>
      <c r="G7409">
        <v>0</v>
      </c>
      <c r="H7409">
        <v>0</v>
      </c>
    </row>
    <row r="7410" spans="1:8" x14ac:dyDescent="0.3">
      <c r="A7410" t="s">
        <v>14472</v>
      </c>
      <c r="B7410" t="s">
        <v>14473</v>
      </c>
      <c r="C7410" t="s">
        <v>2</v>
      </c>
      <c r="D7410" t="s">
        <v>3</v>
      </c>
      <c r="E7410" s="1">
        <v>45753</v>
      </c>
      <c r="F7410" t="s">
        <v>16</v>
      </c>
      <c r="G7410">
        <v>0</v>
      </c>
      <c r="H7410">
        <v>0</v>
      </c>
    </row>
    <row r="7411" spans="1:8" x14ac:dyDescent="0.3">
      <c r="A7411" t="s">
        <v>14474</v>
      </c>
      <c r="B7411" t="s">
        <v>14475</v>
      </c>
      <c r="C7411" t="s">
        <v>24</v>
      </c>
      <c r="D7411" t="s">
        <v>11</v>
      </c>
      <c r="E7411" s="1">
        <v>45815</v>
      </c>
      <c r="F7411" t="s">
        <v>27</v>
      </c>
      <c r="G7411">
        <v>0</v>
      </c>
      <c r="H7411">
        <v>0</v>
      </c>
    </row>
    <row r="7412" spans="1:8" x14ac:dyDescent="0.3">
      <c r="A7412" t="s">
        <v>14476</v>
      </c>
      <c r="B7412" t="s">
        <v>14477</v>
      </c>
      <c r="C7412" t="s">
        <v>15</v>
      </c>
      <c r="D7412" t="s">
        <v>20</v>
      </c>
      <c r="E7412" s="1">
        <v>45697</v>
      </c>
      <c r="F7412" t="s">
        <v>55</v>
      </c>
      <c r="G7412">
        <v>0</v>
      </c>
      <c r="H7412">
        <v>0</v>
      </c>
    </row>
    <row r="7413" spans="1:8" x14ac:dyDescent="0.3">
      <c r="A7413" t="s">
        <v>14478</v>
      </c>
      <c r="B7413" t="s">
        <v>2452</v>
      </c>
      <c r="C7413" t="s">
        <v>10</v>
      </c>
      <c r="D7413" t="s">
        <v>11</v>
      </c>
      <c r="E7413" s="1">
        <v>45740</v>
      </c>
      <c r="F7413" t="s">
        <v>55</v>
      </c>
      <c r="G7413">
        <v>0</v>
      </c>
      <c r="H7413">
        <v>0</v>
      </c>
    </row>
    <row r="7414" spans="1:8" x14ac:dyDescent="0.3">
      <c r="A7414" t="s">
        <v>14479</v>
      </c>
      <c r="B7414" t="s">
        <v>14480</v>
      </c>
      <c r="C7414" t="s">
        <v>2</v>
      </c>
      <c r="D7414" t="s">
        <v>7</v>
      </c>
      <c r="E7414" s="1">
        <v>45839</v>
      </c>
      <c r="F7414" t="s">
        <v>12</v>
      </c>
      <c r="G7414">
        <v>0</v>
      </c>
      <c r="H7414">
        <v>0</v>
      </c>
    </row>
    <row r="7415" spans="1:8" x14ac:dyDescent="0.3">
      <c r="A7415" t="s">
        <v>14481</v>
      </c>
      <c r="B7415" t="s">
        <v>14482</v>
      </c>
      <c r="C7415" t="s">
        <v>19</v>
      </c>
      <c r="D7415" t="s">
        <v>46</v>
      </c>
      <c r="E7415" s="1">
        <v>45700</v>
      </c>
      <c r="F7415" t="s">
        <v>21</v>
      </c>
      <c r="G7415">
        <v>0</v>
      </c>
      <c r="H7415">
        <v>0</v>
      </c>
    </row>
    <row r="7416" spans="1:8" x14ac:dyDescent="0.3">
      <c r="A7416" t="s">
        <v>14483</v>
      </c>
      <c r="B7416" t="s">
        <v>14484</v>
      </c>
      <c r="C7416" t="s">
        <v>24</v>
      </c>
      <c r="D7416" t="s">
        <v>11</v>
      </c>
      <c r="E7416" s="1">
        <v>45811</v>
      </c>
      <c r="F7416" t="s">
        <v>27</v>
      </c>
      <c r="G7416">
        <v>1</v>
      </c>
      <c r="H7416">
        <v>649.65</v>
      </c>
    </row>
    <row r="7417" spans="1:8" x14ac:dyDescent="0.3">
      <c r="A7417" t="s">
        <v>14485</v>
      </c>
      <c r="B7417" t="s">
        <v>14486</v>
      </c>
      <c r="C7417" t="s">
        <v>15</v>
      </c>
      <c r="D7417" t="s">
        <v>7</v>
      </c>
      <c r="E7417" s="1">
        <v>45810</v>
      </c>
      <c r="F7417" t="s">
        <v>4</v>
      </c>
      <c r="G7417">
        <v>0</v>
      </c>
      <c r="H7417">
        <v>0</v>
      </c>
    </row>
    <row r="7418" spans="1:8" x14ac:dyDescent="0.3">
      <c r="A7418" t="s">
        <v>14487</v>
      </c>
      <c r="B7418" t="s">
        <v>14488</v>
      </c>
      <c r="C7418" t="s">
        <v>2</v>
      </c>
      <c r="D7418" t="s">
        <v>3</v>
      </c>
      <c r="E7418" s="1">
        <v>45690</v>
      </c>
      <c r="F7418" t="s">
        <v>16</v>
      </c>
      <c r="G7418">
        <v>0</v>
      </c>
      <c r="H7418">
        <v>0</v>
      </c>
    </row>
    <row r="7419" spans="1:8" x14ac:dyDescent="0.3">
      <c r="A7419" t="s">
        <v>14489</v>
      </c>
      <c r="B7419" t="s">
        <v>14490</v>
      </c>
      <c r="C7419" t="s">
        <v>10</v>
      </c>
      <c r="D7419" t="s">
        <v>11</v>
      </c>
      <c r="E7419" s="1">
        <v>45824</v>
      </c>
      <c r="F7419" t="s">
        <v>12</v>
      </c>
      <c r="G7419">
        <v>0</v>
      </c>
      <c r="H7419">
        <v>0</v>
      </c>
    </row>
    <row r="7420" spans="1:8" x14ac:dyDescent="0.3">
      <c r="A7420" t="s">
        <v>14491</v>
      </c>
      <c r="B7420" t="s">
        <v>14492</v>
      </c>
      <c r="C7420" t="s">
        <v>24</v>
      </c>
      <c r="D7420" t="s">
        <v>11</v>
      </c>
      <c r="E7420" s="1">
        <v>45799</v>
      </c>
      <c r="F7420" t="s">
        <v>4</v>
      </c>
      <c r="G7420">
        <v>0</v>
      </c>
      <c r="H7420">
        <v>0</v>
      </c>
    </row>
    <row r="7421" spans="1:8" x14ac:dyDescent="0.3">
      <c r="A7421" t="s">
        <v>14493</v>
      </c>
      <c r="B7421" t="s">
        <v>14494</v>
      </c>
      <c r="C7421" t="s">
        <v>15</v>
      </c>
      <c r="D7421" t="s">
        <v>3</v>
      </c>
      <c r="E7421" s="1">
        <v>45684</v>
      </c>
      <c r="F7421" t="s">
        <v>4</v>
      </c>
      <c r="G7421">
        <v>0</v>
      </c>
      <c r="H7421">
        <v>0</v>
      </c>
    </row>
    <row r="7422" spans="1:8" x14ac:dyDescent="0.3">
      <c r="A7422" t="s">
        <v>14495</v>
      </c>
      <c r="B7422" t="s">
        <v>14496</v>
      </c>
      <c r="C7422" t="s">
        <v>19</v>
      </c>
      <c r="D7422" t="s">
        <v>11</v>
      </c>
      <c r="E7422" s="1">
        <v>45743</v>
      </c>
      <c r="F7422" t="s">
        <v>16</v>
      </c>
      <c r="G7422">
        <v>0</v>
      </c>
      <c r="H7422">
        <v>0</v>
      </c>
    </row>
    <row r="7423" spans="1:8" x14ac:dyDescent="0.3">
      <c r="A7423" t="s">
        <v>14497</v>
      </c>
      <c r="B7423" t="s">
        <v>14498</v>
      </c>
      <c r="C7423" t="s">
        <v>10</v>
      </c>
      <c r="D7423" t="s">
        <v>7</v>
      </c>
      <c r="E7423" s="1">
        <v>45794</v>
      </c>
      <c r="F7423" t="s">
        <v>16</v>
      </c>
      <c r="G7423">
        <v>0</v>
      </c>
      <c r="H7423">
        <v>0</v>
      </c>
    </row>
    <row r="7424" spans="1:8" x14ac:dyDescent="0.3">
      <c r="A7424" t="s">
        <v>14499</v>
      </c>
      <c r="B7424" t="s">
        <v>14500</v>
      </c>
      <c r="C7424" t="s">
        <v>19</v>
      </c>
      <c r="D7424" t="s">
        <v>7</v>
      </c>
      <c r="E7424" s="1">
        <v>45764</v>
      </c>
      <c r="F7424" t="s">
        <v>16</v>
      </c>
      <c r="G7424">
        <v>0</v>
      </c>
      <c r="H7424">
        <v>0</v>
      </c>
    </row>
    <row r="7425" spans="1:8" x14ac:dyDescent="0.3">
      <c r="A7425" t="s">
        <v>14501</v>
      </c>
      <c r="B7425" t="s">
        <v>14502</v>
      </c>
      <c r="C7425" t="s">
        <v>15</v>
      </c>
      <c r="D7425" t="s">
        <v>11</v>
      </c>
      <c r="E7425" s="1">
        <v>45794</v>
      </c>
      <c r="F7425" t="s">
        <v>16</v>
      </c>
      <c r="G7425">
        <v>0</v>
      </c>
      <c r="H7425">
        <v>0</v>
      </c>
    </row>
    <row r="7426" spans="1:8" x14ac:dyDescent="0.3">
      <c r="A7426" t="s">
        <v>14503</v>
      </c>
      <c r="B7426" t="s">
        <v>14504</v>
      </c>
      <c r="C7426" t="s">
        <v>24</v>
      </c>
      <c r="D7426" t="s">
        <v>7</v>
      </c>
      <c r="E7426" s="1">
        <v>45825</v>
      </c>
      <c r="F7426" t="s">
        <v>16</v>
      </c>
      <c r="G7426">
        <v>0</v>
      </c>
      <c r="H7426">
        <v>0</v>
      </c>
    </row>
    <row r="7427" spans="1:8" x14ac:dyDescent="0.3">
      <c r="A7427" t="s">
        <v>14505</v>
      </c>
      <c r="B7427" t="s">
        <v>14506</v>
      </c>
      <c r="C7427" t="s">
        <v>2</v>
      </c>
      <c r="D7427" t="s">
        <v>20</v>
      </c>
      <c r="E7427" s="1">
        <v>45676</v>
      </c>
      <c r="F7427" t="s">
        <v>55</v>
      </c>
      <c r="G7427">
        <v>0</v>
      </c>
      <c r="H7427">
        <v>0</v>
      </c>
    </row>
    <row r="7428" spans="1:8" x14ac:dyDescent="0.3">
      <c r="A7428" t="s">
        <v>14507</v>
      </c>
      <c r="B7428" t="s">
        <v>14508</v>
      </c>
      <c r="C7428" t="s">
        <v>19</v>
      </c>
      <c r="D7428" t="s">
        <v>20</v>
      </c>
      <c r="E7428" s="1">
        <v>45755</v>
      </c>
      <c r="F7428" t="s">
        <v>16</v>
      </c>
      <c r="G7428">
        <v>0</v>
      </c>
      <c r="H7428">
        <v>0</v>
      </c>
    </row>
    <row r="7429" spans="1:8" x14ac:dyDescent="0.3">
      <c r="A7429" t="s">
        <v>14509</v>
      </c>
      <c r="B7429" t="s">
        <v>14510</v>
      </c>
      <c r="C7429" t="s">
        <v>10</v>
      </c>
      <c r="D7429" t="s">
        <v>20</v>
      </c>
      <c r="E7429" s="1">
        <v>45833</v>
      </c>
      <c r="F7429" t="s">
        <v>27</v>
      </c>
      <c r="G7429">
        <v>0</v>
      </c>
      <c r="H7429">
        <v>0</v>
      </c>
    </row>
    <row r="7430" spans="1:8" x14ac:dyDescent="0.3">
      <c r="A7430" t="s">
        <v>14511</v>
      </c>
      <c r="B7430" t="s">
        <v>14512</v>
      </c>
      <c r="C7430" t="s">
        <v>10</v>
      </c>
      <c r="D7430" t="s">
        <v>11</v>
      </c>
      <c r="E7430" s="1">
        <v>45759</v>
      </c>
      <c r="F7430" t="s">
        <v>27</v>
      </c>
      <c r="G7430">
        <v>1</v>
      </c>
      <c r="H7430">
        <v>1232.6600000000001</v>
      </c>
    </row>
    <row r="7431" spans="1:8" x14ac:dyDescent="0.3">
      <c r="A7431" t="s">
        <v>14513</v>
      </c>
      <c r="B7431" t="s">
        <v>14514</v>
      </c>
      <c r="C7431" t="s">
        <v>19</v>
      </c>
      <c r="D7431" t="s">
        <v>3</v>
      </c>
      <c r="E7431" s="1">
        <v>45721</v>
      </c>
      <c r="F7431" t="s">
        <v>27</v>
      </c>
      <c r="G7431">
        <v>0</v>
      </c>
      <c r="H7431">
        <v>0</v>
      </c>
    </row>
    <row r="7432" spans="1:8" x14ac:dyDescent="0.3">
      <c r="A7432" t="s">
        <v>14515</v>
      </c>
      <c r="B7432" t="s">
        <v>14516</v>
      </c>
      <c r="C7432" t="s">
        <v>19</v>
      </c>
      <c r="D7432" t="s">
        <v>46</v>
      </c>
      <c r="E7432" s="1">
        <v>45688</v>
      </c>
      <c r="F7432" t="s">
        <v>4</v>
      </c>
      <c r="G7432">
        <v>0</v>
      </c>
      <c r="H7432">
        <v>0</v>
      </c>
    </row>
    <row r="7433" spans="1:8" x14ac:dyDescent="0.3">
      <c r="A7433" t="s">
        <v>14517</v>
      </c>
      <c r="B7433" t="s">
        <v>14518</v>
      </c>
      <c r="C7433" t="s">
        <v>10</v>
      </c>
      <c r="D7433" t="s">
        <v>11</v>
      </c>
      <c r="E7433" s="1">
        <v>45681</v>
      </c>
      <c r="F7433" t="s">
        <v>16</v>
      </c>
      <c r="G7433">
        <v>0</v>
      </c>
      <c r="H7433">
        <v>0</v>
      </c>
    </row>
    <row r="7434" spans="1:8" x14ac:dyDescent="0.3">
      <c r="A7434" t="s">
        <v>14519</v>
      </c>
      <c r="B7434" t="s">
        <v>14520</v>
      </c>
      <c r="C7434" t="s">
        <v>24</v>
      </c>
      <c r="D7434" t="s">
        <v>11</v>
      </c>
      <c r="E7434" s="1">
        <v>45781</v>
      </c>
      <c r="F7434" t="s">
        <v>12</v>
      </c>
      <c r="G7434">
        <v>0</v>
      </c>
      <c r="H7434">
        <v>0</v>
      </c>
    </row>
    <row r="7435" spans="1:8" x14ac:dyDescent="0.3">
      <c r="A7435" t="s">
        <v>14521</v>
      </c>
      <c r="B7435" t="s">
        <v>14522</v>
      </c>
      <c r="C7435" t="s">
        <v>10</v>
      </c>
      <c r="D7435" t="s">
        <v>46</v>
      </c>
      <c r="E7435" s="1">
        <v>45735</v>
      </c>
      <c r="F7435" t="s">
        <v>27</v>
      </c>
      <c r="G7435">
        <v>1</v>
      </c>
      <c r="H7435">
        <v>945.97</v>
      </c>
    </row>
    <row r="7436" spans="1:8" x14ac:dyDescent="0.3">
      <c r="A7436" t="s">
        <v>14523</v>
      </c>
      <c r="B7436" t="s">
        <v>14524</v>
      </c>
      <c r="C7436" t="s">
        <v>15</v>
      </c>
      <c r="D7436" t="s">
        <v>20</v>
      </c>
      <c r="E7436" s="1">
        <v>45790</v>
      </c>
      <c r="F7436" t="s">
        <v>55</v>
      </c>
      <c r="G7436">
        <v>0</v>
      </c>
      <c r="H7436">
        <v>0</v>
      </c>
    </row>
    <row r="7437" spans="1:8" x14ac:dyDescent="0.3">
      <c r="A7437" t="s">
        <v>14525</v>
      </c>
      <c r="B7437" t="s">
        <v>14526</v>
      </c>
      <c r="C7437" t="s">
        <v>2</v>
      </c>
      <c r="D7437" t="s">
        <v>7</v>
      </c>
      <c r="E7437" s="1">
        <v>45726</v>
      </c>
      <c r="F7437" t="s">
        <v>12</v>
      </c>
      <c r="G7437">
        <v>0</v>
      </c>
      <c r="H7437">
        <v>0</v>
      </c>
    </row>
    <row r="7438" spans="1:8" x14ac:dyDescent="0.3">
      <c r="A7438" t="s">
        <v>14527</v>
      </c>
      <c r="B7438" t="s">
        <v>14528</v>
      </c>
      <c r="C7438" t="s">
        <v>10</v>
      </c>
      <c r="D7438" t="s">
        <v>20</v>
      </c>
      <c r="E7438" s="1">
        <v>45707</v>
      </c>
      <c r="F7438" t="s">
        <v>16</v>
      </c>
      <c r="G7438">
        <v>0</v>
      </c>
      <c r="H7438">
        <v>0</v>
      </c>
    </row>
    <row r="7439" spans="1:8" x14ac:dyDescent="0.3">
      <c r="A7439" t="s">
        <v>14529</v>
      </c>
      <c r="B7439" t="s">
        <v>14530</v>
      </c>
      <c r="C7439" t="s">
        <v>15</v>
      </c>
      <c r="D7439" t="s">
        <v>7</v>
      </c>
      <c r="E7439" s="1">
        <v>45761</v>
      </c>
      <c r="F7439" t="s">
        <v>16</v>
      </c>
      <c r="G7439">
        <v>0</v>
      </c>
      <c r="H7439">
        <v>0</v>
      </c>
    </row>
    <row r="7440" spans="1:8" x14ac:dyDescent="0.3">
      <c r="A7440" t="s">
        <v>14531</v>
      </c>
      <c r="B7440" t="s">
        <v>14532</v>
      </c>
      <c r="C7440" t="s">
        <v>10</v>
      </c>
      <c r="D7440" t="s">
        <v>3</v>
      </c>
      <c r="E7440" s="1">
        <v>45775</v>
      </c>
      <c r="F7440" t="s">
        <v>4</v>
      </c>
      <c r="G7440">
        <v>0</v>
      </c>
      <c r="H7440">
        <v>0</v>
      </c>
    </row>
    <row r="7441" spans="1:8" x14ac:dyDescent="0.3">
      <c r="A7441" t="s">
        <v>14533</v>
      </c>
      <c r="B7441" t="s">
        <v>11826</v>
      </c>
      <c r="C7441" t="s">
        <v>2</v>
      </c>
      <c r="D7441" t="s">
        <v>11</v>
      </c>
      <c r="E7441" s="1">
        <v>45766</v>
      </c>
      <c r="F7441" t="s">
        <v>55</v>
      </c>
      <c r="G7441">
        <v>0</v>
      </c>
      <c r="H7441">
        <v>0</v>
      </c>
    </row>
    <row r="7442" spans="1:8" x14ac:dyDescent="0.3">
      <c r="A7442" t="s">
        <v>14534</v>
      </c>
      <c r="B7442" t="s">
        <v>14535</v>
      </c>
      <c r="C7442" t="s">
        <v>15</v>
      </c>
      <c r="D7442" t="s">
        <v>3</v>
      </c>
      <c r="E7442" s="1">
        <v>45759</v>
      </c>
      <c r="F7442" t="s">
        <v>12</v>
      </c>
      <c r="G7442">
        <v>0</v>
      </c>
      <c r="H7442">
        <v>0</v>
      </c>
    </row>
    <row r="7443" spans="1:8" x14ac:dyDescent="0.3">
      <c r="A7443" t="s">
        <v>14536</v>
      </c>
      <c r="B7443" t="s">
        <v>14537</v>
      </c>
      <c r="C7443" t="s">
        <v>19</v>
      </c>
      <c r="D7443" t="s">
        <v>20</v>
      </c>
      <c r="E7443" s="1">
        <v>45748</v>
      </c>
      <c r="F7443" t="s">
        <v>4</v>
      </c>
      <c r="G7443">
        <v>0</v>
      </c>
      <c r="H7443">
        <v>0</v>
      </c>
    </row>
    <row r="7444" spans="1:8" x14ac:dyDescent="0.3">
      <c r="A7444" t="s">
        <v>14538</v>
      </c>
      <c r="B7444" t="s">
        <v>14539</v>
      </c>
      <c r="C7444" t="s">
        <v>19</v>
      </c>
      <c r="D7444" t="s">
        <v>46</v>
      </c>
      <c r="E7444" s="1">
        <v>45842</v>
      </c>
      <c r="F7444" t="s">
        <v>27</v>
      </c>
      <c r="G7444">
        <v>0</v>
      </c>
      <c r="H7444">
        <v>0</v>
      </c>
    </row>
    <row r="7445" spans="1:8" x14ac:dyDescent="0.3">
      <c r="A7445" t="s">
        <v>14540</v>
      </c>
      <c r="B7445" t="s">
        <v>14541</v>
      </c>
      <c r="C7445" t="s">
        <v>24</v>
      </c>
      <c r="D7445" t="s">
        <v>20</v>
      </c>
      <c r="E7445" s="1">
        <v>45834</v>
      </c>
      <c r="F7445" t="s">
        <v>27</v>
      </c>
      <c r="G7445">
        <v>1</v>
      </c>
      <c r="H7445">
        <v>475.44</v>
      </c>
    </row>
    <row r="7446" spans="1:8" x14ac:dyDescent="0.3">
      <c r="A7446" t="s">
        <v>14542</v>
      </c>
      <c r="B7446" t="s">
        <v>14543</v>
      </c>
      <c r="C7446" t="s">
        <v>24</v>
      </c>
      <c r="D7446" t="s">
        <v>20</v>
      </c>
      <c r="E7446" s="1">
        <v>45819</v>
      </c>
      <c r="F7446" t="s">
        <v>16</v>
      </c>
      <c r="G7446">
        <v>0</v>
      </c>
      <c r="H7446">
        <v>0</v>
      </c>
    </row>
    <row r="7447" spans="1:8" x14ac:dyDescent="0.3">
      <c r="A7447" t="s">
        <v>14544</v>
      </c>
      <c r="B7447" t="s">
        <v>14545</v>
      </c>
      <c r="C7447" t="s">
        <v>15</v>
      </c>
      <c r="D7447" t="s">
        <v>11</v>
      </c>
      <c r="E7447" s="1">
        <v>45794</v>
      </c>
      <c r="F7447" t="s">
        <v>4</v>
      </c>
      <c r="G7447">
        <v>0</v>
      </c>
      <c r="H7447">
        <v>0</v>
      </c>
    </row>
    <row r="7448" spans="1:8" x14ac:dyDescent="0.3">
      <c r="A7448" t="s">
        <v>14546</v>
      </c>
      <c r="B7448" t="s">
        <v>14547</v>
      </c>
      <c r="C7448" t="s">
        <v>19</v>
      </c>
      <c r="D7448" t="s">
        <v>46</v>
      </c>
      <c r="E7448" s="1">
        <v>45698</v>
      </c>
      <c r="F7448" t="s">
        <v>16</v>
      </c>
      <c r="G7448">
        <v>0</v>
      </c>
      <c r="H7448">
        <v>0</v>
      </c>
    </row>
    <row r="7449" spans="1:8" x14ac:dyDescent="0.3">
      <c r="A7449" t="s">
        <v>14548</v>
      </c>
      <c r="B7449" t="s">
        <v>14549</v>
      </c>
      <c r="C7449" t="s">
        <v>24</v>
      </c>
      <c r="D7449" t="s">
        <v>11</v>
      </c>
      <c r="E7449" s="1">
        <v>45738</v>
      </c>
      <c r="F7449" t="s">
        <v>16</v>
      </c>
      <c r="G7449">
        <v>0</v>
      </c>
      <c r="H7449">
        <v>0</v>
      </c>
    </row>
    <row r="7450" spans="1:8" x14ac:dyDescent="0.3">
      <c r="A7450" t="s">
        <v>14550</v>
      </c>
      <c r="B7450" t="s">
        <v>14551</v>
      </c>
      <c r="C7450" t="s">
        <v>24</v>
      </c>
      <c r="D7450" t="s">
        <v>11</v>
      </c>
      <c r="E7450" s="1">
        <v>45694</v>
      </c>
      <c r="F7450" t="s">
        <v>16</v>
      </c>
      <c r="G7450">
        <v>0</v>
      </c>
      <c r="H7450">
        <v>0</v>
      </c>
    </row>
    <row r="7451" spans="1:8" x14ac:dyDescent="0.3">
      <c r="A7451" t="s">
        <v>14552</v>
      </c>
      <c r="B7451" t="s">
        <v>14553</v>
      </c>
      <c r="C7451" t="s">
        <v>10</v>
      </c>
      <c r="D7451" t="s">
        <v>7</v>
      </c>
      <c r="E7451" s="1">
        <v>45708</v>
      </c>
      <c r="F7451" t="s">
        <v>4</v>
      </c>
      <c r="G7451">
        <v>0</v>
      </c>
      <c r="H7451">
        <v>0</v>
      </c>
    </row>
    <row r="7452" spans="1:8" x14ac:dyDescent="0.3">
      <c r="A7452" t="s">
        <v>14554</v>
      </c>
      <c r="B7452" t="s">
        <v>14555</v>
      </c>
      <c r="C7452" t="s">
        <v>15</v>
      </c>
      <c r="D7452" t="s">
        <v>7</v>
      </c>
      <c r="E7452" s="1">
        <v>45752</v>
      </c>
      <c r="F7452" t="s">
        <v>12</v>
      </c>
      <c r="G7452">
        <v>0</v>
      </c>
      <c r="H7452">
        <v>0</v>
      </c>
    </row>
    <row r="7453" spans="1:8" x14ac:dyDescent="0.3">
      <c r="A7453" t="s">
        <v>14556</v>
      </c>
      <c r="B7453" t="s">
        <v>14557</v>
      </c>
      <c r="C7453" t="s">
        <v>15</v>
      </c>
      <c r="D7453" t="s">
        <v>11</v>
      </c>
      <c r="E7453" s="1">
        <v>45841</v>
      </c>
      <c r="F7453" t="s">
        <v>12</v>
      </c>
      <c r="G7453">
        <v>0</v>
      </c>
      <c r="H7453">
        <v>0</v>
      </c>
    </row>
    <row r="7454" spans="1:8" x14ac:dyDescent="0.3">
      <c r="A7454" t="s">
        <v>14558</v>
      </c>
      <c r="B7454" t="s">
        <v>14559</v>
      </c>
      <c r="C7454" t="s">
        <v>24</v>
      </c>
      <c r="D7454" t="s">
        <v>46</v>
      </c>
      <c r="E7454" s="1">
        <v>45693</v>
      </c>
      <c r="F7454" t="s">
        <v>4</v>
      </c>
      <c r="G7454">
        <v>0</v>
      </c>
      <c r="H7454">
        <v>0</v>
      </c>
    </row>
    <row r="7455" spans="1:8" x14ac:dyDescent="0.3">
      <c r="A7455" t="s">
        <v>14560</v>
      </c>
      <c r="B7455" t="s">
        <v>14561</v>
      </c>
      <c r="C7455" t="s">
        <v>15</v>
      </c>
      <c r="D7455" t="s">
        <v>46</v>
      </c>
      <c r="E7455" s="1">
        <v>45785</v>
      </c>
      <c r="F7455" t="s">
        <v>12</v>
      </c>
      <c r="G7455">
        <v>0</v>
      </c>
      <c r="H7455">
        <v>0</v>
      </c>
    </row>
    <row r="7456" spans="1:8" x14ac:dyDescent="0.3">
      <c r="A7456" t="s">
        <v>14562</v>
      </c>
      <c r="B7456" t="s">
        <v>14563</v>
      </c>
      <c r="C7456" t="s">
        <v>10</v>
      </c>
      <c r="D7456" t="s">
        <v>20</v>
      </c>
      <c r="E7456" s="1">
        <v>45671</v>
      </c>
      <c r="F7456" t="s">
        <v>55</v>
      </c>
      <c r="G7456">
        <v>0</v>
      </c>
      <c r="H7456">
        <v>0</v>
      </c>
    </row>
    <row r="7457" spans="1:8" x14ac:dyDescent="0.3">
      <c r="A7457" t="s">
        <v>14564</v>
      </c>
      <c r="B7457" t="s">
        <v>14565</v>
      </c>
      <c r="C7457" t="s">
        <v>19</v>
      </c>
      <c r="D7457" t="s">
        <v>46</v>
      </c>
      <c r="E7457" s="1">
        <v>45832</v>
      </c>
      <c r="F7457" t="s">
        <v>27</v>
      </c>
      <c r="G7457">
        <v>1</v>
      </c>
      <c r="H7457">
        <v>905.43</v>
      </c>
    </row>
    <row r="7458" spans="1:8" x14ac:dyDescent="0.3">
      <c r="A7458" t="s">
        <v>14566</v>
      </c>
      <c r="B7458" t="s">
        <v>14567</v>
      </c>
      <c r="C7458" t="s">
        <v>2</v>
      </c>
      <c r="D7458" t="s">
        <v>20</v>
      </c>
      <c r="E7458" s="1">
        <v>45737</v>
      </c>
      <c r="F7458" t="s">
        <v>27</v>
      </c>
      <c r="G7458">
        <v>0</v>
      </c>
      <c r="H7458">
        <v>0</v>
      </c>
    </row>
    <row r="7459" spans="1:8" x14ac:dyDescent="0.3">
      <c r="A7459" t="s">
        <v>14568</v>
      </c>
      <c r="B7459" t="s">
        <v>14569</v>
      </c>
      <c r="C7459" t="s">
        <v>15</v>
      </c>
      <c r="D7459" t="s">
        <v>11</v>
      </c>
      <c r="E7459" s="1">
        <v>45719</v>
      </c>
      <c r="F7459" t="s">
        <v>27</v>
      </c>
      <c r="G7459">
        <v>0</v>
      </c>
      <c r="H7459">
        <v>0</v>
      </c>
    </row>
    <row r="7460" spans="1:8" x14ac:dyDescent="0.3">
      <c r="A7460" t="s">
        <v>14570</v>
      </c>
      <c r="B7460" t="s">
        <v>14571</v>
      </c>
      <c r="C7460" t="s">
        <v>19</v>
      </c>
      <c r="D7460" t="s">
        <v>7</v>
      </c>
      <c r="E7460" s="1">
        <v>45851</v>
      </c>
      <c r="F7460" t="s">
        <v>16</v>
      </c>
      <c r="G7460">
        <v>0</v>
      </c>
      <c r="H7460">
        <v>0</v>
      </c>
    </row>
    <row r="7461" spans="1:8" x14ac:dyDescent="0.3">
      <c r="A7461" t="s">
        <v>14572</v>
      </c>
      <c r="B7461" t="s">
        <v>14573</v>
      </c>
      <c r="C7461" t="s">
        <v>10</v>
      </c>
      <c r="D7461" t="s">
        <v>3</v>
      </c>
      <c r="E7461" s="1">
        <v>45834</v>
      </c>
      <c r="F7461" t="s">
        <v>27</v>
      </c>
      <c r="G7461">
        <v>1</v>
      </c>
      <c r="H7461">
        <v>1395.8</v>
      </c>
    </row>
    <row r="7462" spans="1:8" x14ac:dyDescent="0.3">
      <c r="A7462" t="s">
        <v>14574</v>
      </c>
      <c r="B7462" t="s">
        <v>14575</v>
      </c>
      <c r="C7462" t="s">
        <v>15</v>
      </c>
      <c r="D7462" t="s">
        <v>3</v>
      </c>
      <c r="E7462" s="1">
        <v>45735</v>
      </c>
      <c r="F7462" t="s">
        <v>27</v>
      </c>
      <c r="G7462">
        <v>1</v>
      </c>
      <c r="H7462">
        <v>310.06</v>
      </c>
    </row>
    <row r="7463" spans="1:8" x14ac:dyDescent="0.3">
      <c r="A7463" t="s">
        <v>14576</v>
      </c>
      <c r="B7463" t="s">
        <v>14577</v>
      </c>
      <c r="C7463" t="s">
        <v>2</v>
      </c>
      <c r="D7463" t="s">
        <v>11</v>
      </c>
      <c r="E7463" s="1">
        <v>45845</v>
      </c>
      <c r="F7463" t="s">
        <v>16</v>
      </c>
      <c r="G7463">
        <v>0</v>
      </c>
      <c r="H7463">
        <v>0</v>
      </c>
    </row>
    <row r="7464" spans="1:8" x14ac:dyDescent="0.3">
      <c r="A7464" t="s">
        <v>14578</v>
      </c>
      <c r="B7464" t="s">
        <v>10466</v>
      </c>
      <c r="C7464" t="s">
        <v>15</v>
      </c>
      <c r="D7464" t="s">
        <v>46</v>
      </c>
      <c r="E7464" s="1">
        <v>45771</v>
      </c>
      <c r="F7464" t="s">
        <v>21</v>
      </c>
      <c r="G7464">
        <v>0</v>
      </c>
      <c r="H7464">
        <v>0</v>
      </c>
    </row>
    <row r="7465" spans="1:8" x14ac:dyDescent="0.3">
      <c r="A7465" t="s">
        <v>14579</v>
      </c>
      <c r="B7465" t="s">
        <v>14580</v>
      </c>
      <c r="C7465" t="s">
        <v>15</v>
      </c>
      <c r="D7465" t="s">
        <v>20</v>
      </c>
      <c r="E7465" s="1">
        <v>45755</v>
      </c>
      <c r="F7465" t="s">
        <v>21</v>
      </c>
      <c r="G7465">
        <v>0</v>
      </c>
      <c r="H7465">
        <v>0</v>
      </c>
    </row>
    <row r="7466" spans="1:8" x14ac:dyDescent="0.3">
      <c r="A7466" t="s">
        <v>14581</v>
      </c>
      <c r="B7466" t="s">
        <v>14582</v>
      </c>
      <c r="C7466" t="s">
        <v>10</v>
      </c>
      <c r="D7466" t="s">
        <v>20</v>
      </c>
      <c r="E7466" s="1">
        <v>45851</v>
      </c>
      <c r="F7466" t="s">
        <v>27</v>
      </c>
      <c r="G7466">
        <v>1</v>
      </c>
      <c r="H7466">
        <v>1963.13</v>
      </c>
    </row>
    <row r="7467" spans="1:8" x14ac:dyDescent="0.3">
      <c r="A7467" t="s">
        <v>14583</v>
      </c>
      <c r="B7467" t="s">
        <v>14584</v>
      </c>
      <c r="C7467" t="s">
        <v>2</v>
      </c>
      <c r="D7467" t="s">
        <v>3</v>
      </c>
      <c r="E7467" s="1">
        <v>45697</v>
      </c>
      <c r="F7467" t="s">
        <v>4</v>
      </c>
      <c r="G7467">
        <v>0</v>
      </c>
      <c r="H7467">
        <v>0</v>
      </c>
    </row>
    <row r="7468" spans="1:8" x14ac:dyDescent="0.3">
      <c r="A7468" t="s">
        <v>14585</v>
      </c>
      <c r="B7468" t="s">
        <v>14586</v>
      </c>
      <c r="C7468" t="s">
        <v>15</v>
      </c>
      <c r="D7468" t="s">
        <v>11</v>
      </c>
      <c r="E7468" s="1">
        <v>45755</v>
      </c>
      <c r="F7468" t="s">
        <v>12</v>
      </c>
      <c r="G7468">
        <v>0</v>
      </c>
      <c r="H7468">
        <v>0</v>
      </c>
    </row>
    <row r="7469" spans="1:8" x14ac:dyDescent="0.3">
      <c r="A7469" t="s">
        <v>14587</v>
      </c>
      <c r="B7469" t="s">
        <v>14588</v>
      </c>
      <c r="C7469" t="s">
        <v>24</v>
      </c>
      <c r="D7469" t="s">
        <v>3</v>
      </c>
      <c r="E7469" s="1">
        <v>45728</v>
      </c>
      <c r="F7469" t="s">
        <v>4</v>
      </c>
      <c r="G7469">
        <v>0</v>
      </c>
      <c r="H7469">
        <v>0</v>
      </c>
    </row>
    <row r="7470" spans="1:8" x14ac:dyDescent="0.3">
      <c r="A7470" t="s">
        <v>14589</v>
      </c>
      <c r="B7470" t="s">
        <v>8964</v>
      </c>
      <c r="C7470" t="s">
        <v>2</v>
      </c>
      <c r="D7470" t="s">
        <v>11</v>
      </c>
      <c r="E7470" s="1">
        <v>45709</v>
      </c>
      <c r="F7470" t="s">
        <v>27</v>
      </c>
      <c r="G7470">
        <v>1</v>
      </c>
      <c r="H7470">
        <v>1071.18</v>
      </c>
    </row>
    <row r="7471" spans="1:8" x14ac:dyDescent="0.3">
      <c r="A7471" t="s">
        <v>14590</v>
      </c>
      <c r="B7471" t="s">
        <v>13211</v>
      </c>
      <c r="C7471" t="s">
        <v>24</v>
      </c>
      <c r="D7471" t="s">
        <v>3</v>
      </c>
      <c r="E7471" s="1">
        <v>45821</v>
      </c>
      <c r="F7471" t="s">
        <v>27</v>
      </c>
      <c r="G7471">
        <v>1</v>
      </c>
      <c r="H7471">
        <v>1752.6</v>
      </c>
    </row>
    <row r="7472" spans="1:8" x14ac:dyDescent="0.3">
      <c r="A7472" t="s">
        <v>14591</v>
      </c>
      <c r="B7472" t="s">
        <v>14592</v>
      </c>
      <c r="C7472" t="s">
        <v>15</v>
      </c>
      <c r="D7472" t="s">
        <v>7</v>
      </c>
      <c r="E7472" s="1">
        <v>45790</v>
      </c>
      <c r="F7472" t="s">
        <v>12</v>
      </c>
      <c r="G7472">
        <v>0</v>
      </c>
      <c r="H7472">
        <v>0</v>
      </c>
    </row>
    <row r="7473" spans="1:8" x14ac:dyDescent="0.3">
      <c r="A7473" t="s">
        <v>14593</v>
      </c>
      <c r="B7473" t="s">
        <v>14594</v>
      </c>
      <c r="C7473" t="s">
        <v>19</v>
      </c>
      <c r="D7473" t="s">
        <v>3</v>
      </c>
      <c r="E7473" s="1">
        <v>45800</v>
      </c>
      <c r="F7473" t="s">
        <v>16</v>
      </c>
      <c r="G7473">
        <v>0</v>
      </c>
      <c r="H7473">
        <v>0</v>
      </c>
    </row>
    <row r="7474" spans="1:8" x14ac:dyDescent="0.3">
      <c r="A7474" t="s">
        <v>14595</v>
      </c>
      <c r="B7474" t="s">
        <v>14596</v>
      </c>
      <c r="C7474" t="s">
        <v>19</v>
      </c>
      <c r="D7474" t="s">
        <v>11</v>
      </c>
      <c r="E7474" s="1">
        <v>45691</v>
      </c>
      <c r="F7474" t="s">
        <v>4</v>
      </c>
      <c r="G7474">
        <v>0</v>
      </c>
      <c r="H7474">
        <v>0</v>
      </c>
    </row>
    <row r="7475" spans="1:8" x14ac:dyDescent="0.3">
      <c r="A7475" t="s">
        <v>14597</v>
      </c>
      <c r="B7475" t="s">
        <v>14598</v>
      </c>
      <c r="C7475" t="s">
        <v>10</v>
      </c>
      <c r="D7475" t="s">
        <v>11</v>
      </c>
      <c r="E7475" s="1">
        <v>45675</v>
      </c>
      <c r="F7475" t="s">
        <v>12</v>
      </c>
      <c r="G7475">
        <v>0</v>
      </c>
      <c r="H7475">
        <v>0</v>
      </c>
    </row>
    <row r="7476" spans="1:8" x14ac:dyDescent="0.3">
      <c r="A7476" t="s">
        <v>14599</v>
      </c>
      <c r="B7476" t="s">
        <v>14600</v>
      </c>
      <c r="C7476" t="s">
        <v>2</v>
      </c>
      <c r="D7476" t="s">
        <v>7</v>
      </c>
      <c r="E7476" s="1">
        <v>45677</v>
      </c>
      <c r="F7476" t="s">
        <v>55</v>
      </c>
      <c r="G7476">
        <v>0</v>
      </c>
      <c r="H7476">
        <v>0</v>
      </c>
    </row>
    <row r="7477" spans="1:8" x14ac:dyDescent="0.3">
      <c r="A7477" t="s">
        <v>14601</v>
      </c>
      <c r="B7477" t="s">
        <v>14602</v>
      </c>
      <c r="C7477" t="s">
        <v>24</v>
      </c>
      <c r="D7477" t="s">
        <v>20</v>
      </c>
      <c r="E7477" s="1">
        <v>45820</v>
      </c>
      <c r="F7477" t="s">
        <v>16</v>
      </c>
      <c r="G7477">
        <v>0</v>
      </c>
      <c r="H7477">
        <v>0</v>
      </c>
    </row>
    <row r="7478" spans="1:8" x14ac:dyDescent="0.3">
      <c r="A7478" t="s">
        <v>14603</v>
      </c>
      <c r="B7478" t="s">
        <v>14604</v>
      </c>
      <c r="C7478" t="s">
        <v>19</v>
      </c>
      <c r="D7478" t="s">
        <v>7</v>
      </c>
      <c r="E7478" s="1">
        <v>45761</v>
      </c>
      <c r="F7478" t="s">
        <v>55</v>
      </c>
      <c r="G7478">
        <v>0</v>
      </c>
      <c r="H7478">
        <v>0</v>
      </c>
    </row>
    <row r="7479" spans="1:8" x14ac:dyDescent="0.3">
      <c r="A7479" t="s">
        <v>14605</v>
      </c>
      <c r="B7479" t="s">
        <v>14606</v>
      </c>
      <c r="C7479" t="s">
        <v>2</v>
      </c>
      <c r="D7479" t="s">
        <v>46</v>
      </c>
      <c r="E7479" s="1">
        <v>45674</v>
      </c>
      <c r="F7479" t="s">
        <v>12</v>
      </c>
      <c r="G7479">
        <v>0</v>
      </c>
      <c r="H7479">
        <v>0</v>
      </c>
    </row>
    <row r="7480" spans="1:8" x14ac:dyDescent="0.3">
      <c r="A7480" t="s">
        <v>14607</v>
      </c>
      <c r="B7480" t="s">
        <v>14608</v>
      </c>
      <c r="C7480" t="s">
        <v>2</v>
      </c>
      <c r="D7480" t="s">
        <v>46</v>
      </c>
      <c r="E7480" s="1">
        <v>45851</v>
      </c>
      <c r="F7480" t="s">
        <v>4</v>
      </c>
      <c r="G7480">
        <v>0</v>
      </c>
      <c r="H7480">
        <v>0</v>
      </c>
    </row>
    <row r="7481" spans="1:8" x14ac:dyDescent="0.3">
      <c r="A7481" t="s">
        <v>14609</v>
      </c>
      <c r="B7481" t="s">
        <v>2224</v>
      </c>
      <c r="C7481" t="s">
        <v>2</v>
      </c>
      <c r="D7481" t="s">
        <v>7</v>
      </c>
      <c r="E7481" s="1">
        <v>45714</v>
      </c>
      <c r="F7481" t="s">
        <v>55</v>
      </c>
      <c r="G7481">
        <v>0</v>
      </c>
      <c r="H7481">
        <v>0</v>
      </c>
    </row>
    <row r="7482" spans="1:8" x14ac:dyDescent="0.3">
      <c r="A7482" t="s">
        <v>14610</v>
      </c>
      <c r="B7482" t="s">
        <v>14611</v>
      </c>
      <c r="C7482" t="s">
        <v>19</v>
      </c>
      <c r="D7482" t="s">
        <v>3</v>
      </c>
      <c r="E7482" s="1">
        <v>45753</v>
      </c>
      <c r="F7482" t="s">
        <v>21</v>
      </c>
      <c r="G7482">
        <v>0</v>
      </c>
      <c r="H7482">
        <v>0</v>
      </c>
    </row>
    <row r="7483" spans="1:8" x14ac:dyDescent="0.3">
      <c r="A7483" t="s">
        <v>14612</v>
      </c>
      <c r="B7483" t="s">
        <v>14613</v>
      </c>
      <c r="C7483" t="s">
        <v>24</v>
      </c>
      <c r="D7483" t="s">
        <v>11</v>
      </c>
      <c r="E7483" s="1">
        <v>45674</v>
      </c>
      <c r="F7483" t="s">
        <v>27</v>
      </c>
      <c r="G7483">
        <v>1</v>
      </c>
      <c r="H7483">
        <v>1969.59</v>
      </c>
    </row>
    <row r="7484" spans="1:8" x14ac:dyDescent="0.3">
      <c r="A7484" t="s">
        <v>14614</v>
      </c>
      <c r="B7484" t="s">
        <v>14615</v>
      </c>
      <c r="C7484" t="s">
        <v>19</v>
      </c>
      <c r="D7484" t="s">
        <v>3</v>
      </c>
      <c r="E7484" s="1">
        <v>45703</v>
      </c>
      <c r="F7484" t="s">
        <v>16</v>
      </c>
      <c r="G7484">
        <v>0</v>
      </c>
      <c r="H7484">
        <v>0</v>
      </c>
    </row>
    <row r="7485" spans="1:8" x14ac:dyDescent="0.3">
      <c r="A7485" t="s">
        <v>14616</v>
      </c>
      <c r="B7485" t="s">
        <v>14617</v>
      </c>
      <c r="C7485" t="s">
        <v>19</v>
      </c>
      <c r="D7485" t="s">
        <v>3</v>
      </c>
      <c r="E7485" s="1">
        <v>45840</v>
      </c>
      <c r="F7485" t="s">
        <v>27</v>
      </c>
      <c r="G7485">
        <v>1</v>
      </c>
      <c r="H7485">
        <v>1688.73</v>
      </c>
    </row>
    <row r="7486" spans="1:8" x14ac:dyDescent="0.3">
      <c r="A7486" t="s">
        <v>14618</v>
      </c>
      <c r="B7486" t="s">
        <v>14619</v>
      </c>
      <c r="C7486" t="s">
        <v>10</v>
      </c>
      <c r="D7486" t="s">
        <v>46</v>
      </c>
      <c r="E7486" s="1">
        <v>45817</v>
      </c>
      <c r="F7486" t="s">
        <v>55</v>
      </c>
      <c r="G7486">
        <v>0</v>
      </c>
      <c r="H7486">
        <v>0</v>
      </c>
    </row>
    <row r="7487" spans="1:8" x14ac:dyDescent="0.3">
      <c r="A7487" t="s">
        <v>14620</v>
      </c>
      <c r="B7487" t="s">
        <v>14621</v>
      </c>
      <c r="C7487" t="s">
        <v>10</v>
      </c>
      <c r="D7487" t="s">
        <v>46</v>
      </c>
      <c r="E7487" s="1">
        <v>45752</v>
      </c>
      <c r="F7487" t="s">
        <v>16</v>
      </c>
      <c r="G7487">
        <v>0</v>
      </c>
      <c r="H7487">
        <v>0</v>
      </c>
    </row>
    <row r="7488" spans="1:8" x14ac:dyDescent="0.3">
      <c r="A7488" t="s">
        <v>14622</v>
      </c>
      <c r="B7488" t="s">
        <v>14623</v>
      </c>
      <c r="C7488" t="s">
        <v>24</v>
      </c>
      <c r="D7488" t="s">
        <v>3</v>
      </c>
      <c r="E7488" s="1">
        <v>45839</v>
      </c>
      <c r="F7488" t="s">
        <v>27</v>
      </c>
      <c r="G7488">
        <v>1</v>
      </c>
      <c r="H7488">
        <v>1002.85</v>
      </c>
    </row>
    <row r="7489" spans="1:8" x14ac:dyDescent="0.3">
      <c r="A7489" t="s">
        <v>14624</v>
      </c>
      <c r="B7489" t="s">
        <v>14625</v>
      </c>
      <c r="C7489" t="s">
        <v>2</v>
      </c>
      <c r="D7489" t="s">
        <v>46</v>
      </c>
      <c r="E7489" s="1">
        <v>45704</v>
      </c>
      <c r="F7489" t="s">
        <v>12</v>
      </c>
      <c r="G7489">
        <v>0</v>
      </c>
      <c r="H7489">
        <v>0</v>
      </c>
    </row>
    <row r="7490" spans="1:8" x14ac:dyDescent="0.3">
      <c r="A7490" t="s">
        <v>14626</v>
      </c>
      <c r="B7490" t="s">
        <v>14627</v>
      </c>
      <c r="C7490" t="s">
        <v>19</v>
      </c>
      <c r="D7490" t="s">
        <v>3</v>
      </c>
      <c r="E7490" s="1">
        <v>45690</v>
      </c>
      <c r="F7490" t="s">
        <v>16</v>
      </c>
      <c r="G7490">
        <v>0</v>
      </c>
      <c r="H7490">
        <v>0</v>
      </c>
    </row>
    <row r="7491" spans="1:8" x14ac:dyDescent="0.3">
      <c r="A7491" t="s">
        <v>14628</v>
      </c>
      <c r="B7491" t="s">
        <v>14629</v>
      </c>
      <c r="C7491" t="s">
        <v>24</v>
      </c>
      <c r="D7491" t="s">
        <v>7</v>
      </c>
      <c r="E7491" s="1">
        <v>45743</v>
      </c>
      <c r="F7491" t="s">
        <v>12</v>
      </c>
      <c r="G7491">
        <v>0</v>
      </c>
      <c r="H7491">
        <v>0</v>
      </c>
    </row>
    <row r="7492" spans="1:8" x14ac:dyDescent="0.3">
      <c r="A7492" t="s">
        <v>14630</v>
      </c>
      <c r="B7492" t="s">
        <v>14631</v>
      </c>
      <c r="C7492" t="s">
        <v>2</v>
      </c>
      <c r="D7492" t="s">
        <v>46</v>
      </c>
      <c r="E7492" s="1">
        <v>45693</v>
      </c>
      <c r="F7492" t="s">
        <v>4</v>
      </c>
      <c r="G7492">
        <v>0</v>
      </c>
      <c r="H7492">
        <v>0</v>
      </c>
    </row>
    <row r="7493" spans="1:8" x14ac:dyDescent="0.3">
      <c r="A7493" t="s">
        <v>14632</v>
      </c>
      <c r="B7493" t="s">
        <v>14633</v>
      </c>
      <c r="C7493" t="s">
        <v>24</v>
      </c>
      <c r="D7493" t="s">
        <v>46</v>
      </c>
      <c r="E7493" s="1">
        <v>45770</v>
      </c>
      <c r="F7493" t="s">
        <v>27</v>
      </c>
      <c r="G7493">
        <v>1</v>
      </c>
      <c r="H7493">
        <v>1569.89</v>
      </c>
    </row>
    <row r="7494" spans="1:8" x14ac:dyDescent="0.3">
      <c r="A7494" t="s">
        <v>14634</v>
      </c>
      <c r="B7494" t="s">
        <v>14635</v>
      </c>
      <c r="C7494" t="s">
        <v>19</v>
      </c>
      <c r="D7494" t="s">
        <v>20</v>
      </c>
      <c r="E7494" s="1">
        <v>45748</v>
      </c>
      <c r="F7494" t="s">
        <v>16</v>
      </c>
      <c r="G7494">
        <v>0</v>
      </c>
      <c r="H7494">
        <v>0</v>
      </c>
    </row>
    <row r="7495" spans="1:8" x14ac:dyDescent="0.3">
      <c r="A7495" t="s">
        <v>14636</v>
      </c>
      <c r="B7495" t="s">
        <v>14637</v>
      </c>
      <c r="C7495" t="s">
        <v>10</v>
      </c>
      <c r="D7495" t="s">
        <v>7</v>
      </c>
      <c r="E7495" s="1">
        <v>45712</v>
      </c>
      <c r="F7495" t="s">
        <v>16</v>
      </c>
      <c r="G7495">
        <v>0</v>
      </c>
      <c r="H7495">
        <v>0</v>
      </c>
    </row>
    <row r="7496" spans="1:8" x14ac:dyDescent="0.3">
      <c r="A7496" t="s">
        <v>14638</v>
      </c>
      <c r="B7496" t="s">
        <v>14639</v>
      </c>
      <c r="C7496" t="s">
        <v>10</v>
      </c>
      <c r="D7496" t="s">
        <v>20</v>
      </c>
      <c r="E7496" s="1">
        <v>45833</v>
      </c>
      <c r="F7496" t="s">
        <v>16</v>
      </c>
      <c r="G7496">
        <v>0</v>
      </c>
      <c r="H7496">
        <v>0</v>
      </c>
    </row>
    <row r="7497" spans="1:8" x14ac:dyDescent="0.3">
      <c r="A7497" t="s">
        <v>14640</v>
      </c>
      <c r="B7497" t="s">
        <v>14641</v>
      </c>
      <c r="C7497" t="s">
        <v>15</v>
      </c>
      <c r="D7497" t="s">
        <v>20</v>
      </c>
      <c r="E7497" s="1">
        <v>45704</v>
      </c>
      <c r="F7497" t="s">
        <v>16</v>
      </c>
      <c r="G7497">
        <v>0</v>
      </c>
      <c r="H7497">
        <v>0</v>
      </c>
    </row>
    <row r="7498" spans="1:8" x14ac:dyDescent="0.3">
      <c r="A7498" t="s">
        <v>14642</v>
      </c>
      <c r="B7498" t="s">
        <v>14643</v>
      </c>
      <c r="C7498" t="s">
        <v>19</v>
      </c>
      <c r="D7498" t="s">
        <v>20</v>
      </c>
      <c r="E7498" s="1">
        <v>45672</v>
      </c>
      <c r="F7498" t="s">
        <v>4</v>
      </c>
      <c r="G7498">
        <v>0</v>
      </c>
      <c r="H7498">
        <v>0</v>
      </c>
    </row>
    <row r="7499" spans="1:8" x14ac:dyDescent="0.3">
      <c r="A7499" t="s">
        <v>14644</v>
      </c>
      <c r="B7499" t="s">
        <v>14645</v>
      </c>
      <c r="C7499" t="s">
        <v>24</v>
      </c>
      <c r="D7499" t="s">
        <v>46</v>
      </c>
      <c r="E7499" s="1">
        <v>45764</v>
      </c>
      <c r="F7499" t="s">
        <v>12</v>
      </c>
      <c r="G7499">
        <v>0</v>
      </c>
      <c r="H7499">
        <v>0</v>
      </c>
    </row>
    <row r="7500" spans="1:8" x14ac:dyDescent="0.3">
      <c r="A7500" t="s">
        <v>14646</v>
      </c>
      <c r="B7500" t="s">
        <v>14647</v>
      </c>
      <c r="C7500" t="s">
        <v>2</v>
      </c>
      <c r="D7500" t="s">
        <v>3</v>
      </c>
      <c r="E7500" s="1">
        <v>45678</v>
      </c>
      <c r="F7500" t="s">
        <v>55</v>
      </c>
      <c r="G7500">
        <v>0</v>
      </c>
      <c r="H7500">
        <v>0</v>
      </c>
    </row>
    <row r="7501" spans="1:8" x14ac:dyDescent="0.3">
      <c r="A7501" t="s">
        <v>14648</v>
      </c>
      <c r="B7501" t="s">
        <v>14649</v>
      </c>
      <c r="C7501" t="s">
        <v>19</v>
      </c>
      <c r="D7501" t="s">
        <v>11</v>
      </c>
      <c r="E7501" s="1">
        <v>45711</v>
      </c>
      <c r="F7501" t="s">
        <v>4</v>
      </c>
      <c r="G7501">
        <v>0</v>
      </c>
      <c r="H7501">
        <v>0</v>
      </c>
    </row>
    <row r="7502" spans="1:8" x14ac:dyDescent="0.3">
      <c r="A7502" t="s">
        <v>14650</v>
      </c>
      <c r="B7502" t="s">
        <v>14651</v>
      </c>
      <c r="C7502" t="s">
        <v>24</v>
      </c>
      <c r="D7502" t="s">
        <v>3</v>
      </c>
      <c r="E7502" s="1">
        <v>45751</v>
      </c>
      <c r="F7502" t="s">
        <v>12</v>
      </c>
      <c r="G7502">
        <v>0</v>
      </c>
      <c r="H7502">
        <v>0</v>
      </c>
    </row>
    <row r="7503" spans="1:8" x14ac:dyDescent="0.3">
      <c r="A7503" t="s">
        <v>14652</v>
      </c>
      <c r="B7503" t="s">
        <v>8796</v>
      </c>
      <c r="C7503" t="s">
        <v>2</v>
      </c>
      <c r="D7503" t="s">
        <v>3</v>
      </c>
      <c r="E7503" s="1">
        <v>45689</v>
      </c>
      <c r="F7503" t="s">
        <v>16</v>
      </c>
      <c r="G7503">
        <v>0</v>
      </c>
      <c r="H7503">
        <v>0</v>
      </c>
    </row>
    <row r="7504" spans="1:8" x14ac:dyDescent="0.3">
      <c r="A7504" t="s">
        <v>14653</v>
      </c>
      <c r="B7504" t="s">
        <v>14654</v>
      </c>
      <c r="C7504" t="s">
        <v>19</v>
      </c>
      <c r="D7504" t="s">
        <v>3</v>
      </c>
      <c r="E7504" s="1">
        <v>45692</v>
      </c>
      <c r="F7504" t="s">
        <v>12</v>
      </c>
      <c r="G7504">
        <v>0</v>
      </c>
      <c r="H7504">
        <v>0</v>
      </c>
    </row>
    <row r="7505" spans="1:8" x14ac:dyDescent="0.3">
      <c r="A7505" t="s">
        <v>14655</v>
      </c>
      <c r="B7505" t="s">
        <v>14656</v>
      </c>
      <c r="C7505" t="s">
        <v>15</v>
      </c>
      <c r="D7505" t="s">
        <v>7</v>
      </c>
      <c r="E7505" s="1">
        <v>45776</v>
      </c>
      <c r="F7505" t="s">
        <v>12</v>
      </c>
      <c r="G7505">
        <v>0</v>
      </c>
      <c r="H7505">
        <v>0</v>
      </c>
    </row>
    <row r="7506" spans="1:8" x14ac:dyDescent="0.3">
      <c r="A7506" t="s">
        <v>14657</v>
      </c>
      <c r="B7506" t="s">
        <v>14658</v>
      </c>
      <c r="C7506" t="s">
        <v>2</v>
      </c>
      <c r="D7506" t="s">
        <v>20</v>
      </c>
      <c r="E7506" s="1">
        <v>45775</v>
      </c>
      <c r="F7506" t="s">
        <v>27</v>
      </c>
      <c r="G7506">
        <v>0</v>
      </c>
      <c r="H7506">
        <v>0</v>
      </c>
    </row>
    <row r="7507" spans="1:8" x14ac:dyDescent="0.3">
      <c r="A7507" t="s">
        <v>14659</v>
      </c>
      <c r="B7507" t="s">
        <v>14660</v>
      </c>
      <c r="C7507" t="s">
        <v>2</v>
      </c>
      <c r="D7507" t="s">
        <v>46</v>
      </c>
      <c r="E7507" s="1">
        <v>45718</v>
      </c>
      <c r="F7507" t="s">
        <v>27</v>
      </c>
      <c r="G7507">
        <v>1</v>
      </c>
      <c r="H7507">
        <v>374.99</v>
      </c>
    </row>
    <row r="7508" spans="1:8" x14ac:dyDescent="0.3">
      <c r="A7508" t="s">
        <v>14661</v>
      </c>
      <c r="B7508" t="s">
        <v>14662</v>
      </c>
      <c r="C7508" t="s">
        <v>24</v>
      </c>
      <c r="D7508" t="s">
        <v>3</v>
      </c>
      <c r="E7508" s="1">
        <v>45708</v>
      </c>
      <c r="F7508" t="s">
        <v>12</v>
      </c>
      <c r="G7508">
        <v>0</v>
      </c>
      <c r="H7508">
        <v>0</v>
      </c>
    </row>
    <row r="7509" spans="1:8" x14ac:dyDescent="0.3">
      <c r="A7509" t="s">
        <v>14663</v>
      </c>
      <c r="B7509" t="s">
        <v>14664</v>
      </c>
      <c r="C7509" t="s">
        <v>19</v>
      </c>
      <c r="D7509" t="s">
        <v>7</v>
      </c>
      <c r="E7509" s="1">
        <v>45696</v>
      </c>
      <c r="F7509" t="s">
        <v>16</v>
      </c>
      <c r="G7509">
        <v>0</v>
      </c>
      <c r="H7509">
        <v>0</v>
      </c>
    </row>
    <row r="7510" spans="1:8" x14ac:dyDescent="0.3">
      <c r="A7510" t="s">
        <v>14665</v>
      </c>
      <c r="B7510" t="s">
        <v>14666</v>
      </c>
      <c r="C7510" t="s">
        <v>10</v>
      </c>
      <c r="D7510" t="s">
        <v>11</v>
      </c>
      <c r="E7510" s="1">
        <v>45682</v>
      </c>
      <c r="F7510" t="s">
        <v>16</v>
      </c>
      <c r="G7510">
        <v>0</v>
      </c>
      <c r="H7510">
        <v>0</v>
      </c>
    </row>
    <row r="7511" spans="1:8" x14ac:dyDescent="0.3">
      <c r="A7511" t="s">
        <v>14667</v>
      </c>
      <c r="B7511" t="s">
        <v>14668</v>
      </c>
      <c r="C7511" t="s">
        <v>24</v>
      </c>
      <c r="D7511" t="s">
        <v>3</v>
      </c>
      <c r="E7511" s="1">
        <v>45832</v>
      </c>
      <c r="F7511" t="s">
        <v>27</v>
      </c>
      <c r="G7511">
        <v>1</v>
      </c>
      <c r="H7511">
        <v>1140.2</v>
      </c>
    </row>
    <row r="7512" spans="1:8" x14ac:dyDescent="0.3">
      <c r="A7512" t="s">
        <v>14669</v>
      </c>
      <c r="B7512" t="s">
        <v>14670</v>
      </c>
      <c r="C7512" t="s">
        <v>10</v>
      </c>
      <c r="D7512" t="s">
        <v>11</v>
      </c>
      <c r="E7512" s="1">
        <v>45696</v>
      </c>
      <c r="F7512" t="s">
        <v>12</v>
      </c>
      <c r="G7512">
        <v>0</v>
      </c>
      <c r="H7512">
        <v>0</v>
      </c>
    </row>
    <row r="7513" spans="1:8" x14ac:dyDescent="0.3">
      <c r="A7513" t="s">
        <v>14671</v>
      </c>
      <c r="B7513" t="s">
        <v>14672</v>
      </c>
      <c r="C7513" t="s">
        <v>19</v>
      </c>
      <c r="D7513" t="s">
        <v>3</v>
      </c>
      <c r="E7513" s="1">
        <v>45775</v>
      </c>
      <c r="F7513" t="s">
        <v>4</v>
      </c>
      <c r="G7513">
        <v>0</v>
      </c>
      <c r="H7513">
        <v>0</v>
      </c>
    </row>
    <row r="7514" spans="1:8" x14ac:dyDescent="0.3">
      <c r="A7514" t="s">
        <v>14673</v>
      </c>
      <c r="B7514" t="s">
        <v>14674</v>
      </c>
      <c r="C7514" t="s">
        <v>19</v>
      </c>
      <c r="D7514" t="s">
        <v>11</v>
      </c>
      <c r="E7514" s="1">
        <v>45692</v>
      </c>
      <c r="F7514" t="s">
        <v>16</v>
      </c>
      <c r="G7514">
        <v>0</v>
      </c>
      <c r="H7514">
        <v>0</v>
      </c>
    </row>
    <row r="7515" spans="1:8" x14ac:dyDescent="0.3">
      <c r="A7515" t="s">
        <v>14675</v>
      </c>
      <c r="B7515" t="s">
        <v>14676</v>
      </c>
      <c r="C7515" t="s">
        <v>2</v>
      </c>
      <c r="D7515" t="s">
        <v>46</v>
      </c>
      <c r="E7515" s="1">
        <v>45837</v>
      </c>
      <c r="F7515" t="s">
        <v>27</v>
      </c>
      <c r="G7515">
        <v>0</v>
      </c>
      <c r="H7515">
        <v>0</v>
      </c>
    </row>
    <row r="7516" spans="1:8" x14ac:dyDescent="0.3">
      <c r="A7516" t="s">
        <v>14677</v>
      </c>
      <c r="B7516" t="s">
        <v>6478</v>
      </c>
      <c r="C7516" t="s">
        <v>15</v>
      </c>
      <c r="D7516" t="s">
        <v>11</v>
      </c>
      <c r="E7516" s="1">
        <v>45805</v>
      </c>
      <c r="F7516" t="s">
        <v>55</v>
      </c>
      <c r="G7516">
        <v>0</v>
      </c>
      <c r="H7516">
        <v>0</v>
      </c>
    </row>
    <row r="7517" spans="1:8" x14ac:dyDescent="0.3">
      <c r="A7517" t="s">
        <v>14678</v>
      </c>
      <c r="B7517" t="s">
        <v>14679</v>
      </c>
      <c r="C7517" t="s">
        <v>19</v>
      </c>
      <c r="D7517" t="s">
        <v>46</v>
      </c>
      <c r="E7517" s="1">
        <v>45850</v>
      </c>
      <c r="F7517" t="s">
        <v>4</v>
      </c>
      <c r="G7517">
        <v>0</v>
      </c>
      <c r="H7517">
        <v>0</v>
      </c>
    </row>
    <row r="7518" spans="1:8" x14ac:dyDescent="0.3">
      <c r="A7518" t="s">
        <v>14680</v>
      </c>
      <c r="B7518" t="s">
        <v>14681</v>
      </c>
      <c r="C7518" t="s">
        <v>10</v>
      </c>
      <c r="D7518" t="s">
        <v>7</v>
      </c>
      <c r="E7518" s="1">
        <v>45794</v>
      </c>
      <c r="F7518" t="s">
        <v>55</v>
      </c>
      <c r="G7518">
        <v>0</v>
      </c>
      <c r="H7518">
        <v>0</v>
      </c>
    </row>
    <row r="7519" spans="1:8" x14ac:dyDescent="0.3">
      <c r="A7519" t="s">
        <v>14682</v>
      </c>
      <c r="B7519" t="s">
        <v>14683</v>
      </c>
      <c r="C7519" t="s">
        <v>2</v>
      </c>
      <c r="D7519" t="s">
        <v>20</v>
      </c>
      <c r="E7519" s="1">
        <v>45706</v>
      </c>
      <c r="F7519" t="s">
        <v>12</v>
      </c>
      <c r="G7519">
        <v>0</v>
      </c>
      <c r="H7519">
        <v>0</v>
      </c>
    </row>
    <row r="7520" spans="1:8" x14ac:dyDescent="0.3">
      <c r="A7520" t="s">
        <v>14684</v>
      </c>
      <c r="B7520" t="s">
        <v>14685</v>
      </c>
      <c r="C7520" t="s">
        <v>10</v>
      </c>
      <c r="D7520" t="s">
        <v>20</v>
      </c>
      <c r="E7520" s="1">
        <v>45721</v>
      </c>
      <c r="F7520" t="s">
        <v>27</v>
      </c>
      <c r="G7520">
        <v>0</v>
      </c>
      <c r="H7520">
        <v>0</v>
      </c>
    </row>
    <row r="7521" spans="1:8" x14ac:dyDescent="0.3">
      <c r="A7521" t="s">
        <v>14686</v>
      </c>
      <c r="B7521" t="s">
        <v>14687</v>
      </c>
      <c r="C7521" t="s">
        <v>15</v>
      </c>
      <c r="D7521" t="s">
        <v>20</v>
      </c>
      <c r="E7521" s="1">
        <v>45692</v>
      </c>
      <c r="F7521" t="s">
        <v>27</v>
      </c>
      <c r="G7521">
        <v>1</v>
      </c>
      <c r="H7521">
        <v>617.17999999999995</v>
      </c>
    </row>
    <row r="7522" spans="1:8" x14ac:dyDescent="0.3">
      <c r="A7522" t="s">
        <v>14688</v>
      </c>
      <c r="B7522" t="s">
        <v>14689</v>
      </c>
      <c r="C7522" t="s">
        <v>10</v>
      </c>
      <c r="D7522" t="s">
        <v>46</v>
      </c>
      <c r="E7522" s="1">
        <v>45752</v>
      </c>
      <c r="F7522" t="s">
        <v>55</v>
      </c>
      <c r="G7522">
        <v>0</v>
      </c>
      <c r="H7522">
        <v>0</v>
      </c>
    </row>
    <row r="7523" spans="1:8" x14ac:dyDescent="0.3">
      <c r="A7523" t="s">
        <v>14690</v>
      </c>
      <c r="B7523" t="s">
        <v>14691</v>
      </c>
      <c r="C7523" t="s">
        <v>24</v>
      </c>
      <c r="D7523" t="s">
        <v>46</v>
      </c>
      <c r="E7523" s="1">
        <v>45712</v>
      </c>
      <c r="F7523" t="s">
        <v>16</v>
      </c>
      <c r="G7523">
        <v>0</v>
      </c>
      <c r="H7523">
        <v>0</v>
      </c>
    </row>
    <row r="7524" spans="1:8" x14ac:dyDescent="0.3">
      <c r="A7524" t="s">
        <v>14692</v>
      </c>
      <c r="B7524" t="s">
        <v>14693</v>
      </c>
      <c r="C7524" t="s">
        <v>10</v>
      </c>
      <c r="D7524" t="s">
        <v>3</v>
      </c>
      <c r="E7524" s="1">
        <v>45831</v>
      </c>
      <c r="F7524" t="s">
        <v>27</v>
      </c>
      <c r="G7524">
        <v>1</v>
      </c>
      <c r="H7524">
        <v>412.55</v>
      </c>
    </row>
    <row r="7525" spans="1:8" x14ac:dyDescent="0.3">
      <c r="A7525" t="s">
        <v>14694</v>
      </c>
      <c r="B7525" t="s">
        <v>14695</v>
      </c>
      <c r="C7525" t="s">
        <v>2</v>
      </c>
      <c r="D7525" t="s">
        <v>20</v>
      </c>
      <c r="E7525" s="1">
        <v>45820</v>
      </c>
      <c r="F7525" t="s">
        <v>27</v>
      </c>
      <c r="G7525">
        <v>0</v>
      </c>
      <c r="H7525">
        <v>0</v>
      </c>
    </row>
    <row r="7526" spans="1:8" x14ac:dyDescent="0.3">
      <c r="A7526" t="s">
        <v>14696</v>
      </c>
      <c r="B7526" t="s">
        <v>14697</v>
      </c>
      <c r="C7526" t="s">
        <v>24</v>
      </c>
      <c r="D7526" t="s">
        <v>46</v>
      </c>
      <c r="E7526" s="1">
        <v>45739</v>
      </c>
      <c r="F7526" t="s">
        <v>16</v>
      </c>
      <c r="G7526">
        <v>0</v>
      </c>
      <c r="H7526">
        <v>0</v>
      </c>
    </row>
    <row r="7527" spans="1:8" x14ac:dyDescent="0.3">
      <c r="A7527" t="s">
        <v>14698</v>
      </c>
      <c r="B7527" t="s">
        <v>14699</v>
      </c>
      <c r="C7527" t="s">
        <v>10</v>
      </c>
      <c r="D7527" t="s">
        <v>46</v>
      </c>
      <c r="E7527" s="1">
        <v>45782</v>
      </c>
      <c r="F7527" t="s">
        <v>21</v>
      </c>
      <c r="G7527">
        <v>0</v>
      </c>
      <c r="H7527">
        <v>0</v>
      </c>
    </row>
    <row r="7528" spans="1:8" x14ac:dyDescent="0.3">
      <c r="A7528" t="s">
        <v>14700</v>
      </c>
      <c r="B7528" t="s">
        <v>14701</v>
      </c>
      <c r="C7528" t="s">
        <v>24</v>
      </c>
      <c r="D7528" t="s">
        <v>7</v>
      </c>
      <c r="E7528" s="1">
        <v>45834</v>
      </c>
      <c r="F7528" t="s">
        <v>55</v>
      </c>
      <c r="G7528">
        <v>0</v>
      </c>
      <c r="H7528">
        <v>0</v>
      </c>
    </row>
    <row r="7529" spans="1:8" x14ac:dyDescent="0.3">
      <c r="A7529" t="s">
        <v>14702</v>
      </c>
      <c r="B7529" t="s">
        <v>14703</v>
      </c>
      <c r="C7529" t="s">
        <v>10</v>
      </c>
      <c r="D7529" t="s">
        <v>20</v>
      </c>
      <c r="E7529" s="1">
        <v>45754</v>
      </c>
      <c r="F7529" t="s">
        <v>16</v>
      </c>
      <c r="G7529">
        <v>0</v>
      </c>
      <c r="H7529">
        <v>0</v>
      </c>
    </row>
    <row r="7530" spans="1:8" x14ac:dyDescent="0.3">
      <c r="A7530" t="s">
        <v>14704</v>
      </c>
      <c r="B7530" t="s">
        <v>14705</v>
      </c>
      <c r="C7530" t="s">
        <v>10</v>
      </c>
      <c r="D7530" t="s">
        <v>11</v>
      </c>
      <c r="E7530" s="1">
        <v>45721</v>
      </c>
      <c r="F7530" t="s">
        <v>4</v>
      </c>
      <c r="G7530">
        <v>0</v>
      </c>
      <c r="H7530">
        <v>0</v>
      </c>
    </row>
    <row r="7531" spans="1:8" x14ac:dyDescent="0.3">
      <c r="A7531" t="s">
        <v>14706</v>
      </c>
      <c r="B7531" t="s">
        <v>14707</v>
      </c>
      <c r="C7531" t="s">
        <v>10</v>
      </c>
      <c r="D7531" t="s">
        <v>11</v>
      </c>
      <c r="E7531" s="1">
        <v>45817</v>
      </c>
      <c r="F7531" t="s">
        <v>27</v>
      </c>
      <c r="G7531">
        <v>1</v>
      </c>
      <c r="H7531">
        <v>395.25</v>
      </c>
    </row>
    <row r="7532" spans="1:8" x14ac:dyDescent="0.3">
      <c r="A7532" t="s">
        <v>14708</v>
      </c>
      <c r="B7532" t="s">
        <v>4588</v>
      </c>
      <c r="C7532" t="s">
        <v>2</v>
      </c>
      <c r="D7532" t="s">
        <v>46</v>
      </c>
      <c r="E7532" s="1">
        <v>45846</v>
      </c>
      <c r="F7532" t="s">
        <v>27</v>
      </c>
      <c r="G7532">
        <v>1</v>
      </c>
      <c r="H7532">
        <v>1092.3499999999999</v>
      </c>
    </row>
    <row r="7533" spans="1:8" x14ac:dyDescent="0.3">
      <c r="A7533" t="s">
        <v>14709</v>
      </c>
      <c r="B7533" t="s">
        <v>14710</v>
      </c>
      <c r="C7533" t="s">
        <v>10</v>
      </c>
      <c r="D7533" t="s">
        <v>11</v>
      </c>
      <c r="E7533" s="1">
        <v>45797</v>
      </c>
      <c r="F7533" t="s">
        <v>55</v>
      </c>
      <c r="G7533">
        <v>0</v>
      </c>
      <c r="H7533">
        <v>0</v>
      </c>
    </row>
    <row r="7534" spans="1:8" x14ac:dyDescent="0.3">
      <c r="A7534" t="s">
        <v>14711</v>
      </c>
      <c r="B7534" t="s">
        <v>14712</v>
      </c>
      <c r="C7534" t="s">
        <v>15</v>
      </c>
      <c r="D7534" t="s">
        <v>20</v>
      </c>
      <c r="E7534" s="1">
        <v>45845</v>
      </c>
      <c r="F7534" t="s">
        <v>21</v>
      </c>
      <c r="G7534">
        <v>0</v>
      </c>
      <c r="H7534">
        <v>0</v>
      </c>
    </row>
    <row r="7535" spans="1:8" x14ac:dyDescent="0.3">
      <c r="A7535" t="s">
        <v>14713</v>
      </c>
      <c r="B7535" t="s">
        <v>14714</v>
      </c>
      <c r="C7535" t="s">
        <v>10</v>
      </c>
      <c r="D7535" t="s">
        <v>46</v>
      </c>
      <c r="E7535" s="1">
        <v>45835</v>
      </c>
      <c r="F7535" t="s">
        <v>4</v>
      </c>
      <c r="G7535">
        <v>0</v>
      </c>
      <c r="H7535">
        <v>0</v>
      </c>
    </row>
    <row r="7536" spans="1:8" x14ac:dyDescent="0.3">
      <c r="A7536" t="s">
        <v>14715</v>
      </c>
      <c r="B7536" t="s">
        <v>14716</v>
      </c>
      <c r="C7536" t="s">
        <v>19</v>
      </c>
      <c r="D7536" t="s">
        <v>11</v>
      </c>
      <c r="E7536" s="1">
        <v>45843</v>
      </c>
      <c r="F7536" t="s">
        <v>16</v>
      </c>
      <c r="G7536">
        <v>0</v>
      </c>
      <c r="H7536">
        <v>0</v>
      </c>
    </row>
    <row r="7537" spans="1:8" x14ac:dyDescent="0.3">
      <c r="A7537" t="s">
        <v>14717</v>
      </c>
      <c r="B7537" t="s">
        <v>14718</v>
      </c>
      <c r="C7537" t="s">
        <v>10</v>
      </c>
      <c r="D7537" t="s">
        <v>11</v>
      </c>
      <c r="E7537" s="1">
        <v>45718</v>
      </c>
      <c r="F7537" t="s">
        <v>4</v>
      </c>
      <c r="G7537">
        <v>0</v>
      </c>
      <c r="H7537">
        <v>0</v>
      </c>
    </row>
    <row r="7538" spans="1:8" x14ac:dyDescent="0.3">
      <c r="A7538" t="s">
        <v>14719</v>
      </c>
      <c r="B7538" t="s">
        <v>14720</v>
      </c>
      <c r="C7538" t="s">
        <v>10</v>
      </c>
      <c r="D7538" t="s">
        <v>3</v>
      </c>
      <c r="E7538" s="1">
        <v>45758</v>
      </c>
      <c r="F7538" t="s">
        <v>4</v>
      </c>
      <c r="G7538">
        <v>0</v>
      </c>
      <c r="H7538">
        <v>0</v>
      </c>
    </row>
    <row r="7539" spans="1:8" x14ac:dyDescent="0.3">
      <c r="A7539" t="s">
        <v>14721</v>
      </c>
      <c r="B7539" t="s">
        <v>14722</v>
      </c>
      <c r="C7539" t="s">
        <v>19</v>
      </c>
      <c r="D7539" t="s">
        <v>7</v>
      </c>
      <c r="E7539" s="1">
        <v>45783</v>
      </c>
      <c r="F7539" t="s">
        <v>4</v>
      </c>
      <c r="G7539">
        <v>0</v>
      </c>
      <c r="H7539">
        <v>0</v>
      </c>
    </row>
    <row r="7540" spans="1:8" x14ac:dyDescent="0.3">
      <c r="A7540" t="s">
        <v>14723</v>
      </c>
      <c r="B7540" t="s">
        <v>14724</v>
      </c>
      <c r="C7540" t="s">
        <v>2</v>
      </c>
      <c r="D7540" t="s">
        <v>11</v>
      </c>
      <c r="E7540" s="1">
        <v>45819</v>
      </c>
      <c r="F7540" t="s">
        <v>16</v>
      </c>
      <c r="G7540">
        <v>0</v>
      </c>
      <c r="H7540">
        <v>0</v>
      </c>
    </row>
    <row r="7541" spans="1:8" x14ac:dyDescent="0.3">
      <c r="A7541" t="s">
        <v>14725</v>
      </c>
      <c r="B7541" t="s">
        <v>14726</v>
      </c>
      <c r="C7541" t="s">
        <v>10</v>
      </c>
      <c r="D7541" t="s">
        <v>11</v>
      </c>
      <c r="E7541" s="1">
        <v>45766</v>
      </c>
      <c r="F7541" t="s">
        <v>21</v>
      </c>
      <c r="G7541">
        <v>0</v>
      </c>
      <c r="H7541">
        <v>0</v>
      </c>
    </row>
    <row r="7542" spans="1:8" x14ac:dyDescent="0.3">
      <c r="A7542" t="s">
        <v>14727</v>
      </c>
      <c r="B7542" t="s">
        <v>14728</v>
      </c>
      <c r="C7542" t="s">
        <v>2</v>
      </c>
      <c r="D7542" t="s">
        <v>7</v>
      </c>
      <c r="E7542" s="1">
        <v>45780</v>
      </c>
      <c r="F7542" t="s">
        <v>27</v>
      </c>
      <c r="G7542">
        <v>1</v>
      </c>
      <c r="H7542">
        <v>1969.92</v>
      </c>
    </row>
    <row r="7543" spans="1:8" x14ac:dyDescent="0.3">
      <c r="A7543" t="s">
        <v>14729</v>
      </c>
      <c r="B7543" t="s">
        <v>14730</v>
      </c>
      <c r="C7543" t="s">
        <v>24</v>
      </c>
      <c r="D7543" t="s">
        <v>11</v>
      </c>
      <c r="E7543" s="1">
        <v>45818</v>
      </c>
      <c r="F7543" t="s">
        <v>16</v>
      </c>
      <c r="G7543">
        <v>0</v>
      </c>
      <c r="H7543">
        <v>0</v>
      </c>
    </row>
    <row r="7544" spans="1:8" x14ac:dyDescent="0.3">
      <c r="A7544" t="s">
        <v>14731</v>
      </c>
      <c r="B7544" t="s">
        <v>14732</v>
      </c>
      <c r="C7544" t="s">
        <v>19</v>
      </c>
      <c r="D7544" t="s">
        <v>20</v>
      </c>
      <c r="E7544" s="1">
        <v>45776</v>
      </c>
      <c r="F7544" t="s">
        <v>4</v>
      </c>
      <c r="G7544">
        <v>0</v>
      </c>
      <c r="H7544">
        <v>0</v>
      </c>
    </row>
    <row r="7545" spans="1:8" x14ac:dyDescent="0.3">
      <c r="A7545" t="s">
        <v>14733</v>
      </c>
      <c r="B7545" t="s">
        <v>7513</v>
      </c>
      <c r="C7545" t="s">
        <v>19</v>
      </c>
      <c r="D7545" t="s">
        <v>7</v>
      </c>
      <c r="E7545" s="1">
        <v>45834</v>
      </c>
      <c r="F7545" t="s">
        <v>21</v>
      </c>
      <c r="G7545">
        <v>0</v>
      </c>
      <c r="H7545">
        <v>0</v>
      </c>
    </row>
    <row r="7546" spans="1:8" x14ac:dyDescent="0.3">
      <c r="A7546" t="s">
        <v>14734</v>
      </c>
      <c r="B7546" t="s">
        <v>14735</v>
      </c>
      <c r="C7546" t="s">
        <v>10</v>
      </c>
      <c r="D7546" t="s">
        <v>46</v>
      </c>
      <c r="E7546" s="1">
        <v>45747</v>
      </c>
      <c r="F7546" t="s">
        <v>16</v>
      </c>
      <c r="G7546">
        <v>0</v>
      </c>
      <c r="H7546">
        <v>0</v>
      </c>
    </row>
    <row r="7547" spans="1:8" x14ac:dyDescent="0.3">
      <c r="A7547" t="s">
        <v>14736</v>
      </c>
      <c r="B7547" t="s">
        <v>14737</v>
      </c>
      <c r="C7547" t="s">
        <v>2</v>
      </c>
      <c r="D7547" t="s">
        <v>11</v>
      </c>
      <c r="E7547" s="1">
        <v>45772</v>
      </c>
      <c r="F7547" t="s">
        <v>4</v>
      </c>
      <c r="G7547">
        <v>0</v>
      </c>
      <c r="H7547">
        <v>0</v>
      </c>
    </row>
    <row r="7548" spans="1:8" x14ac:dyDescent="0.3">
      <c r="A7548" t="s">
        <v>14738</v>
      </c>
      <c r="B7548" t="s">
        <v>14739</v>
      </c>
      <c r="C7548" t="s">
        <v>2</v>
      </c>
      <c r="D7548" t="s">
        <v>7</v>
      </c>
      <c r="E7548" s="1">
        <v>45846</v>
      </c>
      <c r="F7548" t="s">
        <v>55</v>
      </c>
      <c r="G7548">
        <v>0</v>
      </c>
      <c r="H7548">
        <v>0</v>
      </c>
    </row>
    <row r="7549" spans="1:8" x14ac:dyDescent="0.3">
      <c r="A7549" t="s">
        <v>14740</v>
      </c>
      <c r="B7549" t="s">
        <v>14741</v>
      </c>
      <c r="C7549" t="s">
        <v>24</v>
      </c>
      <c r="D7549" t="s">
        <v>46</v>
      </c>
      <c r="E7549" s="1">
        <v>45710</v>
      </c>
      <c r="F7549" t="s">
        <v>16</v>
      </c>
      <c r="G7549">
        <v>0</v>
      </c>
      <c r="H7549">
        <v>0</v>
      </c>
    </row>
    <row r="7550" spans="1:8" x14ac:dyDescent="0.3">
      <c r="A7550" t="s">
        <v>14742</v>
      </c>
      <c r="B7550" t="s">
        <v>14743</v>
      </c>
      <c r="C7550" t="s">
        <v>2</v>
      </c>
      <c r="D7550" t="s">
        <v>20</v>
      </c>
      <c r="E7550" s="1">
        <v>45750</v>
      </c>
      <c r="F7550" t="s">
        <v>16</v>
      </c>
      <c r="G7550">
        <v>0</v>
      </c>
      <c r="H7550">
        <v>0</v>
      </c>
    </row>
    <row r="7551" spans="1:8" x14ac:dyDescent="0.3">
      <c r="A7551" t="s">
        <v>14744</v>
      </c>
      <c r="B7551" t="s">
        <v>14745</v>
      </c>
      <c r="C7551" t="s">
        <v>24</v>
      </c>
      <c r="D7551" t="s">
        <v>3</v>
      </c>
      <c r="E7551" s="1">
        <v>45706</v>
      </c>
      <c r="F7551" t="s">
        <v>55</v>
      </c>
      <c r="G7551">
        <v>0</v>
      </c>
      <c r="H7551">
        <v>0</v>
      </c>
    </row>
    <row r="7552" spans="1:8" x14ac:dyDescent="0.3">
      <c r="A7552" t="s">
        <v>14746</v>
      </c>
      <c r="B7552" t="s">
        <v>14747</v>
      </c>
      <c r="C7552" t="s">
        <v>19</v>
      </c>
      <c r="D7552" t="s">
        <v>7</v>
      </c>
      <c r="E7552" s="1">
        <v>45684</v>
      </c>
      <c r="F7552" t="s">
        <v>16</v>
      </c>
      <c r="G7552">
        <v>0</v>
      </c>
      <c r="H7552">
        <v>0</v>
      </c>
    </row>
    <row r="7553" spans="1:8" x14ac:dyDescent="0.3">
      <c r="A7553" t="s">
        <v>14748</v>
      </c>
      <c r="B7553" t="s">
        <v>14749</v>
      </c>
      <c r="C7553" t="s">
        <v>19</v>
      </c>
      <c r="D7553" t="s">
        <v>11</v>
      </c>
      <c r="E7553" s="1">
        <v>45754</v>
      </c>
      <c r="F7553" t="s">
        <v>4</v>
      </c>
      <c r="G7553">
        <v>0</v>
      </c>
      <c r="H7553">
        <v>0</v>
      </c>
    </row>
    <row r="7554" spans="1:8" x14ac:dyDescent="0.3">
      <c r="A7554" t="s">
        <v>14750</v>
      </c>
      <c r="B7554" t="s">
        <v>14751</v>
      </c>
      <c r="C7554" t="s">
        <v>15</v>
      </c>
      <c r="D7554" t="s">
        <v>11</v>
      </c>
      <c r="E7554" s="1">
        <v>45731</v>
      </c>
      <c r="F7554" t="s">
        <v>27</v>
      </c>
      <c r="G7554">
        <v>0</v>
      </c>
      <c r="H7554">
        <v>0</v>
      </c>
    </row>
    <row r="7555" spans="1:8" x14ac:dyDescent="0.3">
      <c r="A7555" t="s">
        <v>14752</v>
      </c>
      <c r="B7555" t="s">
        <v>14753</v>
      </c>
      <c r="C7555" t="s">
        <v>24</v>
      </c>
      <c r="D7555" t="s">
        <v>3</v>
      </c>
      <c r="E7555" s="1">
        <v>45787</v>
      </c>
      <c r="F7555" t="s">
        <v>21</v>
      </c>
      <c r="G7555">
        <v>0</v>
      </c>
      <c r="H7555">
        <v>0</v>
      </c>
    </row>
    <row r="7556" spans="1:8" x14ac:dyDescent="0.3">
      <c r="A7556" t="s">
        <v>14754</v>
      </c>
      <c r="B7556" t="s">
        <v>14755</v>
      </c>
      <c r="C7556" t="s">
        <v>15</v>
      </c>
      <c r="D7556" t="s">
        <v>46</v>
      </c>
      <c r="E7556" s="1">
        <v>45708</v>
      </c>
      <c r="F7556" t="s">
        <v>4</v>
      </c>
      <c r="G7556">
        <v>0</v>
      </c>
      <c r="H7556">
        <v>0</v>
      </c>
    </row>
    <row r="7557" spans="1:8" x14ac:dyDescent="0.3">
      <c r="A7557" t="s">
        <v>14756</v>
      </c>
      <c r="B7557" t="s">
        <v>14757</v>
      </c>
      <c r="C7557" t="s">
        <v>2</v>
      </c>
      <c r="D7557" t="s">
        <v>7</v>
      </c>
      <c r="E7557" s="1">
        <v>45727</v>
      </c>
      <c r="F7557" t="s">
        <v>21</v>
      </c>
      <c r="G7557">
        <v>0</v>
      </c>
      <c r="H7557">
        <v>0</v>
      </c>
    </row>
    <row r="7558" spans="1:8" x14ac:dyDescent="0.3">
      <c r="A7558" t="s">
        <v>14758</v>
      </c>
      <c r="B7558" t="s">
        <v>14759</v>
      </c>
      <c r="C7558" t="s">
        <v>10</v>
      </c>
      <c r="D7558" t="s">
        <v>20</v>
      </c>
      <c r="E7558" s="1">
        <v>45793</v>
      </c>
      <c r="F7558" t="s">
        <v>4</v>
      </c>
      <c r="G7558">
        <v>0</v>
      </c>
      <c r="H7558">
        <v>0</v>
      </c>
    </row>
    <row r="7559" spans="1:8" x14ac:dyDescent="0.3">
      <c r="A7559" t="s">
        <v>14760</v>
      </c>
      <c r="B7559" t="s">
        <v>14761</v>
      </c>
      <c r="C7559" t="s">
        <v>10</v>
      </c>
      <c r="D7559" t="s">
        <v>7</v>
      </c>
      <c r="E7559" s="1">
        <v>45699</v>
      </c>
      <c r="F7559" t="s">
        <v>16</v>
      </c>
      <c r="G7559">
        <v>0</v>
      </c>
      <c r="H7559">
        <v>0</v>
      </c>
    </row>
    <row r="7560" spans="1:8" x14ac:dyDescent="0.3">
      <c r="A7560" t="s">
        <v>14762</v>
      </c>
      <c r="B7560" t="s">
        <v>14763</v>
      </c>
      <c r="C7560" t="s">
        <v>2</v>
      </c>
      <c r="D7560" t="s">
        <v>11</v>
      </c>
      <c r="E7560" s="1">
        <v>45808</v>
      </c>
      <c r="F7560" t="s">
        <v>27</v>
      </c>
      <c r="G7560">
        <v>0</v>
      </c>
      <c r="H7560">
        <v>0</v>
      </c>
    </row>
    <row r="7561" spans="1:8" x14ac:dyDescent="0.3">
      <c r="A7561" t="s">
        <v>14764</v>
      </c>
      <c r="B7561" t="s">
        <v>14765</v>
      </c>
      <c r="C7561" t="s">
        <v>19</v>
      </c>
      <c r="D7561" t="s">
        <v>11</v>
      </c>
      <c r="E7561" s="1">
        <v>45784</v>
      </c>
      <c r="F7561" t="s">
        <v>16</v>
      </c>
      <c r="G7561">
        <v>0</v>
      </c>
      <c r="H7561">
        <v>0</v>
      </c>
    </row>
    <row r="7562" spans="1:8" x14ac:dyDescent="0.3">
      <c r="A7562" t="s">
        <v>14766</v>
      </c>
      <c r="B7562" t="s">
        <v>14767</v>
      </c>
      <c r="C7562" t="s">
        <v>19</v>
      </c>
      <c r="D7562" t="s">
        <v>3</v>
      </c>
      <c r="E7562" s="1">
        <v>45830</v>
      </c>
      <c r="F7562" t="s">
        <v>27</v>
      </c>
      <c r="G7562">
        <v>1</v>
      </c>
      <c r="H7562">
        <v>1335.24</v>
      </c>
    </row>
    <row r="7563" spans="1:8" x14ac:dyDescent="0.3">
      <c r="A7563" t="s">
        <v>14768</v>
      </c>
      <c r="B7563" t="s">
        <v>14769</v>
      </c>
      <c r="C7563" t="s">
        <v>2</v>
      </c>
      <c r="D7563" t="s">
        <v>7</v>
      </c>
      <c r="E7563" s="1">
        <v>45680</v>
      </c>
      <c r="F7563" t="s">
        <v>27</v>
      </c>
      <c r="G7563">
        <v>1</v>
      </c>
      <c r="H7563">
        <v>1390.29</v>
      </c>
    </row>
    <row r="7564" spans="1:8" x14ac:dyDescent="0.3">
      <c r="A7564" t="s">
        <v>14770</v>
      </c>
      <c r="B7564" t="s">
        <v>14771</v>
      </c>
      <c r="C7564" t="s">
        <v>19</v>
      </c>
      <c r="D7564" t="s">
        <v>11</v>
      </c>
      <c r="E7564" s="1">
        <v>45833</v>
      </c>
      <c r="F7564" t="s">
        <v>12</v>
      </c>
      <c r="G7564">
        <v>0</v>
      </c>
      <c r="H7564">
        <v>0</v>
      </c>
    </row>
    <row r="7565" spans="1:8" x14ac:dyDescent="0.3">
      <c r="A7565" t="s">
        <v>14772</v>
      </c>
      <c r="B7565" t="s">
        <v>14773</v>
      </c>
      <c r="C7565" t="s">
        <v>10</v>
      </c>
      <c r="D7565" t="s">
        <v>11</v>
      </c>
      <c r="E7565" s="1">
        <v>45740</v>
      </c>
      <c r="F7565" t="s">
        <v>16</v>
      </c>
      <c r="G7565">
        <v>0</v>
      </c>
      <c r="H7565">
        <v>0</v>
      </c>
    </row>
    <row r="7566" spans="1:8" x14ac:dyDescent="0.3">
      <c r="A7566" t="s">
        <v>14774</v>
      </c>
      <c r="B7566" t="s">
        <v>14775</v>
      </c>
      <c r="C7566" t="s">
        <v>19</v>
      </c>
      <c r="D7566" t="s">
        <v>46</v>
      </c>
      <c r="E7566" s="1">
        <v>45740</v>
      </c>
      <c r="F7566" t="s">
        <v>55</v>
      </c>
      <c r="G7566">
        <v>0</v>
      </c>
      <c r="H7566">
        <v>0</v>
      </c>
    </row>
    <row r="7567" spans="1:8" x14ac:dyDescent="0.3">
      <c r="A7567" t="s">
        <v>14776</v>
      </c>
      <c r="B7567" t="s">
        <v>14777</v>
      </c>
      <c r="C7567" t="s">
        <v>2</v>
      </c>
      <c r="D7567" t="s">
        <v>7</v>
      </c>
      <c r="E7567" s="1">
        <v>45689</v>
      </c>
      <c r="F7567" t="s">
        <v>55</v>
      </c>
      <c r="G7567">
        <v>0</v>
      </c>
      <c r="H7567">
        <v>0</v>
      </c>
    </row>
    <row r="7568" spans="1:8" x14ac:dyDescent="0.3">
      <c r="A7568" t="s">
        <v>14778</v>
      </c>
      <c r="B7568" t="s">
        <v>14779</v>
      </c>
      <c r="C7568" t="s">
        <v>2</v>
      </c>
      <c r="D7568" t="s">
        <v>7</v>
      </c>
      <c r="E7568" s="1">
        <v>45727</v>
      </c>
      <c r="F7568" t="s">
        <v>55</v>
      </c>
      <c r="G7568">
        <v>0</v>
      </c>
      <c r="H7568">
        <v>0</v>
      </c>
    </row>
    <row r="7569" spans="1:8" x14ac:dyDescent="0.3">
      <c r="A7569" t="s">
        <v>14780</v>
      </c>
      <c r="B7569" t="s">
        <v>14781</v>
      </c>
      <c r="C7569" t="s">
        <v>2</v>
      </c>
      <c r="D7569" t="s">
        <v>7</v>
      </c>
      <c r="E7569" s="1">
        <v>45833</v>
      </c>
      <c r="F7569" t="s">
        <v>55</v>
      </c>
      <c r="G7569">
        <v>0</v>
      </c>
      <c r="H7569">
        <v>0</v>
      </c>
    </row>
    <row r="7570" spans="1:8" x14ac:dyDescent="0.3">
      <c r="A7570" t="s">
        <v>14782</v>
      </c>
      <c r="B7570" t="s">
        <v>14783</v>
      </c>
      <c r="C7570" t="s">
        <v>19</v>
      </c>
      <c r="D7570" t="s">
        <v>3</v>
      </c>
      <c r="E7570" s="1">
        <v>45672</v>
      </c>
      <c r="F7570" t="s">
        <v>55</v>
      </c>
      <c r="G7570">
        <v>0</v>
      </c>
      <c r="H7570">
        <v>0</v>
      </c>
    </row>
    <row r="7571" spans="1:8" x14ac:dyDescent="0.3">
      <c r="A7571" t="s">
        <v>14784</v>
      </c>
      <c r="B7571" t="s">
        <v>14785</v>
      </c>
      <c r="C7571" t="s">
        <v>24</v>
      </c>
      <c r="D7571" t="s">
        <v>11</v>
      </c>
      <c r="E7571" s="1">
        <v>45677</v>
      </c>
      <c r="F7571" t="s">
        <v>55</v>
      </c>
      <c r="G7571">
        <v>0</v>
      </c>
      <c r="H7571">
        <v>0</v>
      </c>
    </row>
    <row r="7572" spans="1:8" x14ac:dyDescent="0.3">
      <c r="A7572" t="s">
        <v>14786</v>
      </c>
      <c r="B7572" t="s">
        <v>14787</v>
      </c>
      <c r="C7572" t="s">
        <v>19</v>
      </c>
      <c r="D7572" t="s">
        <v>46</v>
      </c>
      <c r="E7572" s="1">
        <v>45772</v>
      </c>
      <c r="F7572" t="s">
        <v>12</v>
      </c>
      <c r="G7572">
        <v>0</v>
      </c>
      <c r="H7572">
        <v>0</v>
      </c>
    </row>
    <row r="7573" spans="1:8" x14ac:dyDescent="0.3">
      <c r="A7573" t="s">
        <v>14788</v>
      </c>
      <c r="B7573" t="s">
        <v>14789</v>
      </c>
      <c r="C7573" t="s">
        <v>15</v>
      </c>
      <c r="D7573" t="s">
        <v>11</v>
      </c>
      <c r="E7573" s="1">
        <v>45835</v>
      </c>
      <c r="F7573" t="s">
        <v>55</v>
      </c>
      <c r="G7573">
        <v>0</v>
      </c>
      <c r="H7573">
        <v>0</v>
      </c>
    </row>
    <row r="7574" spans="1:8" x14ac:dyDescent="0.3">
      <c r="A7574" t="s">
        <v>14790</v>
      </c>
      <c r="B7574" t="s">
        <v>14791</v>
      </c>
      <c r="C7574" t="s">
        <v>24</v>
      </c>
      <c r="D7574" t="s">
        <v>7</v>
      </c>
      <c r="E7574" s="1">
        <v>45724</v>
      </c>
      <c r="F7574" t="s">
        <v>27</v>
      </c>
      <c r="G7574">
        <v>0</v>
      </c>
      <c r="H7574">
        <v>0</v>
      </c>
    </row>
    <row r="7575" spans="1:8" x14ac:dyDescent="0.3">
      <c r="A7575" t="s">
        <v>14792</v>
      </c>
      <c r="B7575" t="s">
        <v>14793</v>
      </c>
      <c r="C7575" t="s">
        <v>2</v>
      </c>
      <c r="D7575" t="s">
        <v>3</v>
      </c>
      <c r="E7575" s="1">
        <v>45766</v>
      </c>
      <c r="F7575" t="s">
        <v>4</v>
      </c>
      <c r="G7575">
        <v>0</v>
      </c>
      <c r="H7575">
        <v>0</v>
      </c>
    </row>
    <row r="7576" spans="1:8" x14ac:dyDescent="0.3">
      <c r="A7576" t="s">
        <v>14794</v>
      </c>
      <c r="B7576" t="s">
        <v>14795</v>
      </c>
      <c r="C7576" t="s">
        <v>10</v>
      </c>
      <c r="D7576" t="s">
        <v>7</v>
      </c>
      <c r="E7576" s="1">
        <v>45707</v>
      </c>
      <c r="F7576" t="s">
        <v>16</v>
      </c>
      <c r="G7576">
        <v>0</v>
      </c>
      <c r="H7576">
        <v>0</v>
      </c>
    </row>
    <row r="7577" spans="1:8" x14ac:dyDescent="0.3">
      <c r="A7577" t="s">
        <v>14796</v>
      </c>
      <c r="B7577" t="s">
        <v>14797</v>
      </c>
      <c r="C7577" t="s">
        <v>19</v>
      </c>
      <c r="D7577" t="s">
        <v>20</v>
      </c>
      <c r="E7577" s="1">
        <v>45671</v>
      </c>
      <c r="F7577" t="s">
        <v>27</v>
      </c>
      <c r="G7577">
        <v>1</v>
      </c>
      <c r="H7577">
        <v>446.99</v>
      </c>
    </row>
    <row r="7578" spans="1:8" x14ac:dyDescent="0.3">
      <c r="A7578" t="s">
        <v>14798</v>
      </c>
      <c r="B7578" t="s">
        <v>14799</v>
      </c>
      <c r="C7578" t="s">
        <v>10</v>
      </c>
      <c r="D7578" t="s">
        <v>46</v>
      </c>
      <c r="E7578" s="1">
        <v>45669</v>
      </c>
      <c r="F7578" t="s">
        <v>27</v>
      </c>
      <c r="G7578">
        <v>1</v>
      </c>
      <c r="H7578">
        <v>314.08999999999997</v>
      </c>
    </row>
    <row r="7579" spans="1:8" x14ac:dyDescent="0.3">
      <c r="A7579" t="s">
        <v>14800</v>
      </c>
      <c r="B7579" t="s">
        <v>14801</v>
      </c>
      <c r="C7579" t="s">
        <v>2</v>
      </c>
      <c r="D7579" t="s">
        <v>11</v>
      </c>
      <c r="E7579" s="1">
        <v>45669</v>
      </c>
      <c r="F7579" t="s">
        <v>21</v>
      </c>
      <c r="G7579">
        <v>0</v>
      </c>
      <c r="H7579">
        <v>0</v>
      </c>
    </row>
    <row r="7580" spans="1:8" x14ac:dyDescent="0.3">
      <c r="A7580" t="s">
        <v>14802</v>
      </c>
      <c r="B7580" t="s">
        <v>14803</v>
      </c>
      <c r="C7580" t="s">
        <v>24</v>
      </c>
      <c r="D7580" t="s">
        <v>11</v>
      </c>
      <c r="E7580" s="1">
        <v>45679</v>
      </c>
      <c r="F7580" t="s">
        <v>12</v>
      </c>
      <c r="G7580">
        <v>0</v>
      </c>
      <c r="H7580">
        <v>0</v>
      </c>
    </row>
    <row r="7581" spans="1:8" x14ac:dyDescent="0.3">
      <c r="A7581" t="s">
        <v>14804</v>
      </c>
      <c r="B7581" t="s">
        <v>14805</v>
      </c>
      <c r="C7581" t="s">
        <v>19</v>
      </c>
      <c r="D7581" t="s">
        <v>11</v>
      </c>
      <c r="E7581" s="1">
        <v>45832</v>
      </c>
      <c r="F7581" t="s">
        <v>4</v>
      </c>
      <c r="G7581">
        <v>0</v>
      </c>
      <c r="H7581">
        <v>0</v>
      </c>
    </row>
    <row r="7582" spans="1:8" x14ac:dyDescent="0.3">
      <c r="A7582" t="s">
        <v>14806</v>
      </c>
      <c r="B7582" t="s">
        <v>14807</v>
      </c>
      <c r="C7582" t="s">
        <v>10</v>
      </c>
      <c r="D7582" t="s">
        <v>7</v>
      </c>
      <c r="E7582" s="1">
        <v>45723</v>
      </c>
      <c r="F7582" t="s">
        <v>4</v>
      </c>
      <c r="G7582">
        <v>0</v>
      </c>
      <c r="H7582">
        <v>0</v>
      </c>
    </row>
    <row r="7583" spans="1:8" x14ac:dyDescent="0.3">
      <c r="A7583" t="s">
        <v>14808</v>
      </c>
      <c r="B7583" t="s">
        <v>14809</v>
      </c>
      <c r="C7583" t="s">
        <v>19</v>
      </c>
      <c r="D7583" t="s">
        <v>7</v>
      </c>
      <c r="E7583" s="1">
        <v>45816</v>
      </c>
      <c r="F7583" t="s">
        <v>21</v>
      </c>
      <c r="G7583">
        <v>0</v>
      </c>
      <c r="H7583">
        <v>0</v>
      </c>
    </row>
    <row r="7584" spans="1:8" x14ac:dyDescent="0.3">
      <c r="A7584" t="s">
        <v>14810</v>
      </c>
      <c r="B7584" t="s">
        <v>6538</v>
      </c>
      <c r="C7584" t="s">
        <v>10</v>
      </c>
      <c r="D7584" t="s">
        <v>20</v>
      </c>
      <c r="E7584" s="1">
        <v>45676</v>
      </c>
      <c r="F7584" t="s">
        <v>55</v>
      </c>
      <c r="G7584">
        <v>0</v>
      </c>
      <c r="H7584">
        <v>0</v>
      </c>
    </row>
    <row r="7585" spans="1:8" x14ac:dyDescent="0.3">
      <c r="A7585" t="s">
        <v>14811</v>
      </c>
      <c r="B7585" t="s">
        <v>8370</v>
      </c>
      <c r="C7585" t="s">
        <v>15</v>
      </c>
      <c r="D7585" t="s">
        <v>3</v>
      </c>
      <c r="E7585" s="1">
        <v>45834</v>
      </c>
      <c r="F7585" t="s">
        <v>16</v>
      </c>
      <c r="G7585">
        <v>0</v>
      </c>
      <c r="H7585">
        <v>0</v>
      </c>
    </row>
    <row r="7586" spans="1:8" x14ac:dyDescent="0.3">
      <c r="A7586" t="s">
        <v>14812</v>
      </c>
      <c r="B7586" t="s">
        <v>14813</v>
      </c>
      <c r="C7586" t="s">
        <v>2</v>
      </c>
      <c r="D7586" t="s">
        <v>20</v>
      </c>
      <c r="E7586" s="1">
        <v>45726</v>
      </c>
      <c r="F7586" t="s">
        <v>16</v>
      </c>
      <c r="G7586">
        <v>0</v>
      </c>
      <c r="H7586">
        <v>0</v>
      </c>
    </row>
    <row r="7587" spans="1:8" x14ac:dyDescent="0.3">
      <c r="A7587" t="s">
        <v>14814</v>
      </c>
      <c r="B7587" t="s">
        <v>5598</v>
      </c>
      <c r="C7587" t="s">
        <v>19</v>
      </c>
      <c r="D7587" t="s">
        <v>11</v>
      </c>
      <c r="E7587" s="1">
        <v>45764</v>
      </c>
      <c r="F7587" t="s">
        <v>21</v>
      </c>
      <c r="G7587">
        <v>0</v>
      </c>
      <c r="H7587">
        <v>0</v>
      </c>
    </row>
    <row r="7588" spans="1:8" x14ac:dyDescent="0.3">
      <c r="A7588" t="s">
        <v>14815</v>
      </c>
      <c r="B7588" t="s">
        <v>14816</v>
      </c>
      <c r="C7588" t="s">
        <v>2</v>
      </c>
      <c r="D7588" t="s">
        <v>20</v>
      </c>
      <c r="E7588" s="1">
        <v>45787</v>
      </c>
      <c r="F7588" t="s">
        <v>12</v>
      </c>
      <c r="G7588">
        <v>0</v>
      </c>
      <c r="H7588">
        <v>0</v>
      </c>
    </row>
    <row r="7589" spans="1:8" x14ac:dyDescent="0.3">
      <c r="A7589" t="s">
        <v>14817</v>
      </c>
      <c r="B7589" t="s">
        <v>14818</v>
      </c>
      <c r="C7589" t="s">
        <v>15</v>
      </c>
      <c r="D7589" t="s">
        <v>3</v>
      </c>
      <c r="E7589" s="1">
        <v>45837</v>
      </c>
      <c r="F7589" t="s">
        <v>21</v>
      </c>
      <c r="G7589">
        <v>0</v>
      </c>
      <c r="H7589">
        <v>0</v>
      </c>
    </row>
    <row r="7590" spans="1:8" x14ac:dyDescent="0.3">
      <c r="A7590" t="s">
        <v>14819</v>
      </c>
      <c r="B7590" t="s">
        <v>14820</v>
      </c>
      <c r="C7590" t="s">
        <v>10</v>
      </c>
      <c r="D7590" t="s">
        <v>7</v>
      </c>
      <c r="E7590" s="1">
        <v>45808</v>
      </c>
      <c r="F7590" t="s">
        <v>12</v>
      </c>
      <c r="G7590">
        <v>0</v>
      </c>
      <c r="H7590">
        <v>0</v>
      </c>
    </row>
    <row r="7591" spans="1:8" x14ac:dyDescent="0.3">
      <c r="A7591" t="s">
        <v>14821</v>
      </c>
      <c r="B7591" t="s">
        <v>14822</v>
      </c>
      <c r="C7591" t="s">
        <v>24</v>
      </c>
      <c r="D7591" t="s">
        <v>46</v>
      </c>
      <c r="E7591" s="1">
        <v>45748</v>
      </c>
      <c r="F7591" t="s">
        <v>16</v>
      </c>
      <c r="G7591">
        <v>0</v>
      </c>
      <c r="H7591">
        <v>0</v>
      </c>
    </row>
    <row r="7592" spans="1:8" x14ac:dyDescent="0.3">
      <c r="A7592" t="s">
        <v>14823</v>
      </c>
      <c r="B7592" t="s">
        <v>14824</v>
      </c>
      <c r="C7592" t="s">
        <v>15</v>
      </c>
      <c r="D7592" t="s">
        <v>20</v>
      </c>
      <c r="E7592" s="1">
        <v>45821</v>
      </c>
      <c r="F7592" t="s">
        <v>55</v>
      </c>
      <c r="G7592">
        <v>0</v>
      </c>
      <c r="H7592">
        <v>0</v>
      </c>
    </row>
    <row r="7593" spans="1:8" x14ac:dyDescent="0.3">
      <c r="A7593" t="s">
        <v>14825</v>
      </c>
      <c r="B7593" t="s">
        <v>14826</v>
      </c>
      <c r="C7593" t="s">
        <v>24</v>
      </c>
      <c r="D7593" t="s">
        <v>7</v>
      </c>
      <c r="E7593" s="1">
        <v>45680</v>
      </c>
      <c r="F7593" t="s">
        <v>4</v>
      </c>
      <c r="G7593">
        <v>0</v>
      </c>
      <c r="H7593">
        <v>0</v>
      </c>
    </row>
    <row r="7594" spans="1:8" x14ac:dyDescent="0.3">
      <c r="A7594" t="s">
        <v>14827</v>
      </c>
      <c r="B7594" t="s">
        <v>14828</v>
      </c>
      <c r="C7594" t="s">
        <v>19</v>
      </c>
      <c r="D7594" t="s">
        <v>11</v>
      </c>
      <c r="E7594" s="1">
        <v>45778</v>
      </c>
      <c r="F7594" t="s">
        <v>27</v>
      </c>
      <c r="G7594">
        <v>1</v>
      </c>
      <c r="H7594">
        <v>1239.22</v>
      </c>
    </row>
    <row r="7595" spans="1:8" x14ac:dyDescent="0.3">
      <c r="A7595" t="s">
        <v>14829</v>
      </c>
      <c r="B7595" t="s">
        <v>14830</v>
      </c>
      <c r="C7595" t="s">
        <v>10</v>
      </c>
      <c r="D7595" t="s">
        <v>7</v>
      </c>
      <c r="E7595" s="1">
        <v>45759</v>
      </c>
      <c r="F7595" t="s">
        <v>16</v>
      </c>
      <c r="G7595">
        <v>0</v>
      </c>
      <c r="H7595">
        <v>0</v>
      </c>
    </row>
    <row r="7596" spans="1:8" x14ac:dyDescent="0.3">
      <c r="A7596" t="s">
        <v>14831</v>
      </c>
      <c r="B7596" t="s">
        <v>13077</v>
      </c>
      <c r="C7596" t="s">
        <v>10</v>
      </c>
      <c r="D7596" t="s">
        <v>20</v>
      </c>
      <c r="E7596" s="1">
        <v>45722</v>
      </c>
      <c r="F7596" t="s">
        <v>21</v>
      </c>
      <c r="G7596">
        <v>0</v>
      </c>
      <c r="H7596">
        <v>0</v>
      </c>
    </row>
    <row r="7597" spans="1:8" x14ac:dyDescent="0.3">
      <c r="A7597" t="s">
        <v>14832</v>
      </c>
      <c r="B7597" t="s">
        <v>14833</v>
      </c>
      <c r="C7597" t="s">
        <v>15</v>
      </c>
      <c r="D7597" t="s">
        <v>11</v>
      </c>
      <c r="E7597" s="1">
        <v>45758</v>
      </c>
      <c r="F7597" t="s">
        <v>27</v>
      </c>
      <c r="G7597">
        <v>1</v>
      </c>
      <c r="H7597">
        <v>1697.59</v>
      </c>
    </row>
    <row r="7598" spans="1:8" x14ac:dyDescent="0.3">
      <c r="A7598" t="s">
        <v>14834</v>
      </c>
      <c r="B7598" t="s">
        <v>4275</v>
      </c>
      <c r="C7598" t="s">
        <v>19</v>
      </c>
      <c r="D7598" t="s">
        <v>3</v>
      </c>
      <c r="E7598" s="1">
        <v>45758</v>
      </c>
      <c r="F7598" t="s">
        <v>55</v>
      </c>
      <c r="G7598">
        <v>0</v>
      </c>
      <c r="H7598">
        <v>0</v>
      </c>
    </row>
    <row r="7599" spans="1:8" x14ac:dyDescent="0.3">
      <c r="A7599" t="s">
        <v>14835</v>
      </c>
      <c r="B7599" t="s">
        <v>14836</v>
      </c>
      <c r="C7599" t="s">
        <v>19</v>
      </c>
      <c r="D7599" t="s">
        <v>7</v>
      </c>
      <c r="E7599" s="1">
        <v>45689</v>
      </c>
      <c r="F7599" t="s">
        <v>4</v>
      </c>
      <c r="G7599">
        <v>0</v>
      </c>
      <c r="H7599">
        <v>0</v>
      </c>
    </row>
    <row r="7600" spans="1:8" x14ac:dyDescent="0.3">
      <c r="A7600" t="s">
        <v>14837</v>
      </c>
      <c r="B7600" t="s">
        <v>14838</v>
      </c>
      <c r="C7600" t="s">
        <v>19</v>
      </c>
      <c r="D7600" t="s">
        <v>20</v>
      </c>
      <c r="E7600" s="1">
        <v>45764</v>
      </c>
      <c r="F7600" t="s">
        <v>27</v>
      </c>
      <c r="G7600">
        <v>0</v>
      </c>
      <c r="H7600">
        <v>0</v>
      </c>
    </row>
    <row r="7601" spans="1:8" x14ac:dyDescent="0.3">
      <c r="A7601" t="s">
        <v>14839</v>
      </c>
      <c r="B7601" t="s">
        <v>5626</v>
      </c>
      <c r="C7601" t="s">
        <v>2</v>
      </c>
      <c r="D7601" t="s">
        <v>20</v>
      </c>
      <c r="E7601" s="1">
        <v>45687</v>
      </c>
      <c r="F7601" t="s">
        <v>4</v>
      </c>
      <c r="G7601">
        <v>0</v>
      </c>
      <c r="H7601">
        <v>0</v>
      </c>
    </row>
    <row r="7602" spans="1:8" x14ac:dyDescent="0.3">
      <c r="A7602" t="s">
        <v>14840</v>
      </c>
      <c r="B7602" t="s">
        <v>13000</v>
      </c>
      <c r="C7602" t="s">
        <v>24</v>
      </c>
      <c r="D7602" t="s">
        <v>7</v>
      </c>
      <c r="E7602" s="1">
        <v>45780</v>
      </c>
      <c r="F7602" t="s">
        <v>4</v>
      </c>
      <c r="G7602">
        <v>0</v>
      </c>
      <c r="H7602">
        <v>0</v>
      </c>
    </row>
    <row r="7603" spans="1:8" x14ac:dyDescent="0.3">
      <c r="A7603" t="s">
        <v>14841</v>
      </c>
      <c r="B7603" t="s">
        <v>2697</v>
      </c>
      <c r="C7603" t="s">
        <v>10</v>
      </c>
      <c r="D7603" t="s">
        <v>7</v>
      </c>
      <c r="E7603" s="1">
        <v>45689</v>
      </c>
      <c r="F7603" t="s">
        <v>4</v>
      </c>
      <c r="G7603">
        <v>0</v>
      </c>
      <c r="H7603">
        <v>0</v>
      </c>
    </row>
    <row r="7604" spans="1:8" x14ac:dyDescent="0.3">
      <c r="A7604" t="s">
        <v>14842</v>
      </c>
      <c r="B7604" t="s">
        <v>14843</v>
      </c>
      <c r="C7604" t="s">
        <v>15</v>
      </c>
      <c r="D7604" t="s">
        <v>11</v>
      </c>
      <c r="E7604" s="1">
        <v>45741</v>
      </c>
      <c r="F7604" t="s">
        <v>55</v>
      </c>
      <c r="G7604">
        <v>0</v>
      </c>
      <c r="H7604">
        <v>0</v>
      </c>
    </row>
    <row r="7605" spans="1:8" x14ac:dyDescent="0.3">
      <c r="A7605" t="s">
        <v>14844</v>
      </c>
      <c r="B7605" t="s">
        <v>14845</v>
      </c>
      <c r="C7605" t="s">
        <v>15</v>
      </c>
      <c r="D7605" t="s">
        <v>20</v>
      </c>
      <c r="E7605" s="1">
        <v>45780</v>
      </c>
      <c r="F7605" t="s">
        <v>16</v>
      </c>
      <c r="G7605">
        <v>0</v>
      </c>
      <c r="H7605">
        <v>0</v>
      </c>
    </row>
    <row r="7606" spans="1:8" x14ac:dyDescent="0.3">
      <c r="A7606" t="s">
        <v>14846</v>
      </c>
      <c r="B7606" t="s">
        <v>14847</v>
      </c>
      <c r="C7606" t="s">
        <v>24</v>
      </c>
      <c r="D7606" t="s">
        <v>7</v>
      </c>
      <c r="E7606" s="1">
        <v>45691</v>
      </c>
      <c r="F7606" t="s">
        <v>16</v>
      </c>
      <c r="G7606">
        <v>0</v>
      </c>
      <c r="H7606">
        <v>0</v>
      </c>
    </row>
    <row r="7607" spans="1:8" x14ac:dyDescent="0.3">
      <c r="A7607" t="s">
        <v>14848</v>
      </c>
      <c r="B7607" t="s">
        <v>14849</v>
      </c>
      <c r="C7607" t="s">
        <v>15</v>
      </c>
      <c r="D7607" t="s">
        <v>11</v>
      </c>
      <c r="E7607" s="1">
        <v>45828</v>
      </c>
      <c r="F7607" t="s">
        <v>4</v>
      </c>
      <c r="G7607">
        <v>0</v>
      </c>
      <c r="H7607">
        <v>0</v>
      </c>
    </row>
    <row r="7608" spans="1:8" x14ac:dyDescent="0.3">
      <c r="A7608" t="s">
        <v>14850</v>
      </c>
      <c r="B7608" t="s">
        <v>14851</v>
      </c>
      <c r="C7608" t="s">
        <v>10</v>
      </c>
      <c r="D7608" t="s">
        <v>3</v>
      </c>
      <c r="E7608" s="1">
        <v>45847</v>
      </c>
      <c r="F7608" t="s">
        <v>4</v>
      </c>
      <c r="G7608">
        <v>0</v>
      </c>
      <c r="H7608">
        <v>0</v>
      </c>
    </row>
    <row r="7609" spans="1:8" x14ac:dyDescent="0.3">
      <c r="A7609" t="s">
        <v>14852</v>
      </c>
      <c r="B7609" t="s">
        <v>14853</v>
      </c>
      <c r="C7609" t="s">
        <v>19</v>
      </c>
      <c r="D7609" t="s">
        <v>11</v>
      </c>
      <c r="E7609" s="1">
        <v>45849</v>
      </c>
      <c r="F7609" t="s">
        <v>4</v>
      </c>
      <c r="G7609">
        <v>0</v>
      </c>
      <c r="H7609">
        <v>0</v>
      </c>
    </row>
    <row r="7610" spans="1:8" x14ac:dyDescent="0.3">
      <c r="A7610" t="s">
        <v>14854</v>
      </c>
      <c r="B7610" t="s">
        <v>14855</v>
      </c>
      <c r="C7610" t="s">
        <v>2</v>
      </c>
      <c r="D7610" t="s">
        <v>46</v>
      </c>
      <c r="E7610" s="1">
        <v>45832</v>
      </c>
      <c r="F7610" t="s">
        <v>27</v>
      </c>
      <c r="G7610">
        <v>1</v>
      </c>
      <c r="H7610">
        <v>1053.24</v>
      </c>
    </row>
    <row r="7611" spans="1:8" x14ac:dyDescent="0.3">
      <c r="A7611" t="s">
        <v>14856</v>
      </c>
      <c r="B7611" t="s">
        <v>14857</v>
      </c>
      <c r="C7611" t="s">
        <v>24</v>
      </c>
      <c r="D7611" t="s">
        <v>20</v>
      </c>
      <c r="E7611" s="1">
        <v>45758</v>
      </c>
      <c r="F7611" t="s">
        <v>12</v>
      </c>
      <c r="G7611">
        <v>0</v>
      </c>
      <c r="H7611">
        <v>0</v>
      </c>
    </row>
    <row r="7612" spans="1:8" x14ac:dyDescent="0.3">
      <c r="A7612" t="s">
        <v>14858</v>
      </c>
      <c r="B7612" t="s">
        <v>14859</v>
      </c>
      <c r="C7612" t="s">
        <v>10</v>
      </c>
      <c r="D7612" t="s">
        <v>3</v>
      </c>
      <c r="E7612" s="1">
        <v>45745</v>
      </c>
      <c r="F7612" t="s">
        <v>21</v>
      </c>
      <c r="G7612">
        <v>0</v>
      </c>
      <c r="H7612">
        <v>0</v>
      </c>
    </row>
    <row r="7613" spans="1:8" x14ac:dyDescent="0.3">
      <c r="A7613" t="s">
        <v>14860</v>
      </c>
      <c r="B7613" t="s">
        <v>14861</v>
      </c>
      <c r="C7613" t="s">
        <v>10</v>
      </c>
      <c r="D7613" t="s">
        <v>11</v>
      </c>
      <c r="E7613" s="1">
        <v>45740</v>
      </c>
      <c r="F7613" t="s">
        <v>16</v>
      </c>
      <c r="G7613">
        <v>0</v>
      </c>
      <c r="H7613">
        <v>0</v>
      </c>
    </row>
    <row r="7614" spans="1:8" x14ac:dyDescent="0.3">
      <c r="A7614" t="s">
        <v>14862</v>
      </c>
      <c r="B7614" t="s">
        <v>14863</v>
      </c>
      <c r="C7614" t="s">
        <v>2</v>
      </c>
      <c r="D7614" t="s">
        <v>7</v>
      </c>
      <c r="E7614" s="1">
        <v>45731</v>
      </c>
      <c r="F7614" t="s">
        <v>55</v>
      </c>
      <c r="G7614">
        <v>0</v>
      </c>
      <c r="H7614">
        <v>0</v>
      </c>
    </row>
    <row r="7615" spans="1:8" x14ac:dyDescent="0.3">
      <c r="A7615" t="s">
        <v>14864</v>
      </c>
      <c r="B7615" t="s">
        <v>14865</v>
      </c>
      <c r="C7615" t="s">
        <v>19</v>
      </c>
      <c r="D7615" t="s">
        <v>7</v>
      </c>
      <c r="E7615" s="1">
        <v>45779</v>
      </c>
      <c r="F7615" t="s">
        <v>55</v>
      </c>
      <c r="G7615">
        <v>0</v>
      </c>
      <c r="H7615">
        <v>0</v>
      </c>
    </row>
    <row r="7616" spans="1:8" x14ac:dyDescent="0.3">
      <c r="A7616" t="s">
        <v>14866</v>
      </c>
      <c r="B7616" t="s">
        <v>14867</v>
      </c>
      <c r="C7616" t="s">
        <v>2</v>
      </c>
      <c r="D7616" t="s">
        <v>11</v>
      </c>
      <c r="E7616" s="1">
        <v>45758</v>
      </c>
      <c r="F7616" t="s">
        <v>27</v>
      </c>
      <c r="G7616">
        <v>1</v>
      </c>
      <c r="H7616">
        <v>1513.46</v>
      </c>
    </row>
    <row r="7617" spans="1:8" x14ac:dyDescent="0.3">
      <c r="A7617" t="s">
        <v>14868</v>
      </c>
      <c r="B7617" t="s">
        <v>13993</v>
      </c>
      <c r="C7617" t="s">
        <v>24</v>
      </c>
      <c r="D7617" t="s">
        <v>46</v>
      </c>
      <c r="E7617" s="1">
        <v>45717</v>
      </c>
      <c r="F7617" t="s">
        <v>27</v>
      </c>
      <c r="G7617">
        <v>1</v>
      </c>
      <c r="H7617">
        <v>1209.03</v>
      </c>
    </row>
    <row r="7618" spans="1:8" x14ac:dyDescent="0.3">
      <c r="A7618" t="s">
        <v>14869</v>
      </c>
      <c r="B7618" t="s">
        <v>7345</v>
      </c>
      <c r="C7618" t="s">
        <v>2</v>
      </c>
      <c r="D7618" t="s">
        <v>20</v>
      </c>
      <c r="E7618" s="1">
        <v>45788</v>
      </c>
      <c r="F7618" t="s">
        <v>12</v>
      </c>
      <c r="G7618">
        <v>0</v>
      </c>
      <c r="H7618">
        <v>0</v>
      </c>
    </row>
    <row r="7619" spans="1:8" x14ac:dyDescent="0.3">
      <c r="A7619" t="s">
        <v>14870</v>
      </c>
      <c r="B7619" t="s">
        <v>14871</v>
      </c>
      <c r="C7619" t="s">
        <v>24</v>
      </c>
      <c r="D7619" t="s">
        <v>46</v>
      </c>
      <c r="E7619" s="1">
        <v>45755</v>
      </c>
      <c r="F7619" t="s">
        <v>27</v>
      </c>
      <c r="G7619">
        <v>1</v>
      </c>
      <c r="H7619">
        <v>1026.29</v>
      </c>
    </row>
    <row r="7620" spans="1:8" x14ac:dyDescent="0.3">
      <c r="A7620" t="s">
        <v>14872</v>
      </c>
      <c r="B7620" t="s">
        <v>14873</v>
      </c>
      <c r="C7620" t="s">
        <v>10</v>
      </c>
      <c r="D7620" t="s">
        <v>11</v>
      </c>
      <c r="E7620" s="1">
        <v>45767</v>
      </c>
      <c r="F7620" t="s">
        <v>16</v>
      </c>
      <c r="G7620">
        <v>0</v>
      </c>
      <c r="H7620">
        <v>0</v>
      </c>
    </row>
    <row r="7621" spans="1:8" x14ac:dyDescent="0.3">
      <c r="A7621" t="s">
        <v>14874</v>
      </c>
      <c r="B7621" t="s">
        <v>14875</v>
      </c>
      <c r="C7621" t="s">
        <v>15</v>
      </c>
      <c r="D7621" t="s">
        <v>11</v>
      </c>
      <c r="E7621" s="1">
        <v>45704</v>
      </c>
      <c r="F7621" t="s">
        <v>16</v>
      </c>
      <c r="G7621">
        <v>0</v>
      </c>
      <c r="H7621">
        <v>0</v>
      </c>
    </row>
    <row r="7622" spans="1:8" x14ac:dyDescent="0.3">
      <c r="A7622" t="s">
        <v>14876</v>
      </c>
      <c r="B7622" t="s">
        <v>14877</v>
      </c>
      <c r="C7622" t="s">
        <v>24</v>
      </c>
      <c r="D7622" t="s">
        <v>20</v>
      </c>
      <c r="E7622" s="1">
        <v>45735</v>
      </c>
      <c r="F7622" t="s">
        <v>21</v>
      </c>
      <c r="G7622">
        <v>0</v>
      </c>
      <c r="H7622">
        <v>0</v>
      </c>
    </row>
    <row r="7623" spans="1:8" x14ac:dyDescent="0.3">
      <c r="A7623" t="s">
        <v>14878</v>
      </c>
      <c r="B7623" t="s">
        <v>14879</v>
      </c>
      <c r="C7623" t="s">
        <v>15</v>
      </c>
      <c r="D7623" t="s">
        <v>46</v>
      </c>
      <c r="E7623" s="1">
        <v>45777</v>
      </c>
      <c r="F7623" t="s">
        <v>12</v>
      </c>
      <c r="G7623">
        <v>0</v>
      </c>
      <c r="H7623">
        <v>0</v>
      </c>
    </row>
    <row r="7624" spans="1:8" x14ac:dyDescent="0.3">
      <c r="A7624" t="s">
        <v>14880</v>
      </c>
      <c r="B7624" t="s">
        <v>14881</v>
      </c>
      <c r="C7624" t="s">
        <v>19</v>
      </c>
      <c r="D7624" t="s">
        <v>7</v>
      </c>
      <c r="E7624" s="1">
        <v>45696</v>
      </c>
      <c r="F7624" t="s">
        <v>27</v>
      </c>
      <c r="G7624">
        <v>1</v>
      </c>
      <c r="H7624">
        <v>1456.82</v>
      </c>
    </row>
    <row r="7625" spans="1:8" x14ac:dyDescent="0.3">
      <c r="A7625" t="s">
        <v>14882</v>
      </c>
      <c r="B7625" t="s">
        <v>13533</v>
      </c>
      <c r="C7625" t="s">
        <v>2</v>
      </c>
      <c r="D7625" t="s">
        <v>3</v>
      </c>
      <c r="E7625" s="1">
        <v>45681</v>
      </c>
      <c r="F7625" t="s">
        <v>55</v>
      </c>
      <c r="G7625">
        <v>0</v>
      </c>
      <c r="H7625">
        <v>0</v>
      </c>
    </row>
    <row r="7626" spans="1:8" x14ac:dyDescent="0.3">
      <c r="A7626" t="s">
        <v>14883</v>
      </c>
      <c r="B7626" t="s">
        <v>1183</v>
      </c>
      <c r="C7626" t="s">
        <v>15</v>
      </c>
      <c r="D7626" t="s">
        <v>46</v>
      </c>
      <c r="E7626" s="1">
        <v>45788</v>
      </c>
      <c r="F7626" t="s">
        <v>16</v>
      </c>
      <c r="G7626">
        <v>0</v>
      </c>
      <c r="H7626">
        <v>0</v>
      </c>
    </row>
    <row r="7627" spans="1:8" x14ac:dyDescent="0.3">
      <c r="A7627" t="s">
        <v>14884</v>
      </c>
      <c r="B7627" t="s">
        <v>14885</v>
      </c>
      <c r="C7627" t="s">
        <v>2</v>
      </c>
      <c r="D7627" t="s">
        <v>7</v>
      </c>
      <c r="E7627" s="1">
        <v>45838</v>
      </c>
      <c r="F7627" t="s">
        <v>12</v>
      </c>
      <c r="G7627">
        <v>0</v>
      </c>
      <c r="H7627">
        <v>0</v>
      </c>
    </row>
    <row r="7628" spans="1:8" x14ac:dyDescent="0.3">
      <c r="A7628" t="s">
        <v>14886</v>
      </c>
      <c r="B7628" t="s">
        <v>14887</v>
      </c>
      <c r="C7628" t="s">
        <v>10</v>
      </c>
      <c r="D7628" t="s">
        <v>3</v>
      </c>
      <c r="E7628" s="1">
        <v>45777</v>
      </c>
      <c r="F7628" t="s">
        <v>4</v>
      </c>
      <c r="G7628">
        <v>0</v>
      </c>
      <c r="H7628">
        <v>0</v>
      </c>
    </row>
    <row r="7629" spans="1:8" x14ac:dyDescent="0.3">
      <c r="A7629" t="s">
        <v>14888</v>
      </c>
      <c r="B7629" t="s">
        <v>14889</v>
      </c>
      <c r="C7629" t="s">
        <v>15</v>
      </c>
      <c r="D7629" t="s">
        <v>46</v>
      </c>
      <c r="E7629" s="1">
        <v>45741</v>
      </c>
      <c r="F7629" t="s">
        <v>27</v>
      </c>
      <c r="G7629">
        <v>0</v>
      </c>
      <c r="H7629">
        <v>0</v>
      </c>
    </row>
    <row r="7630" spans="1:8" x14ac:dyDescent="0.3">
      <c r="A7630" t="s">
        <v>14890</v>
      </c>
      <c r="B7630" t="s">
        <v>14891</v>
      </c>
      <c r="C7630" t="s">
        <v>2</v>
      </c>
      <c r="D7630" t="s">
        <v>7</v>
      </c>
      <c r="E7630" s="1">
        <v>45709</v>
      </c>
      <c r="F7630" t="s">
        <v>16</v>
      </c>
      <c r="G7630">
        <v>0</v>
      </c>
      <c r="H7630">
        <v>0</v>
      </c>
    </row>
    <row r="7631" spans="1:8" x14ac:dyDescent="0.3">
      <c r="A7631" t="s">
        <v>14892</v>
      </c>
      <c r="B7631" t="s">
        <v>14893</v>
      </c>
      <c r="C7631" t="s">
        <v>24</v>
      </c>
      <c r="D7631" t="s">
        <v>46</v>
      </c>
      <c r="E7631" s="1">
        <v>45848</v>
      </c>
      <c r="F7631" t="s">
        <v>16</v>
      </c>
      <c r="G7631">
        <v>0</v>
      </c>
      <c r="H7631">
        <v>0</v>
      </c>
    </row>
    <row r="7632" spans="1:8" x14ac:dyDescent="0.3">
      <c r="A7632" t="s">
        <v>14894</v>
      </c>
      <c r="B7632" t="s">
        <v>14895</v>
      </c>
      <c r="C7632" t="s">
        <v>24</v>
      </c>
      <c r="D7632" t="s">
        <v>46</v>
      </c>
      <c r="E7632" s="1">
        <v>45680</v>
      </c>
      <c r="F7632" t="s">
        <v>16</v>
      </c>
      <c r="G7632">
        <v>0</v>
      </c>
      <c r="H7632">
        <v>0</v>
      </c>
    </row>
    <row r="7633" spans="1:8" x14ac:dyDescent="0.3">
      <c r="A7633" t="s">
        <v>14896</v>
      </c>
      <c r="B7633" t="s">
        <v>14897</v>
      </c>
      <c r="C7633" t="s">
        <v>2</v>
      </c>
      <c r="D7633" t="s">
        <v>11</v>
      </c>
      <c r="E7633" s="1">
        <v>45683</v>
      </c>
      <c r="F7633" t="s">
        <v>12</v>
      </c>
      <c r="G7633">
        <v>0</v>
      </c>
      <c r="H7633">
        <v>0</v>
      </c>
    </row>
    <row r="7634" spans="1:8" x14ac:dyDescent="0.3">
      <c r="A7634" t="s">
        <v>14898</v>
      </c>
      <c r="B7634" t="s">
        <v>14899</v>
      </c>
      <c r="C7634" t="s">
        <v>15</v>
      </c>
      <c r="D7634" t="s">
        <v>46</v>
      </c>
      <c r="E7634" s="1">
        <v>45733</v>
      </c>
      <c r="F7634" t="s">
        <v>16</v>
      </c>
      <c r="G7634">
        <v>0</v>
      </c>
      <c r="H7634">
        <v>0</v>
      </c>
    </row>
    <row r="7635" spans="1:8" x14ac:dyDescent="0.3">
      <c r="A7635" t="s">
        <v>14900</v>
      </c>
      <c r="B7635" t="s">
        <v>14901</v>
      </c>
      <c r="C7635" t="s">
        <v>15</v>
      </c>
      <c r="D7635" t="s">
        <v>46</v>
      </c>
      <c r="E7635" s="1">
        <v>45790</v>
      </c>
      <c r="F7635" t="s">
        <v>16</v>
      </c>
      <c r="G7635">
        <v>0</v>
      </c>
      <c r="H7635">
        <v>0</v>
      </c>
    </row>
    <row r="7636" spans="1:8" x14ac:dyDescent="0.3">
      <c r="A7636" t="s">
        <v>14902</v>
      </c>
      <c r="B7636" t="s">
        <v>14903</v>
      </c>
      <c r="C7636" t="s">
        <v>15</v>
      </c>
      <c r="D7636" t="s">
        <v>20</v>
      </c>
      <c r="E7636" s="1">
        <v>45821</v>
      </c>
      <c r="F7636" t="s">
        <v>27</v>
      </c>
      <c r="G7636">
        <v>0</v>
      </c>
      <c r="H7636">
        <v>0</v>
      </c>
    </row>
    <row r="7637" spans="1:8" x14ac:dyDescent="0.3">
      <c r="A7637" t="s">
        <v>14904</v>
      </c>
      <c r="B7637" t="s">
        <v>14905</v>
      </c>
      <c r="C7637" t="s">
        <v>10</v>
      </c>
      <c r="D7637" t="s">
        <v>46</v>
      </c>
      <c r="E7637" s="1">
        <v>45768</v>
      </c>
      <c r="F7637" t="s">
        <v>21</v>
      </c>
      <c r="G7637">
        <v>0</v>
      </c>
      <c r="H7637">
        <v>0</v>
      </c>
    </row>
    <row r="7638" spans="1:8" x14ac:dyDescent="0.3">
      <c r="A7638" t="s">
        <v>14906</v>
      </c>
      <c r="B7638" t="s">
        <v>14907</v>
      </c>
      <c r="C7638" t="s">
        <v>2</v>
      </c>
      <c r="D7638" t="s">
        <v>11</v>
      </c>
      <c r="E7638" s="1">
        <v>45777</v>
      </c>
      <c r="F7638" t="s">
        <v>27</v>
      </c>
      <c r="G7638">
        <v>0</v>
      </c>
      <c r="H7638">
        <v>0</v>
      </c>
    </row>
    <row r="7639" spans="1:8" x14ac:dyDescent="0.3">
      <c r="A7639" t="s">
        <v>14908</v>
      </c>
      <c r="B7639" t="s">
        <v>14909</v>
      </c>
      <c r="C7639" t="s">
        <v>24</v>
      </c>
      <c r="D7639" t="s">
        <v>11</v>
      </c>
      <c r="E7639" s="1">
        <v>45705</v>
      </c>
      <c r="F7639" t="s">
        <v>27</v>
      </c>
      <c r="G7639">
        <v>1</v>
      </c>
      <c r="H7639">
        <v>1075.22</v>
      </c>
    </row>
    <row r="7640" spans="1:8" x14ac:dyDescent="0.3">
      <c r="A7640" t="s">
        <v>14910</v>
      </c>
      <c r="B7640" t="s">
        <v>14911</v>
      </c>
      <c r="C7640" t="s">
        <v>2</v>
      </c>
      <c r="D7640" t="s">
        <v>46</v>
      </c>
      <c r="E7640" s="1">
        <v>45733</v>
      </c>
      <c r="F7640" t="s">
        <v>27</v>
      </c>
      <c r="G7640">
        <v>1</v>
      </c>
      <c r="H7640">
        <v>1026.79</v>
      </c>
    </row>
    <row r="7641" spans="1:8" x14ac:dyDescent="0.3">
      <c r="A7641" t="s">
        <v>14912</v>
      </c>
      <c r="B7641" t="s">
        <v>14913</v>
      </c>
      <c r="C7641" t="s">
        <v>24</v>
      </c>
      <c r="D7641" t="s">
        <v>11</v>
      </c>
      <c r="E7641" s="1">
        <v>45681</v>
      </c>
      <c r="F7641" t="s">
        <v>12</v>
      </c>
      <c r="G7641">
        <v>0</v>
      </c>
      <c r="H7641">
        <v>0</v>
      </c>
    </row>
    <row r="7642" spans="1:8" x14ac:dyDescent="0.3">
      <c r="A7642" t="s">
        <v>14914</v>
      </c>
      <c r="B7642" t="s">
        <v>14915</v>
      </c>
      <c r="C7642" t="s">
        <v>15</v>
      </c>
      <c r="D7642" t="s">
        <v>11</v>
      </c>
      <c r="E7642" s="1">
        <v>45743</v>
      </c>
      <c r="F7642" t="s">
        <v>27</v>
      </c>
      <c r="G7642">
        <v>0</v>
      </c>
      <c r="H7642">
        <v>0</v>
      </c>
    </row>
    <row r="7643" spans="1:8" x14ac:dyDescent="0.3">
      <c r="A7643" t="s">
        <v>14916</v>
      </c>
      <c r="B7643" t="s">
        <v>14917</v>
      </c>
      <c r="C7643" t="s">
        <v>15</v>
      </c>
      <c r="D7643" t="s">
        <v>11</v>
      </c>
      <c r="E7643" s="1">
        <v>45711</v>
      </c>
      <c r="F7643" t="s">
        <v>27</v>
      </c>
      <c r="G7643">
        <v>1</v>
      </c>
      <c r="H7643">
        <v>1287.5899999999999</v>
      </c>
    </row>
    <row r="7644" spans="1:8" x14ac:dyDescent="0.3">
      <c r="A7644" t="s">
        <v>14918</v>
      </c>
      <c r="B7644" t="s">
        <v>14919</v>
      </c>
      <c r="C7644" t="s">
        <v>15</v>
      </c>
      <c r="D7644" t="s">
        <v>20</v>
      </c>
      <c r="E7644" s="1">
        <v>45729</v>
      </c>
      <c r="F7644" t="s">
        <v>27</v>
      </c>
      <c r="G7644">
        <v>1</v>
      </c>
      <c r="H7644">
        <v>1789.69</v>
      </c>
    </row>
    <row r="7645" spans="1:8" x14ac:dyDescent="0.3">
      <c r="A7645" t="s">
        <v>14920</v>
      </c>
      <c r="B7645" t="s">
        <v>14921</v>
      </c>
      <c r="C7645" t="s">
        <v>2</v>
      </c>
      <c r="D7645" t="s">
        <v>46</v>
      </c>
      <c r="E7645" s="1">
        <v>45804</v>
      </c>
      <c r="F7645" t="s">
        <v>4</v>
      </c>
      <c r="G7645">
        <v>0</v>
      </c>
      <c r="H7645">
        <v>0</v>
      </c>
    </row>
    <row r="7646" spans="1:8" x14ac:dyDescent="0.3">
      <c r="A7646" t="s">
        <v>14922</v>
      </c>
      <c r="B7646" t="s">
        <v>14923</v>
      </c>
      <c r="C7646" t="s">
        <v>10</v>
      </c>
      <c r="D7646" t="s">
        <v>7</v>
      </c>
      <c r="E7646" s="1">
        <v>45783</v>
      </c>
      <c r="F7646" t="s">
        <v>55</v>
      </c>
      <c r="G7646">
        <v>0</v>
      </c>
      <c r="H7646">
        <v>0</v>
      </c>
    </row>
    <row r="7647" spans="1:8" x14ac:dyDescent="0.3">
      <c r="A7647" t="s">
        <v>14924</v>
      </c>
      <c r="B7647" t="s">
        <v>14925</v>
      </c>
      <c r="C7647" t="s">
        <v>15</v>
      </c>
      <c r="D7647" t="s">
        <v>20</v>
      </c>
      <c r="E7647" s="1">
        <v>45697</v>
      </c>
      <c r="F7647" t="s">
        <v>16</v>
      </c>
      <c r="G7647">
        <v>0</v>
      </c>
      <c r="H7647">
        <v>0</v>
      </c>
    </row>
    <row r="7648" spans="1:8" x14ac:dyDescent="0.3">
      <c r="A7648" t="s">
        <v>14926</v>
      </c>
      <c r="B7648" t="s">
        <v>14927</v>
      </c>
      <c r="C7648" t="s">
        <v>24</v>
      </c>
      <c r="D7648" t="s">
        <v>7</v>
      </c>
      <c r="E7648" s="1">
        <v>45683</v>
      </c>
      <c r="F7648" t="s">
        <v>27</v>
      </c>
      <c r="G7648">
        <v>1</v>
      </c>
      <c r="H7648">
        <v>1421.44</v>
      </c>
    </row>
    <row r="7649" spans="1:8" x14ac:dyDescent="0.3">
      <c r="A7649" t="s">
        <v>14928</v>
      </c>
      <c r="B7649" t="s">
        <v>14929</v>
      </c>
      <c r="C7649" t="s">
        <v>2</v>
      </c>
      <c r="D7649" t="s">
        <v>3</v>
      </c>
      <c r="E7649" s="1">
        <v>45713</v>
      </c>
      <c r="F7649" t="s">
        <v>55</v>
      </c>
      <c r="G7649">
        <v>0</v>
      </c>
      <c r="H7649">
        <v>0</v>
      </c>
    </row>
    <row r="7650" spans="1:8" x14ac:dyDescent="0.3">
      <c r="A7650" t="s">
        <v>14930</v>
      </c>
      <c r="B7650" t="s">
        <v>14931</v>
      </c>
      <c r="C7650" t="s">
        <v>15</v>
      </c>
      <c r="D7650" t="s">
        <v>11</v>
      </c>
      <c r="E7650" s="1">
        <v>45755</v>
      </c>
      <c r="F7650" t="s">
        <v>16</v>
      </c>
      <c r="G7650">
        <v>0</v>
      </c>
      <c r="H7650">
        <v>0</v>
      </c>
    </row>
    <row r="7651" spans="1:8" x14ac:dyDescent="0.3">
      <c r="A7651" t="s">
        <v>14932</v>
      </c>
      <c r="B7651" t="s">
        <v>14933</v>
      </c>
      <c r="C7651" t="s">
        <v>19</v>
      </c>
      <c r="D7651" t="s">
        <v>3</v>
      </c>
      <c r="E7651" s="1">
        <v>45749</v>
      </c>
      <c r="F7651" t="s">
        <v>55</v>
      </c>
      <c r="G7651">
        <v>0</v>
      </c>
      <c r="H7651">
        <v>0</v>
      </c>
    </row>
    <row r="7652" spans="1:8" x14ac:dyDescent="0.3">
      <c r="A7652" t="s">
        <v>14934</v>
      </c>
      <c r="B7652" t="s">
        <v>14935</v>
      </c>
      <c r="C7652" t="s">
        <v>2</v>
      </c>
      <c r="D7652" t="s">
        <v>7</v>
      </c>
      <c r="E7652" s="1">
        <v>45793</v>
      </c>
      <c r="F7652" t="s">
        <v>16</v>
      </c>
      <c r="G7652">
        <v>0</v>
      </c>
      <c r="H7652">
        <v>0</v>
      </c>
    </row>
    <row r="7653" spans="1:8" x14ac:dyDescent="0.3">
      <c r="A7653" t="s">
        <v>14936</v>
      </c>
      <c r="B7653" t="s">
        <v>7983</v>
      </c>
      <c r="C7653" t="s">
        <v>10</v>
      </c>
      <c r="D7653" t="s">
        <v>20</v>
      </c>
      <c r="E7653" s="1">
        <v>45839</v>
      </c>
      <c r="F7653" t="s">
        <v>16</v>
      </c>
      <c r="G7653">
        <v>0</v>
      </c>
      <c r="H7653">
        <v>0</v>
      </c>
    </row>
    <row r="7654" spans="1:8" x14ac:dyDescent="0.3">
      <c r="A7654" t="s">
        <v>14937</v>
      </c>
      <c r="B7654" t="s">
        <v>14938</v>
      </c>
      <c r="C7654" t="s">
        <v>15</v>
      </c>
      <c r="D7654" t="s">
        <v>46</v>
      </c>
      <c r="E7654" s="1">
        <v>45715</v>
      </c>
      <c r="F7654" t="s">
        <v>16</v>
      </c>
      <c r="G7654">
        <v>0</v>
      </c>
      <c r="H7654">
        <v>0</v>
      </c>
    </row>
    <row r="7655" spans="1:8" x14ac:dyDescent="0.3">
      <c r="A7655" t="s">
        <v>14939</v>
      </c>
      <c r="B7655" t="s">
        <v>1842</v>
      </c>
      <c r="C7655" t="s">
        <v>15</v>
      </c>
      <c r="D7655" t="s">
        <v>46</v>
      </c>
      <c r="E7655" s="1">
        <v>45849</v>
      </c>
      <c r="F7655" t="s">
        <v>12</v>
      </c>
      <c r="G7655">
        <v>0</v>
      </c>
      <c r="H7655">
        <v>0</v>
      </c>
    </row>
    <row r="7656" spans="1:8" x14ac:dyDescent="0.3">
      <c r="A7656" t="s">
        <v>14940</v>
      </c>
      <c r="B7656" t="s">
        <v>821</v>
      </c>
      <c r="C7656" t="s">
        <v>19</v>
      </c>
      <c r="D7656" t="s">
        <v>20</v>
      </c>
      <c r="E7656" s="1">
        <v>45796</v>
      </c>
      <c r="F7656" t="s">
        <v>27</v>
      </c>
      <c r="G7656">
        <v>0</v>
      </c>
      <c r="H7656">
        <v>0</v>
      </c>
    </row>
    <row r="7657" spans="1:8" x14ac:dyDescent="0.3">
      <c r="A7657" t="s">
        <v>14941</v>
      </c>
      <c r="B7657" t="s">
        <v>14942</v>
      </c>
      <c r="C7657" t="s">
        <v>19</v>
      </c>
      <c r="D7657" t="s">
        <v>46</v>
      </c>
      <c r="E7657" s="1">
        <v>45830</v>
      </c>
      <c r="F7657" t="s">
        <v>4</v>
      </c>
      <c r="G7657">
        <v>0</v>
      </c>
      <c r="H7657">
        <v>0</v>
      </c>
    </row>
    <row r="7658" spans="1:8" x14ac:dyDescent="0.3">
      <c r="A7658" t="s">
        <v>14943</v>
      </c>
      <c r="B7658" t="s">
        <v>14944</v>
      </c>
      <c r="C7658" t="s">
        <v>19</v>
      </c>
      <c r="D7658" t="s">
        <v>20</v>
      </c>
      <c r="E7658" s="1">
        <v>45831</v>
      </c>
      <c r="F7658" t="s">
        <v>27</v>
      </c>
      <c r="G7658">
        <v>0</v>
      </c>
      <c r="H7658">
        <v>0</v>
      </c>
    </row>
    <row r="7659" spans="1:8" x14ac:dyDescent="0.3">
      <c r="A7659" t="s">
        <v>14945</v>
      </c>
      <c r="B7659" t="s">
        <v>14946</v>
      </c>
      <c r="C7659" t="s">
        <v>19</v>
      </c>
      <c r="D7659" t="s">
        <v>20</v>
      </c>
      <c r="E7659" s="1">
        <v>45768</v>
      </c>
      <c r="F7659" t="s">
        <v>12</v>
      </c>
      <c r="G7659">
        <v>0</v>
      </c>
      <c r="H7659">
        <v>0</v>
      </c>
    </row>
    <row r="7660" spans="1:8" x14ac:dyDescent="0.3">
      <c r="A7660" t="s">
        <v>14947</v>
      </c>
      <c r="B7660" t="s">
        <v>14948</v>
      </c>
      <c r="C7660" t="s">
        <v>24</v>
      </c>
      <c r="D7660" t="s">
        <v>11</v>
      </c>
      <c r="E7660" s="1">
        <v>45715</v>
      </c>
      <c r="F7660" t="s">
        <v>27</v>
      </c>
      <c r="G7660">
        <v>1</v>
      </c>
      <c r="H7660">
        <v>679.74</v>
      </c>
    </row>
    <row r="7661" spans="1:8" x14ac:dyDescent="0.3">
      <c r="A7661" t="s">
        <v>14949</v>
      </c>
      <c r="B7661" t="s">
        <v>14950</v>
      </c>
      <c r="C7661" t="s">
        <v>2</v>
      </c>
      <c r="D7661" t="s">
        <v>11</v>
      </c>
      <c r="E7661" s="1">
        <v>45708</v>
      </c>
      <c r="F7661" t="s">
        <v>12</v>
      </c>
      <c r="G7661">
        <v>0</v>
      </c>
      <c r="H7661">
        <v>0</v>
      </c>
    </row>
    <row r="7662" spans="1:8" x14ac:dyDescent="0.3">
      <c r="A7662" t="s">
        <v>14951</v>
      </c>
      <c r="B7662" t="s">
        <v>14952</v>
      </c>
      <c r="C7662" t="s">
        <v>24</v>
      </c>
      <c r="D7662" t="s">
        <v>46</v>
      </c>
      <c r="E7662" s="1">
        <v>45830</v>
      </c>
      <c r="F7662" t="s">
        <v>27</v>
      </c>
      <c r="G7662">
        <v>1</v>
      </c>
      <c r="H7662">
        <v>560.05999999999995</v>
      </c>
    </row>
    <row r="7663" spans="1:8" x14ac:dyDescent="0.3">
      <c r="A7663" t="s">
        <v>14953</v>
      </c>
      <c r="B7663" t="s">
        <v>14954</v>
      </c>
      <c r="C7663" t="s">
        <v>2</v>
      </c>
      <c r="D7663" t="s">
        <v>20</v>
      </c>
      <c r="E7663" s="1">
        <v>45806</v>
      </c>
      <c r="F7663" t="s">
        <v>16</v>
      </c>
      <c r="G7663">
        <v>0</v>
      </c>
      <c r="H7663">
        <v>0</v>
      </c>
    </row>
    <row r="7664" spans="1:8" x14ac:dyDescent="0.3">
      <c r="A7664" t="s">
        <v>14955</v>
      </c>
      <c r="B7664" t="s">
        <v>14956</v>
      </c>
      <c r="C7664" t="s">
        <v>15</v>
      </c>
      <c r="D7664" t="s">
        <v>11</v>
      </c>
      <c r="E7664" s="1">
        <v>45674</v>
      </c>
      <c r="F7664" t="s">
        <v>27</v>
      </c>
      <c r="G7664">
        <v>0</v>
      </c>
      <c r="H7664">
        <v>0</v>
      </c>
    </row>
    <row r="7665" spans="1:8" x14ac:dyDescent="0.3">
      <c r="A7665" t="s">
        <v>14957</v>
      </c>
      <c r="B7665" t="s">
        <v>14958</v>
      </c>
      <c r="C7665" t="s">
        <v>15</v>
      </c>
      <c r="D7665" t="s">
        <v>20</v>
      </c>
      <c r="E7665" s="1">
        <v>45841</v>
      </c>
      <c r="F7665" t="s">
        <v>16</v>
      </c>
      <c r="G7665">
        <v>0</v>
      </c>
      <c r="H7665">
        <v>0</v>
      </c>
    </row>
    <row r="7666" spans="1:8" x14ac:dyDescent="0.3">
      <c r="A7666" t="s">
        <v>14959</v>
      </c>
      <c r="B7666" t="s">
        <v>14960</v>
      </c>
      <c r="C7666" t="s">
        <v>10</v>
      </c>
      <c r="D7666" t="s">
        <v>46</v>
      </c>
      <c r="E7666" s="1">
        <v>45841</v>
      </c>
      <c r="F7666" t="s">
        <v>12</v>
      </c>
      <c r="G7666">
        <v>0</v>
      </c>
      <c r="H7666">
        <v>0</v>
      </c>
    </row>
    <row r="7667" spans="1:8" x14ac:dyDescent="0.3">
      <c r="A7667" t="s">
        <v>14961</v>
      </c>
      <c r="B7667" t="s">
        <v>14962</v>
      </c>
      <c r="C7667" t="s">
        <v>10</v>
      </c>
      <c r="D7667" t="s">
        <v>3</v>
      </c>
      <c r="E7667" s="1">
        <v>45848</v>
      </c>
      <c r="F7667" t="s">
        <v>27</v>
      </c>
      <c r="G7667">
        <v>0</v>
      </c>
      <c r="H7667">
        <v>0</v>
      </c>
    </row>
    <row r="7668" spans="1:8" x14ac:dyDescent="0.3">
      <c r="A7668" t="s">
        <v>14963</v>
      </c>
      <c r="B7668" t="s">
        <v>14964</v>
      </c>
      <c r="C7668" t="s">
        <v>10</v>
      </c>
      <c r="D7668" t="s">
        <v>3</v>
      </c>
      <c r="E7668" s="1">
        <v>45814</v>
      </c>
      <c r="F7668" t="s">
        <v>16</v>
      </c>
      <c r="G7668">
        <v>0</v>
      </c>
      <c r="H7668">
        <v>0</v>
      </c>
    </row>
    <row r="7669" spans="1:8" x14ac:dyDescent="0.3">
      <c r="A7669" t="s">
        <v>14965</v>
      </c>
      <c r="B7669" t="s">
        <v>14966</v>
      </c>
      <c r="C7669" t="s">
        <v>15</v>
      </c>
      <c r="D7669" t="s">
        <v>46</v>
      </c>
      <c r="E7669" s="1">
        <v>45821</v>
      </c>
      <c r="F7669" t="s">
        <v>16</v>
      </c>
      <c r="G7669">
        <v>0</v>
      </c>
      <c r="H7669">
        <v>0</v>
      </c>
    </row>
    <row r="7670" spans="1:8" x14ac:dyDescent="0.3">
      <c r="A7670" t="s">
        <v>14967</v>
      </c>
      <c r="B7670" t="s">
        <v>14968</v>
      </c>
      <c r="C7670" t="s">
        <v>2</v>
      </c>
      <c r="D7670" t="s">
        <v>46</v>
      </c>
      <c r="E7670" s="1">
        <v>45820</v>
      </c>
      <c r="F7670" t="s">
        <v>12</v>
      </c>
      <c r="G7670">
        <v>0</v>
      </c>
      <c r="H7670">
        <v>0</v>
      </c>
    </row>
    <row r="7671" spans="1:8" x14ac:dyDescent="0.3">
      <c r="A7671" t="s">
        <v>14969</v>
      </c>
      <c r="B7671" t="s">
        <v>14970</v>
      </c>
      <c r="C7671" t="s">
        <v>2</v>
      </c>
      <c r="D7671" t="s">
        <v>20</v>
      </c>
      <c r="E7671" s="1">
        <v>45816</v>
      </c>
      <c r="F7671" t="s">
        <v>27</v>
      </c>
      <c r="G7671">
        <v>1</v>
      </c>
      <c r="H7671">
        <v>1911.62</v>
      </c>
    </row>
    <row r="7672" spans="1:8" x14ac:dyDescent="0.3">
      <c r="A7672" t="s">
        <v>14971</v>
      </c>
      <c r="B7672" t="s">
        <v>11135</v>
      </c>
      <c r="C7672" t="s">
        <v>24</v>
      </c>
      <c r="D7672" t="s">
        <v>20</v>
      </c>
      <c r="E7672" s="1">
        <v>45815</v>
      </c>
      <c r="F7672" t="s">
        <v>16</v>
      </c>
      <c r="G7672">
        <v>0</v>
      </c>
      <c r="H7672">
        <v>0</v>
      </c>
    </row>
    <row r="7673" spans="1:8" x14ac:dyDescent="0.3">
      <c r="A7673" t="s">
        <v>14972</v>
      </c>
      <c r="B7673" t="s">
        <v>14973</v>
      </c>
      <c r="C7673" t="s">
        <v>15</v>
      </c>
      <c r="D7673" t="s">
        <v>3</v>
      </c>
      <c r="E7673" s="1">
        <v>45837</v>
      </c>
      <c r="F7673" t="s">
        <v>16</v>
      </c>
      <c r="G7673">
        <v>0</v>
      </c>
      <c r="H7673">
        <v>0</v>
      </c>
    </row>
    <row r="7674" spans="1:8" x14ac:dyDescent="0.3">
      <c r="A7674" t="s">
        <v>14974</v>
      </c>
      <c r="B7674" t="s">
        <v>14975</v>
      </c>
      <c r="C7674" t="s">
        <v>10</v>
      </c>
      <c r="D7674" t="s">
        <v>7</v>
      </c>
      <c r="E7674" s="1">
        <v>45710</v>
      </c>
      <c r="F7674" t="s">
        <v>27</v>
      </c>
      <c r="G7674">
        <v>1</v>
      </c>
      <c r="H7674">
        <v>1377.25</v>
      </c>
    </row>
    <row r="7675" spans="1:8" x14ac:dyDescent="0.3">
      <c r="A7675" t="s">
        <v>14976</v>
      </c>
      <c r="B7675" t="s">
        <v>14977</v>
      </c>
      <c r="C7675" t="s">
        <v>19</v>
      </c>
      <c r="D7675" t="s">
        <v>46</v>
      </c>
      <c r="E7675" s="1">
        <v>45726</v>
      </c>
      <c r="F7675" t="s">
        <v>16</v>
      </c>
      <c r="G7675">
        <v>0</v>
      </c>
      <c r="H7675">
        <v>0</v>
      </c>
    </row>
    <row r="7676" spans="1:8" x14ac:dyDescent="0.3">
      <c r="A7676" t="s">
        <v>14978</v>
      </c>
      <c r="B7676" t="s">
        <v>14979</v>
      </c>
      <c r="C7676" t="s">
        <v>24</v>
      </c>
      <c r="D7676" t="s">
        <v>11</v>
      </c>
      <c r="E7676" s="1">
        <v>45810</v>
      </c>
      <c r="F7676" t="s">
        <v>4</v>
      </c>
      <c r="G7676">
        <v>0</v>
      </c>
      <c r="H7676">
        <v>0</v>
      </c>
    </row>
    <row r="7677" spans="1:8" x14ac:dyDescent="0.3">
      <c r="A7677" t="s">
        <v>14980</v>
      </c>
      <c r="B7677" t="s">
        <v>14981</v>
      </c>
      <c r="C7677" t="s">
        <v>24</v>
      </c>
      <c r="D7677" t="s">
        <v>3</v>
      </c>
      <c r="E7677" s="1">
        <v>45725</v>
      </c>
      <c r="F7677" t="s">
        <v>4</v>
      </c>
      <c r="G7677">
        <v>0</v>
      </c>
      <c r="H7677">
        <v>0</v>
      </c>
    </row>
    <row r="7678" spans="1:8" x14ac:dyDescent="0.3">
      <c r="A7678" t="s">
        <v>14982</v>
      </c>
      <c r="B7678" t="s">
        <v>14983</v>
      </c>
      <c r="C7678" t="s">
        <v>10</v>
      </c>
      <c r="D7678" t="s">
        <v>11</v>
      </c>
      <c r="E7678" s="1">
        <v>45742</v>
      </c>
      <c r="F7678" t="s">
        <v>16</v>
      </c>
      <c r="G7678">
        <v>0</v>
      </c>
      <c r="H7678">
        <v>0</v>
      </c>
    </row>
    <row r="7679" spans="1:8" x14ac:dyDescent="0.3">
      <c r="A7679" t="s">
        <v>14984</v>
      </c>
      <c r="B7679" t="s">
        <v>14985</v>
      </c>
      <c r="C7679" t="s">
        <v>24</v>
      </c>
      <c r="D7679" t="s">
        <v>20</v>
      </c>
      <c r="E7679" s="1">
        <v>45729</v>
      </c>
      <c r="F7679" t="s">
        <v>16</v>
      </c>
      <c r="G7679">
        <v>0</v>
      </c>
      <c r="H7679">
        <v>0</v>
      </c>
    </row>
    <row r="7680" spans="1:8" x14ac:dyDescent="0.3">
      <c r="A7680" t="s">
        <v>14986</v>
      </c>
      <c r="B7680" t="s">
        <v>14987</v>
      </c>
      <c r="C7680" t="s">
        <v>2</v>
      </c>
      <c r="D7680" t="s">
        <v>3</v>
      </c>
      <c r="E7680" s="1">
        <v>45708</v>
      </c>
      <c r="F7680" t="s">
        <v>12</v>
      </c>
      <c r="G7680">
        <v>0</v>
      </c>
      <c r="H7680">
        <v>0</v>
      </c>
    </row>
    <row r="7681" spans="1:8" x14ac:dyDescent="0.3">
      <c r="A7681" t="s">
        <v>14988</v>
      </c>
      <c r="B7681" t="s">
        <v>14989</v>
      </c>
      <c r="C7681" t="s">
        <v>2</v>
      </c>
      <c r="D7681" t="s">
        <v>46</v>
      </c>
      <c r="E7681" s="1">
        <v>45820</v>
      </c>
      <c r="F7681" t="s">
        <v>27</v>
      </c>
      <c r="G7681">
        <v>1</v>
      </c>
      <c r="H7681">
        <v>466.15</v>
      </c>
    </row>
    <row r="7682" spans="1:8" x14ac:dyDescent="0.3">
      <c r="A7682" t="s">
        <v>14990</v>
      </c>
      <c r="B7682" t="s">
        <v>14991</v>
      </c>
      <c r="C7682" t="s">
        <v>2</v>
      </c>
      <c r="D7682" t="s">
        <v>3</v>
      </c>
      <c r="E7682" s="1">
        <v>45771</v>
      </c>
      <c r="F7682" t="s">
        <v>16</v>
      </c>
      <c r="G7682">
        <v>0</v>
      </c>
      <c r="H7682">
        <v>0</v>
      </c>
    </row>
    <row r="7683" spans="1:8" x14ac:dyDescent="0.3">
      <c r="A7683" t="s">
        <v>14992</v>
      </c>
      <c r="B7683" t="s">
        <v>14993</v>
      </c>
      <c r="C7683" t="s">
        <v>24</v>
      </c>
      <c r="D7683" t="s">
        <v>7</v>
      </c>
      <c r="E7683" s="1">
        <v>45678</v>
      </c>
      <c r="F7683" t="s">
        <v>21</v>
      </c>
      <c r="G7683">
        <v>0</v>
      </c>
      <c r="H7683">
        <v>0</v>
      </c>
    </row>
    <row r="7684" spans="1:8" x14ac:dyDescent="0.3">
      <c r="A7684" t="s">
        <v>14994</v>
      </c>
      <c r="B7684" t="s">
        <v>14995</v>
      </c>
      <c r="C7684" t="s">
        <v>10</v>
      </c>
      <c r="D7684" t="s">
        <v>11</v>
      </c>
      <c r="E7684" s="1">
        <v>45763</v>
      </c>
      <c r="F7684" t="s">
        <v>4</v>
      </c>
      <c r="G7684">
        <v>0</v>
      </c>
      <c r="H7684">
        <v>0</v>
      </c>
    </row>
    <row r="7685" spans="1:8" x14ac:dyDescent="0.3">
      <c r="A7685" t="s">
        <v>14996</v>
      </c>
      <c r="B7685" t="s">
        <v>14997</v>
      </c>
      <c r="C7685" t="s">
        <v>19</v>
      </c>
      <c r="D7685" t="s">
        <v>46</v>
      </c>
      <c r="E7685" s="1">
        <v>45736</v>
      </c>
      <c r="F7685" t="s">
        <v>16</v>
      </c>
      <c r="G7685">
        <v>0</v>
      </c>
      <c r="H7685">
        <v>0</v>
      </c>
    </row>
    <row r="7686" spans="1:8" x14ac:dyDescent="0.3">
      <c r="A7686" t="s">
        <v>14998</v>
      </c>
      <c r="B7686" t="s">
        <v>14999</v>
      </c>
      <c r="C7686" t="s">
        <v>24</v>
      </c>
      <c r="D7686" t="s">
        <v>46</v>
      </c>
      <c r="E7686" s="1">
        <v>45819</v>
      </c>
      <c r="F7686" t="s">
        <v>16</v>
      </c>
      <c r="G7686">
        <v>0</v>
      </c>
      <c r="H7686">
        <v>0</v>
      </c>
    </row>
    <row r="7687" spans="1:8" x14ac:dyDescent="0.3">
      <c r="A7687" t="s">
        <v>15000</v>
      </c>
      <c r="B7687" t="s">
        <v>15001</v>
      </c>
      <c r="C7687" t="s">
        <v>24</v>
      </c>
      <c r="D7687" t="s">
        <v>20</v>
      </c>
      <c r="E7687" s="1">
        <v>45684</v>
      </c>
      <c r="F7687" t="s">
        <v>4</v>
      </c>
      <c r="G7687">
        <v>0</v>
      </c>
      <c r="H7687">
        <v>0</v>
      </c>
    </row>
    <row r="7688" spans="1:8" x14ac:dyDescent="0.3">
      <c r="A7688" t="s">
        <v>15002</v>
      </c>
      <c r="B7688" t="s">
        <v>15003</v>
      </c>
      <c r="C7688" t="s">
        <v>10</v>
      </c>
      <c r="D7688" t="s">
        <v>3</v>
      </c>
      <c r="E7688" s="1">
        <v>45831</v>
      </c>
      <c r="F7688" t="s">
        <v>27</v>
      </c>
      <c r="G7688">
        <v>1</v>
      </c>
      <c r="H7688">
        <v>870.58</v>
      </c>
    </row>
    <row r="7689" spans="1:8" x14ac:dyDescent="0.3">
      <c r="A7689" t="s">
        <v>15004</v>
      </c>
      <c r="B7689" t="s">
        <v>15005</v>
      </c>
      <c r="C7689" t="s">
        <v>19</v>
      </c>
      <c r="D7689" t="s">
        <v>3</v>
      </c>
      <c r="E7689" s="1">
        <v>45828</v>
      </c>
      <c r="F7689" t="s">
        <v>21</v>
      </c>
      <c r="G7689">
        <v>0</v>
      </c>
      <c r="H7689">
        <v>0</v>
      </c>
    </row>
    <row r="7690" spans="1:8" x14ac:dyDescent="0.3">
      <c r="A7690" t="s">
        <v>15006</v>
      </c>
      <c r="B7690" t="s">
        <v>15007</v>
      </c>
      <c r="C7690" t="s">
        <v>10</v>
      </c>
      <c r="D7690" t="s">
        <v>46</v>
      </c>
      <c r="E7690" s="1">
        <v>45759</v>
      </c>
      <c r="F7690" t="s">
        <v>4</v>
      </c>
      <c r="G7690">
        <v>0</v>
      </c>
      <c r="H7690">
        <v>0</v>
      </c>
    </row>
    <row r="7691" spans="1:8" x14ac:dyDescent="0.3">
      <c r="A7691" t="s">
        <v>15008</v>
      </c>
      <c r="B7691" t="s">
        <v>15009</v>
      </c>
      <c r="C7691" t="s">
        <v>24</v>
      </c>
      <c r="D7691" t="s">
        <v>11</v>
      </c>
      <c r="E7691" s="1">
        <v>45760</v>
      </c>
      <c r="F7691" t="s">
        <v>4</v>
      </c>
      <c r="G7691">
        <v>0</v>
      </c>
      <c r="H7691">
        <v>0</v>
      </c>
    </row>
    <row r="7692" spans="1:8" x14ac:dyDescent="0.3">
      <c r="A7692" t="s">
        <v>15010</v>
      </c>
      <c r="B7692" t="s">
        <v>15011</v>
      </c>
      <c r="C7692" t="s">
        <v>10</v>
      </c>
      <c r="D7692" t="s">
        <v>7</v>
      </c>
      <c r="E7692" s="1">
        <v>45705</v>
      </c>
      <c r="F7692" t="s">
        <v>16</v>
      </c>
      <c r="G7692">
        <v>0</v>
      </c>
      <c r="H7692">
        <v>0</v>
      </c>
    </row>
    <row r="7693" spans="1:8" x14ac:dyDescent="0.3">
      <c r="A7693" t="s">
        <v>15012</v>
      </c>
      <c r="B7693" t="s">
        <v>15013</v>
      </c>
      <c r="C7693" t="s">
        <v>2</v>
      </c>
      <c r="D7693" t="s">
        <v>7</v>
      </c>
      <c r="E7693" s="1">
        <v>45823</v>
      </c>
      <c r="F7693" t="s">
        <v>21</v>
      </c>
      <c r="G7693">
        <v>0</v>
      </c>
      <c r="H7693">
        <v>0</v>
      </c>
    </row>
    <row r="7694" spans="1:8" x14ac:dyDescent="0.3">
      <c r="A7694" t="s">
        <v>15014</v>
      </c>
      <c r="B7694" t="s">
        <v>15015</v>
      </c>
      <c r="C7694" t="s">
        <v>19</v>
      </c>
      <c r="D7694" t="s">
        <v>7</v>
      </c>
      <c r="E7694" s="1">
        <v>45790</v>
      </c>
      <c r="F7694" t="s">
        <v>27</v>
      </c>
      <c r="G7694">
        <v>0</v>
      </c>
      <c r="H7694">
        <v>0</v>
      </c>
    </row>
    <row r="7695" spans="1:8" x14ac:dyDescent="0.3">
      <c r="A7695" t="s">
        <v>15016</v>
      </c>
      <c r="B7695" t="s">
        <v>15017</v>
      </c>
      <c r="C7695" t="s">
        <v>24</v>
      </c>
      <c r="D7695" t="s">
        <v>3</v>
      </c>
      <c r="E7695" s="1">
        <v>45796</v>
      </c>
      <c r="F7695" t="s">
        <v>4</v>
      </c>
      <c r="G7695">
        <v>0</v>
      </c>
      <c r="H7695">
        <v>0</v>
      </c>
    </row>
    <row r="7696" spans="1:8" x14ac:dyDescent="0.3">
      <c r="A7696" t="s">
        <v>15018</v>
      </c>
      <c r="B7696" t="s">
        <v>15019</v>
      </c>
      <c r="C7696" t="s">
        <v>19</v>
      </c>
      <c r="D7696" t="s">
        <v>3</v>
      </c>
      <c r="E7696" s="1">
        <v>45683</v>
      </c>
      <c r="F7696" t="s">
        <v>16</v>
      </c>
      <c r="G7696">
        <v>0</v>
      </c>
      <c r="H7696">
        <v>0</v>
      </c>
    </row>
    <row r="7697" spans="1:8" x14ac:dyDescent="0.3">
      <c r="A7697" t="s">
        <v>15020</v>
      </c>
      <c r="B7697" t="s">
        <v>15021</v>
      </c>
      <c r="C7697" t="s">
        <v>10</v>
      </c>
      <c r="D7697" t="s">
        <v>3</v>
      </c>
      <c r="E7697" s="1">
        <v>45698</v>
      </c>
      <c r="F7697" t="s">
        <v>12</v>
      </c>
      <c r="G7697">
        <v>0</v>
      </c>
      <c r="H7697">
        <v>0</v>
      </c>
    </row>
    <row r="7698" spans="1:8" x14ac:dyDescent="0.3">
      <c r="A7698" t="s">
        <v>15022</v>
      </c>
      <c r="B7698" t="s">
        <v>15023</v>
      </c>
      <c r="C7698" t="s">
        <v>19</v>
      </c>
      <c r="D7698" t="s">
        <v>20</v>
      </c>
      <c r="E7698" s="1">
        <v>45767</v>
      </c>
      <c r="F7698" t="s">
        <v>21</v>
      </c>
      <c r="G7698">
        <v>0</v>
      </c>
      <c r="H7698">
        <v>0</v>
      </c>
    </row>
    <row r="7699" spans="1:8" x14ac:dyDescent="0.3">
      <c r="A7699" t="s">
        <v>15024</v>
      </c>
      <c r="B7699" t="s">
        <v>15025</v>
      </c>
      <c r="C7699" t="s">
        <v>19</v>
      </c>
      <c r="D7699" t="s">
        <v>46</v>
      </c>
      <c r="E7699" s="1">
        <v>45810</v>
      </c>
      <c r="F7699" t="s">
        <v>27</v>
      </c>
      <c r="G7699">
        <v>0</v>
      </c>
      <c r="H7699">
        <v>0</v>
      </c>
    </row>
    <row r="7700" spans="1:8" x14ac:dyDescent="0.3">
      <c r="A7700" t="s">
        <v>15026</v>
      </c>
      <c r="B7700" t="s">
        <v>15027</v>
      </c>
      <c r="C7700" t="s">
        <v>19</v>
      </c>
      <c r="D7700" t="s">
        <v>7</v>
      </c>
      <c r="E7700" s="1">
        <v>45848</v>
      </c>
      <c r="F7700" t="s">
        <v>16</v>
      </c>
      <c r="G7700">
        <v>0</v>
      </c>
      <c r="H7700">
        <v>0</v>
      </c>
    </row>
    <row r="7701" spans="1:8" x14ac:dyDescent="0.3">
      <c r="A7701" t="s">
        <v>15028</v>
      </c>
      <c r="B7701" t="s">
        <v>15029</v>
      </c>
      <c r="C7701" t="s">
        <v>24</v>
      </c>
      <c r="D7701" t="s">
        <v>3</v>
      </c>
      <c r="E7701" s="1">
        <v>45772</v>
      </c>
      <c r="F7701" t="s">
        <v>4</v>
      </c>
      <c r="G7701">
        <v>0</v>
      </c>
      <c r="H7701">
        <v>0</v>
      </c>
    </row>
    <row r="7702" spans="1:8" x14ac:dyDescent="0.3">
      <c r="A7702" t="s">
        <v>15030</v>
      </c>
      <c r="B7702" t="s">
        <v>15031</v>
      </c>
      <c r="C7702" t="s">
        <v>2</v>
      </c>
      <c r="D7702" t="s">
        <v>7</v>
      </c>
      <c r="E7702" s="1">
        <v>45762</v>
      </c>
      <c r="F7702" t="s">
        <v>12</v>
      </c>
      <c r="G7702">
        <v>0</v>
      </c>
      <c r="H7702">
        <v>0</v>
      </c>
    </row>
    <row r="7703" spans="1:8" x14ac:dyDescent="0.3">
      <c r="A7703" t="s">
        <v>15032</v>
      </c>
      <c r="B7703" t="s">
        <v>15033</v>
      </c>
      <c r="C7703" t="s">
        <v>10</v>
      </c>
      <c r="D7703" t="s">
        <v>7</v>
      </c>
      <c r="E7703" s="1">
        <v>45679</v>
      </c>
      <c r="F7703" t="s">
        <v>4</v>
      </c>
      <c r="G7703">
        <v>0</v>
      </c>
      <c r="H7703">
        <v>0</v>
      </c>
    </row>
    <row r="7704" spans="1:8" x14ac:dyDescent="0.3">
      <c r="A7704" t="s">
        <v>15034</v>
      </c>
      <c r="B7704" t="s">
        <v>15035</v>
      </c>
      <c r="C7704" t="s">
        <v>15</v>
      </c>
      <c r="D7704" t="s">
        <v>7</v>
      </c>
      <c r="E7704" s="1">
        <v>45804</v>
      </c>
      <c r="F7704" t="s">
        <v>55</v>
      </c>
      <c r="G7704">
        <v>0</v>
      </c>
      <c r="H7704">
        <v>0</v>
      </c>
    </row>
    <row r="7705" spans="1:8" x14ac:dyDescent="0.3">
      <c r="A7705" t="s">
        <v>15036</v>
      </c>
      <c r="B7705" t="s">
        <v>15037</v>
      </c>
      <c r="C7705" t="s">
        <v>2</v>
      </c>
      <c r="D7705" t="s">
        <v>3</v>
      </c>
      <c r="E7705" s="1">
        <v>45676</v>
      </c>
      <c r="F7705" t="s">
        <v>55</v>
      </c>
      <c r="G7705">
        <v>0</v>
      </c>
      <c r="H7705">
        <v>0</v>
      </c>
    </row>
    <row r="7706" spans="1:8" x14ac:dyDescent="0.3">
      <c r="A7706" t="s">
        <v>15038</v>
      </c>
      <c r="B7706" t="s">
        <v>15039</v>
      </c>
      <c r="C7706" t="s">
        <v>10</v>
      </c>
      <c r="D7706" t="s">
        <v>3</v>
      </c>
      <c r="E7706" s="1">
        <v>45788</v>
      </c>
      <c r="F7706" t="s">
        <v>4</v>
      </c>
      <c r="G7706">
        <v>0</v>
      </c>
      <c r="H7706">
        <v>0</v>
      </c>
    </row>
    <row r="7707" spans="1:8" x14ac:dyDescent="0.3">
      <c r="A7707" t="s">
        <v>15040</v>
      </c>
      <c r="B7707" t="s">
        <v>15041</v>
      </c>
      <c r="C7707" t="s">
        <v>10</v>
      </c>
      <c r="D7707" t="s">
        <v>46</v>
      </c>
      <c r="E7707" s="1">
        <v>45671</v>
      </c>
      <c r="F7707" t="s">
        <v>16</v>
      </c>
      <c r="G7707">
        <v>0</v>
      </c>
      <c r="H7707">
        <v>0</v>
      </c>
    </row>
    <row r="7708" spans="1:8" x14ac:dyDescent="0.3">
      <c r="A7708" t="s">
        <v>15042</v>
      </c>
      <c r="B7708" t="s">
        <v>15043</v>
      </c>
      <c r="C7708" t="s">
        <v>10</v>
      </c>
      <c r="D7708" t="s">
        <v>20</v>
      </c>
      <c r="E7708" s="1">
        <v>45675</v>
      </c>
      <c r="F7708" t="s">
        <v>27</v>
      </c>
      <c r="G7708">
        <v>1</v>
      </c>
      <c r="H7708">
        <v>689.31</v>
      </c>
    </row>
    <row r="7709" spans="1:8" x14ac:dyDescent="0.3">
      <c r="A7709" t="s">
        <v>15044</v>
      </c>
      <c r="B7709" t="s">
        <v>15045</v>
      </c>
      <c r="C7709" t="s">
        <v>19</v>
      </c>
      <c r="D7709" t="s">
        <v>3</v>
      </c>
      <c r="E7709" s="1">
        <v>45705</v>
      </c>
      <c r="F7709" t="s">
        <v>16</v>
      </c>
      <c r="G7709">
        <v>0</v>
      </c>
      <c r="H7709">
        <v>0</v>
      </c>
    </row>
    <row r="7710" spans="1:8" x14ac:dyDescent="0.3">
      <c r="A7710" t="s">
        <v>15046</v>
      </c>
      <c r="B7710" t="s">
        <v>15047</v>
      </c>
      <c r="C7710" t="s">
        <v>19</v>
      </c>
      <c r="D7710" t="s">
        <v>11</v>
      </c>
      <c r="E7710" s="1">
        <v>45741</v>
      </c>
      <c r="F7710" t="s">
        <v>55</v>
      </c>
      <c r="G7710">
        <v>0</v>
      </c>
      <c r="H7710">
        <v>0</v>
      </c>
    </row>
    <row r="7711" spans="1:8" x14ac:dyDescent="0.3">
      <c r="A7711" t="s">
        <v>15048</v>
      </c>
      <c r="B7711" t="s">
        <v>15049</v>
      </c>
      <c r="C7711" t="s">
        <v>24</v>
      </c>
      <c r="D7711" t="s">
        <v>20</v>
      </c>
      <c r="E7711" s="1">
        <v>45723</v>
      </c>
      <c r="F7711" t="s">
        <v>21</v>
      </c>
      <c r="G7711">
        <v>0</v>
      </c>
      <c r="H7711">
        <v>0</v>
      </c>
    </row>
    <row r="7712" spans="1:8" x14ac:dyDescent="0.3">
      <c r="A7712" t="s">
        <v>15050</v>
      </c>
      <c r="B7712" t="s">
        <v>15051</v>
      </c>
      <c r="C7712" t="s">
        <v>10</v>
      </c>
      <c r="D7712" t="s">
        <v>46</v>
      </c>
      <c r="E7712" s="1">
        <v>45765</v>
      </c>
      <c r="F7712" t="s">
        <v>4</v>
      </c>
      <c r="G7712">
        <v>0</v>
      </c>
      <c r="H7712">
        <v>0</v>
      </c>
    </row>
    <row r="7713" spans="1:8" x14ac:dyDescent="0.3">
      <c r="A7713" t="s">
        <v>15052</v>
      </c>
      <c r="B7713" t="s">
        <v>15053</v>
      </c>
      <c r="C7713" t="s">
        <v>19</v>
      </c>
      <c r="D7713" t="s">
        <v>11</v>
      </c>
      <c r="E7713" s="1">
        <v>45784</v>
      </c>
      <c r="F7713" t="s">
        <v>21</v>
      </c>
      <c r="G7713">
        <v>0</v>
      </c>
      <c r="H7713">
        <v>0</v>
      </c>
    </row>
    <row r="7714" spans="1:8" x14ac:dyDescent="0.3">
      <c r="A7714" t="s">
        <v>15054</v>
      </c>
      <c r="B7714" t="s">
        <v>15055</v>
      </c>
      <c r="C7714" t="s">
        <v>2</v>
      </c>
      <c r="D7714" t="s">
        <v>20</v>
      </c>
      <c r="E7714" s="1">
        <v>45829</v>
      </c>
      <c r="F7714" t="s">
        <v>55</v>
      </c>
      <c r="G7714">
        <v>0</v>
      </c>
      <c r="H7714">
        <v>0</v>
      </c>
    </row>
    <row r="7715" spans="1:8" x14ac:dyDescent="0.3">
      <c r="A7715" t="s">
        <v>15056</v>
      </c>
      <c r="B7715" t="s">
        <v>15057</v>
      </c>
      <c r="C7715" t="s">
        <v>2</v>
      </c>
      <c r="D7715" t="s">
        <v>46</v>
      </c>
      <c r="E7715" s="1">
        <v>45702</v>
      </c>
      <c r="F7715" t="s">
        <v>16</v>
      </c>
      <c r="G7715">
        <v>0</v>
      </c>
      <c r="H7715">
        <v>0</v>
      </c>
    </row>
    <row r="7716" spans="1:8" x14ac:dyDescent="0.3">
      <c r="A7716" t="s">
        <v>15058</v>
      </c>
      <c r="B7716" t="s">
        <v>15059</v>
      </c>
      <c r="C7716" t="s">
        <v>2</v>
      </c>
      <c r="D7716" t="s">
        <v>3</v>
      </c>
      <c r="E7716" s="1">
        <v>45756</v>
      </c>
      <c r="F7716" t="s">
        <v>16</v>
      </c>
      <c r="G7716">
        <v>0</v>
      </c>
      <c r="H7716">
        <v>0</v>
      </c>
    </row>
    <row r="7717" spans="1:8" x14ac:dyDescent="0.3">
      <c r="A7717" t="s">
        <v>15060</v>
      </c>
      <c r="B7717" t="s">
        <v>15061</v>
      </c>
      <c r="C7717" t="s">
        <v>19</v>
      </c>
      <c r="D7717" t="s">
        <v>11</v>
      </c>
      <c r="E7717" s="1">
        <v>45685</v>
      </c>
      <c r="F7717" t="s">
        <v>27</v>
      </c>
      <c r="G7717">
        <v>1</v>
      </c>
      <c r="H7717">
        <v>712.62</v>
      </c>
    </row>
    <row r="7718" spans="1:8" x14ac:dyDescent="0.3">
      <c r="A7718" t="s">
        <v>15062</v>
      </c>
      <c r="B7718" t="s">
        <v>15063</v>
      </c>
      <c r="C7718" t="s">
        <v>19</v>
      </c>
      <c r="D7718" t="s">
        <v>46</v>
      </c>
      <c r="E7718" s="1">
        <v>45733</v>
      </c>
      <c r="F7718" t="s">
        <v>12</v>
      </c>
      <c r="G7718">
        <v>0</v>
      </c>
      <c r="H7718">
        <v>0</v>
      </c>
    </row>
    <row r="7719" spans="1:8" x14ac:dyDescent="0.3">
      <c r="A7719" t="s">
        <v>15064</v>
      </c>
      <c r="B7719" t="s">
        <v>15065</v>
      </c>
      <c r="C7719" t="s">
        <v>24</v>
      </c>
      <c r="D7719" t="s">
        <v>20</v>
      </c>
      <c r="E7719" s="1">
        <v>45844</v>
      </c>
      <c r="F7719" t="s">
        <v>21</v>
      </c>
      <c r="G7719">
        <v>0</v>
      </c>
      <c r="H7719">
        <v>0</v>
      </c>
    </row>
    <row r="7720" spans="1:8" x14ac:dyDescent="0.3">
      <c r="A7720" t="s">
        <v>15066</v>
      </c>
      <c r="B7720" t="s">
        <v>15067</v>
      </c>
      <c r="C7720" t="s">
        <v>15</v>
      </c>
      <c r="D7720" t="s">
        <v>20</v>
      </c>
      <c r="E7720" s="1">
        <v>45850</v>
      </c>
      <c r="F7720" t="s">
        <v>4</v>
      </c>
      <c r="G7720">
        <v>0</v>
      </c>
      <c r="H7720">
        <v>0</v>
      </c>
    </row>
    <row r="7721" spans="1:8" x14ac:dyDescent="0.3">
      <c r="A7721" t="s">
        <v>15068</v>
      </c>
      <c r="B7721" t="s">
        <v>863</v>
      </c>
      <c r="C7721" t="s">
        <v>15</v>
      </c>
      <c r="D7721" t="s">
        <v>7</v>
      </c>
      <c r="E7721" s="1">
        <v>45737</v>
      </c>
      <c r="F7721" t="s">
        <v>12</v>
      </c>
      <c r="G7721">
        <v>0</v>
      </c>
      <c r="H7721">
        <v>0</v>
      </c>
    </row>
    <row r="7722" spans="1:8" x14ac:dyDescent="0.3">
      <c r="A7722" t="s">
        <v>15069</v>
      </c>
      <c r="B7722" t="s">
        <v>15070</v>
      </c>
      <c r="C7722" t="s">
        <v>2</v>
      </c>
      <c r="D7722" t="s">
        <v>46</v>
      </c>
      <c r="E7722" s="1">
        <v>45754</v>
      </c>
      <c r="F7722" t="s">
        <v>16</v>
      </c>
      <c r="G7722">
        <v>0</v>
      </c>
      <c r="H7722">
        <v>0</v>
      </c>
    </row>
    <row r="7723" spans="1:8" x14ac:dyDescent="0.3">
      <c r="A7723" t="s">
        <v>15071</v>
      </c>
      <c r="B7723" t="s">
        <v>15072</v>
      </c>
      <c r="C7723" t="s">
        <v>15</v>
      </c>
      <c r="D7723" t="s">
        <v>46</v>
      </c>
      <c r="E7723" s="1">
        <v>45751</v>
      </c>
      <c r="F7723" t="s">
        <v>12</v>
      </c>
      <c r="G7723">
        <v>0</v>
      </c>
      <c r="H7723">
        <v>0</v>
      </c>
    </row>
    <row r="7724" spans="1:8" x14ac:dyDescent="0.3">
      <c r="A7724" t="s">
        <v>15073</v>
      </c>
      <c r="B7724" t="s">
        <v>15074</v>
      </c>
      <c r="C7724" t="s">
        <v>10</v>
      </c>
      <c r="D7724" t="s">
        <v>20</v>
      </c>
      <c r="E7724" s="1">
        <v>45780</v>
      </c>
      <c r="F7724" t="s">
        <v>16</v>
      </c>
      <c r="G7724">
        <v>0</v>
      </c>
      <c r="H7724">
        <v>0</v>
      </c>
    </row>
    <row r="7725" spans="1:8" x14ac:dyDescent="0.3">
      <c r="A7725" t="s">
        <v>15075</v>
      </c>
      <c r="B7725" t="s">
        <v>15076</v>
      </c>
      <c r="C7725" t="s">
        <v>2</v>
      </c>
      <c r="D7725" t="s">
        <v>7</v>
      </c>
      <c r="E7725" s="1">
        <v>45783</v>
      </c>
      <c r="F7725" t="s">
        <v>55</v>
      </c>
      <c r="G7725">
        <v>0</v>
      </c>
      <c r="H7725">
        <v>0</v>
      </c>
    </row>
    <row r="7726" spans="1:8" x14ac:dyDescent="0.3">
      <c r="A7726" t="s">
        <v>15077</v>
      </c>
      <c r="B7726" t="s">
        <v>15078</v>
      </c>
      <c r="C7726" t="s">
        <v>19</v>
      </c>
      <c r="D7726" t="s">
        <v>20</v>
      </c>
      <c r="E7726" s="1">
        <v>45832</v>
      </c>
      <c r="F7726" t="s">
        <v>4</v>
      </c>
      <c r="G7726">
        <v>0</v>
      </c>
      <c r="H7726">
        <v>0</v>
      </c>
    </row>
    <row r="7727" spans="1:8" x14ac:dyDescent="0.3">
      <c r="A7727" t="s">
        <v>15079</v>
      </c>
      <c r="B7727" t="s">
        <v>15080</v>
      </c>
      <c r="C7727" t="s">
        <v>24</v>
      </c>
      <c r="D7727" t="s">
        <v>3</v>
      </c>
      <c r="E7727" s="1">
        <v>45815</v>
      </c>
      <c r="F7727" t="s">
        <v>55</v>
      </c>
      <c r="G7727">
        <v>0</v>
      </c>
      <c r="H7727">
        <v>0</v>
      </c>
    </row>
    <row r="7728" spans="1:8" x14ac:dyDescent="0.3">
      <c r="A7728" t="s">
        <v>15081</v>
      </c>
      <c r="B7728" t="s">
        <v>15082</v>
      </c>
      <c r="C7728" t="s">
        <v>24</v>
      </c>
      <c r="D7728" t="s">
        <v>46</v>
      </c>
      <c r="E7728" s="1">
        <v>45768</v>
      </c>
      <c r="F7728" t="s">
        <v>12</v>
      </c>
      <c r="G7728">
        <v>0</v>
      </c>
      <c r="H7728">
        <v>0</v>
      </c>
    </row>
    <row r="7729" spans="1:8" x14ac:dyDescent="0.3">
      <c r="A7729" t="s">
        <v>15083</v>
      </c>
      <c r="B7729" t="s">
        <v>15084</v>
      </c>
      <c r="C7729" t="s">
        <v>19</v>
      </c>
      <c r="D7729" t="s">
        <v>3</v>
      </c>
      <c r="E7729" s="1">
        <v>45672</v>
      </c>
      <c r="F7729" t="s">
        <v>12</v>
      </c>
      <c r="G7729">
        <v>0</v>
      </c>
      <c r="H7729">
        <v>0</v>
      </c>
    </row>
    <row r="7730" spans="1:8" x14ac:dyDescent="0.3">
      <c r="A7730" t="s">
        <v>15085</v>
      </c>
      <c r="B7730" t="s">
        <v>12807</v>
      </c>
      <c r="C7730" t="s">
        <v>24</v>
      </c>
      <c r="D7730" t="s">
        <v>20</v>
      </c>
      <c r="E7730" s="1">
        <v>45720</v>
      </c>
      <c r="F7730" t="s">
        <v>16</v>
      </c>
      <c r="G7730">
        <v>0</v>
      </c>
      <c r="H7730">
        <v>0</v>
      </c>
    </row>
    <row r="7731" spans="1:8" x14ac:dyDescent="0.3">
      <c r="A7731" t="s">
        <v>15086</v>
      </c>
      <c r="B7731" t="s">
        <v>15087</v>
      </c>
      <c r="C7731" t="s">
        <v>19</v>
      </c>
      <c r="D7731" t="s">
        <v>46</v>
      </c>
      <c r="E7731" s="1">
        <v>45834</v>
      </c>
      <c r="F7731" t="s">
        <v>27</v>
      </c>
      <c r="G7731">
        <v>0</v>
      </c>
      <c r="H7731">
        <v>0</v>
      </c>
    </row>
    <row r="7732" spans="1:8" x14ac:dyDescent="0.3">
      <c r="A7732" t="s">
        <v>15088</v>
      </c>
      <c r="B7732" t="s">
        <v>15089</v>
      </c>
      <c r="C7732" t="s">
        <v>10</v>
      </c>
      <c r="D7732" t="s">
        <v>11</v>
      </c>
      <c r="E7732" s="1">
        <v>45683</v>
      </c>
      <c r="F7732" t="s">
        <v>27</v>
      </c>
      <c r="G7732">
        <v>1</v>
      </c>
      <c r="H7732">
        <v>1780.47</v>
      </c>
    </row>
    <row r="7733" spans="1:8" x14ac:dyDescent="0.3">
      <c r="A7733" t="s">
        <v>15090</v>
      </c>
      <c r="B7733" t="s">
        <v>15091</v>
      </c>
      <c r="C7733" t="s">
        <v>19</v>
      </c>
      <c r="D7733" t="s">
        <v>46</v>
      </c>
      <c r="E7733" s="1">
        <v>45731</v>
      </c>
      <c r="F7733" t="s">
        <v>12</v>
      </c>
      <c r="G7733">
        <v>0</v>
      </c>
      <c r="H7733">
        <v>0</v>
      </c>
    </row>
    <row r="7734" spans="1:8" x14ac:dyDescent="0.3">
      <c r="A7734" t="s">
        <v>15092</v>
      </c>
      <c r="B7734" t="s">
        <v>15093</v>
      </c>
      <c r="C7734" t="s">
        <v>15</v>
      </c>
      <c r="D7734" t="s">
        <v>20</v>
      </c>
      <c r="E7734" s="1">
        <v>45671</v>
      </c>
      <c r="F7734" t="s">
        <v>4</v>
      </c>
      <c r="G7734">
        <v>0</v>
      </c>
      <c r="H7734">
        <v>0</v>
      </c>
    </row>
    <row r="7735" spans="1:8" x14ac:dyDescent="0.3">
      <c r="A7735" t="s">
        <v>15094</v>
      </c>
      <c r="B7735" t="s">
        <v>15095</v>
      </c>
      <c r="C7735" t="s">
        <v>24</v>
      </c>
      <c r="D7735" t="s">
        <v>11</v>
      </c>
      <c r="E7735" s="1">
        <v>45779</v>
      </c>
      <c r="F7735" t="s">
        <v>12</v>
      </c>
      <c r="G7735">
        <v>0</v>
      </c>
      <c r="H7735">
        <v>0</v>
      </c>
    </row>
    <row r="7736" spans="1:8" x14ac:dyDescent="0.3">
      <c r="A7736" t="s">
        <v>15096</v>
      </c>
      <c r="B7736" t="s">
        <v>15097</v>
      </c>
      <c r="C7736" t="s">
        <v>15</v>
      </c>
      <c r="D7736" t="s">
        <v>20</v>
      </c>
      <c r="E7736" s="1">
        <v>45832</v>
      </c>
      <c r="F7736" t="s">
        <v>16</v>
      </c>
      <c r="G7736">
        <v>0</v>
      </c>
      <c r="H7736">
        <v>0</v>
      </c>
    </row>
    <row r="7737" spans="1:8" x14ac:dyDescent="0.3">
      <c r="A7737" t="s">
        <v>15098</v>
      </c>
      <c r="B7737" t="s">
        <v>15099</v>
      </c>
      <c r="C7737" t="s">
        <v>15</v>
      </c>
      <c r="D7737" t="s">
        <v>11</v>
      </c>
      <c r="E7737" s="1">
        <v>45698</v>
      </c>
      <c r="F7737" t="s">
        <v>21</v>
      </c>
      <c r="G7737">
        <v>0</v>
      </c>
      <c r="H7737">
        <v>0</v>
      </c>
    </row>
    <row r="7738" spans="1:8" x14ac:dyDescent="0.3">
      <c r="A7738" t="s">
        <v>15100</v>
      </c>
      <c r="B7738" t="s">
        <v>15101</v>
      </c>
      <c r="C7738" t="s">
        <v>2</v>
      </c>
      <c r="D7738" t="s">
        <v>46</v>
      </c>
      <c r="E7738" s="1">
        <v>45822</v>
      </c>
      <c r="F7738" t="s">
        <v>16</v>
      </c>
      <c r="G7738">
        <v>0</v>
      </c>
      <c r="H7738">
        <v>0</v>
      </c>
    </row>
    <row r="7739" spans="1:8" x14ac:dyDescent="0.3">
      <c r="A7739" t="s">
        <v>15102</v>
      </c>
      <c r="B7739" t="s">
        <v>15103</v>
      </c>
      <c r="C7739" t="s">
        <v>2</v>
      </c>
      <c r="D7739" t="s">
        <v>46</v>
      </c>
      <c r="E7739" s="1">
        <v>45774</v>
      </c>
      <c r="F7739" t="s">
        <v>16</v>
      </c>
      <c r="G7739">
        <v>0</v>
      </c>
      <c r="H7739">
        <v>0</v>
      </c>
    </row>
    <row r="7740" spans="1:8" x14ac:dyDescent="0.3">
      <c r="A7740" t="s">
        <v>15104</v>
      </c>
      <c r="B7740" t="s">
        <v>15105</v>
      </c>
      <c r="C7740" t="s">
        <v>19</v>
      </c>
      <c r="D7740" t="s">
        <v>20</v>
      </c>
      <c r="E7740" s="1">
        <v>45783</v>
      </c>
      <c r="F7740" t="s">
        <v>27</v>
      </c>
      <c r="G7740">
        <v>1</v>
      </c>
      <c r="H7740">
        <v>1817.74</v>
      </c>
    </row>
    <row r="7741" spans="1:8" x14ac:dyDescent="0.3">
      <c r="A7741" t="s">
        <v>15106</v>
      </c>
      <c r="B7741" t="s">
        <v>15107</v>
      </c>
      <c r="C7741" t="s">
        <v>19</v>
      </c>
      <c r="D7741" t="s">
        <v>20</v>
      </c>
      <c r="E7741" s="1">
        <v>45797</v>
      </c>
      <c r="F7741" t="s">
        <v>4</v>
      </c>
      <c r="G7741">
        <v>0</v>
      </c>
      <c r="H7741">
        <v>0</v>
      </c>
    </row>
    <row r="7742" spans="1:8" x14ac:dyDescent="0.3">
      <c r="A7742" t="s">
        <v>15108</v>
      </c>
      <c r="B7742" t="s">
        <v>15109</v>
      </c>
      <c r="C7742" t="s">
        <v>24</v>
      </c>
      <c r="D7742" t="s">
        <v>20</v>
      </c>
      <c r="E7742" s="1">
        <v>45799</v>
      </c>
      <c r="F7742" t="s">
        <v>4</v>
      </c>
      <c r="G7742">
        <v>0</v>
      </c>
      <c r="H7742">
        <v>0</v>
      </c>
    </row>
    <row r="7743" spans="1:8" x14ac:dyDescent="0.3">
      <c r="A7743" t="s">
        <v>15110</v>
      </c>
      <c r="B7743" t="s">
        <v>15111</v>
      </c>
      <c r="C7743" t="s">
        <v>19</v>
      </c>
      <c r="D7743" t="s">
        <v>20</v>
      </c>
      <c r="E7743" s="1">
        <v>45729</v>
      </c>
      <c r="F7743" t="s">
        <v>4</v>
      </c>
      <c r="G7743">
        <v>0</v>
      </c>
      <c r="H7743">
        <v>0</v>
      </c>
    </row>
    <row r="7744" spans="1:8" x14ac:dyDescent="0.3">
      <c r="A7744" t="s">
        <v>15112</v>
      </c>
      <c r="B7744" t="s">
        <v>15113</v>
      </c>
      <c r="C7744" t="s">
        <v>24</v>
      </c>
      <c r="D7744" t="s">
        <v>46</v>
      </c>
      <c r="E7744" s="1">
        <v>45682</v>
      </c>
      <c r="F7744" t="s">
        <v>16</v>
      </c>
      <c r="G7744">
        <v>0</v>
      </c>
      <c r="H7744">
        <v>0</v>
      </c>
    </row>
    <row r="7745" spans="1:8" x14ac:dyDescent="0.3">
      <c r="A7745" t="s">
        <v>15114</v>
      </c>
      <c r="B7745" t="s">
        <v>15115</v>
      </c>
      <c r="C7745" t="s">
        <v>2</v>
      </c>
      <c r="D7745" t="s">
        <v>3</v>
      </c>
      <c r="E7745" s="1">
        <v>45694</v>
      </c>
      <c r="F7745" t="s">
        <v>21</v>
      </c>
      <c r="G7745">
        <v>0</v>
      </c>
      <c r="H7745">
        <v>0</v>
      </c>
    </row>
    <row r="7746" spans="1:8" x14ac:dyDescent="0.3">
      <c r="A7746" t="s">
        <v>15116</v>
      </c>
      <c r="B7746" t="s">
        <v>15117</v>
      </c>
      <c r="C7746" t="s">
        <v>2</v>
      </c>
      <c r="D7746" t="s">
        <v>46</v>
      </c>
      <c r="E7746" s="1">
        <v>45814</v>
      </c>
      <c r="F7746" t="s">
        <v>16</v>
      </c>
      <c r="G7746">
        <v>0</v>
      </c>
      <c r="H7746">
        <v>0</v>
      </c>
    </row>
    <row r="7747" spans="1:8" x14ac:dyDescent="0.3">
      <c r="A7747" t="s">
        <v>15118</v>
      </c>
      <c r="B7747" t="s">
        <v>15119</v>
      </c>
      <c r="C7747" t="s">
        <v>19</v>
      </c>
      <c r="D7747" t="s">
        <v>11</v>
      </c>
      <c r="E7747" s="1">
        <v>45687</v>
      </c>
      <c r="F7747" t="s">
        <v>4</v>
      </c>
      <c r="G7747">
        <v>0</v>
      </c>
      <c r="H7747">
        <v>0</v>
      </c>
    </row>
    <row r="7748" spans="1:8" x14ac:dyDescent="0.3">
      <c r="A7748" t="s">
        <v>15120</v>
      </c>
      <c r="B7748" t="s">
        <v>15121</v>
      </c>
      <c r="C7748" t="s">
        <v>10</v>
      </c>
      <c r="D7748" t="s">
        <v>46</v>
      </c>
      <c r="E7748" s="1">
        <v>45851</v>
      </c>
      <c r="F7748" t="s">
        <v>21</v>
      </c>
      <c r="G7748">
        <v>0</v>
      </c>
      <c r="H7748">
        <v>0</v>
      </c>
    </row>
    <row r="7749" spans="1:8" x14ac:dyDescent="0.3">
      <c r="A7749" t="s">
        <v>15122</v>
      </c>
      <c r="B7749" t="s">
        <v>15123</v>
      </c>
      <c r="C7749" t="s">
        <v>2</v>
      </c>
      <c r="D7749" t="s">
        <v>46</v>
      </c>
      <c r="E7749" s="1">
        <v>45744</v>
      </c>
      <c r="F7749" t="s">
        <v>12</v>
      </c>
      <c r="G7749">
        <v>0</v>
      </c>
      <c r="H7749">
        <v>0</v>
      </c>
    </row>
    <row r="7750" spans="1:8" x14ac:dyDescent="0.3">
      <c r="A7750" t="s">
        <v>15124</v>
      </c>
      <c r="B7750" t="s">
        <v>15125</v>
      </c>
      <c r="C7750" t="s">
        <v>10</v>
      </c>
      <c r="D7750" t="s">
        <v>11</v>
      </c>
      <c r="E7750" s="1">
        <v>45756</v>
      </c>
      <c r="F7750" t="s">
        <v>4</v>
      </c>
      <c r="G7750">
        <v>0</v>
      </c>
      <c r="H7750">
        <v>0</v>
      </c>
    </row>
    <row r="7751" spans="1:8" x14ac:dyDescent="0.3">
      <c r="A7751" t="s">
        <v>15126</v>
      </c>
      <c r="B7751" t="s">
        <v>10620</v>
      </c>
      <c r="C7751" t="s">
        <v>15</v>
      </c>
      <c r="D7751" t="s">
        <v>3</v>
      </c>
      <c r="E7751" s="1">
        <v>45700</v>
      </c>
      <c r="F7751" t="s">
        <v>4</v>
      </c>
      <c r="G7751">
        <v>0</v>
      </c>
      <c r="H7751">
        <v>0</v>
      </c>
    </row>
    <row r="7752" spans="1:8" x14ac:dyDescent="0.3">
      <c r="A7752" t="s">
        <v>15127</v>
      </c>
      <c r="B7752" t="s">
        <v>7486</v>
      </c>
      <c r="C7752" t="s">
        <v>10</v>
      </c>
      <c r="D7752" t="s">
        <v>11</v>
      </c>
      <c r="E7752" s="1">
        <v>45736</v>
      </c>
      <c r="F7752" t="s">
        <v>4</v>
      </c>
      <c r="G7752">
        <v>0</v>
      </c>
      <c r="H7752">
        <v>0</v>
      </c>
    </row>
    <row r="7753" spans="1:8" x14ac:dyDescent="0.3">
      <c r="A7753" t="s">
        <v>15128</v>
      </c>
      <c r="B7753" t="s">
        <v>15129</v>
      </c>
      <c r="C7753" t="s">
        <v>19</v>
      </c>
      <c r="D7753" t="s">
        <v>7</v>
      </c>
      <c r="E7753" s="1">
        <v>45845</v>
      </c>
      <c r="F7753" t="s">
        <v>27</v>
      </c>
      <c r="G7753">
        <v>1</v>
      </c>
      <c r="H7753">
        <v>1658.41</v>
      </c>
    </row>
    <row r="7754" spans="1:8" x14ac:dyDescent="0.3">
      <c r="A7754" t="s">
        <v>15130</v>
      </c>
      <c r="B7754" t="s">
        <v>15131</v>
      </c>
      <c r="C7754" t="s">
        <v>15</v>
      </c>
      <c r="D7754" t="s">
        <v>20</v>
      </c>
      <c r="E7754" s="1">
        <v>45808</v>
      </c>
      <c r="F7754" t="s">
        <v>12</v>
      </c>
      <c r="G7754">
        <v>0</v>
      </c>
      <c r="H7754">
        <v>0</v>
      </c>
    </row>
    <row r="7755" spans="1:8" x14ac:dyDescent="0.3">
      <c r="A7755" t="s">
        <v>15132</v>
      </c>
      <c r="B7755" t="s">
        <v>15133</v>
      </c>
      <c r="C7755" t="s">
        <v>15</v>
      </c>
      <c r="D7755" t="s">
        <v>11</v>
      </c>
      <c r="E7755" s="1">
        <v>45740</v>
      </c>
      <c r="F7755" t="s">
        <v>55</v>
      </c>
      <c r="G7755">
        <v>0</v>
      </c>
      <c r="H7755">
        <v>0</v>
      </c>
    </row>
    <row r="7756" spans="1:8" x14ac:dyDescent="0.3">
      <c r="A7756" t="s">
        <v>15134</v>
      </c>
      <c r="B7756" t="s">
        <v>15135</v>
      </c>
      <c r="C7756" t="s">
        <v>15</v>
      </c>
      <c r="D7756" t="s">
        <v>3</v>
      </c>
      <c r="E7756" s="1">
        <v>45809</v>
      </c>
      <c r="F7756" t="s">
        <v>27</v>
      </c>
      <c r="G7756">
        <v>1</v>
      </c>
      <c r="H7756">
        <v>713.11</v>
      </c>
    </row>
    <row r="7757" spans="1:8" x14ac:dyDescent="0.3">
      <c r="A7757" t="s">
        <v>15136</v>
      </c>
      <c r="B7757" t="s">
        <v>15137</v>
      </c>
      <c r="C7757" t="s">
        <v>19</v>
      </c>
      <c r="D7757" t="s">
        <v>3</v>
      </c>
      <c r="E7757" s="1">
        <v>45738</v>
      </c>
      <c r="F7757" t="s">
        <v>27</v>
      </c>
      <c r="G7757">
        <v>1</v>
      </c>
      <c r="H7757">
        <v>1697.13</v>
      </c>
    </row>
    <row r="7758" spans="1:8" x14ac:dyDescent="0.3">
      <c r="A7758" t="s">
        <v>15138</v>
      </c>
      <c r="B7758" t="s">
        <v>15139</v>
      </c>
      <c r="C7758" t="s">
        <v>15</v>
      </c>
      <c r="D7758" t="s">
        <v>46</v>
      </c>
      <c r="E7758" s="1">
        <v>45785</v>
      </c>
      <c r="F7758" t="s">
        <v>12</v>
      </c>
      <c r="G7758">
        <v>0</v>
      </c>
      <c r="H7758">
        <v>0</v>
      </c>
    </row>
    <row r="7759" spans="1:8" x14ac:dyDescent="0.3">
      <c r="A7759" t="s">
        <v>15140</v>
      </c>
      <c r="B7759" t="s">
        <v>15141</v>
      </c>
      <c r="C7759" t="s">
        <v>19</v>
      </c>
      <c r="D7759" t="s">
        <v>46</v>
      </c>
      <c r="E7759" s="1">
        <v>45707</v>
      </c>
      <c r="F7759" t="s">
        <v>27</v>
      </c>
      <c r="G7759">
        <v>1</v>
      </c>
      <c r="H7759">
        <v>1971.24</v>
      </c>
    </row>
    <row r="7760" spans="1:8" x14ac:dyDescent="0.3">
      <c r="A7760" t="s">
        <v>15142</v>
      </c>
      <c r="B7760" t="s">
        <v>15143</v>
      </c>
      <c r="C7760" t="s">
        <v>10</v>
      </c>
      <c r="D7760" t="s">
        <v>20</v>
      </c>
      <c r="E7760" s="1">
        <v>45746</v>
      </c>
      <c r="F7760" t="s">
        <v>27</v>
      </c>
      <c r="G7760">
        <v>0</v>
      </c>
      <c r="H7760">
        <v>0</v>
      </c>
    </row>
    <row r="7761" spans="1:8" x14ac:dyDescent="0.3">
      <c r="A7761" t="s">
        <v>15144</v>
      </c>
      <c r="B7761" t="s">
        <v>15145</v>
      </c>
      <c r="C7761" t="s">
        <v>24</v>
      </c>
      <c r="D7761" t="s">
        <v>46</v>
      </c>
      <c r="E7761" s="1">
        <v>45762</v>
      </c>
      <c r="F7761" t="s">
        <v>27</v>
      </c>
      <c r="G7761">
        <v>0</v>
      </c>
      <c r="H7761">
        <v>0</v>
      </c>
    </row>
    <row r="7762" spans="1:8" x14ac:dyDescent="0.3">
      <c r="A7762" t="s">
        <v>15146</v>
      </c>
      <c r="B7762" t="s">
        <v>15147</v>
      </c>
      <c r="C7762" t="s">
        <v>15</v>
      </c>
      <c r="D7762" t="s">
        <v>20</v>
      </c>
      <c r="E7762" s="1">
        <v>45807</v>
      </c>
      <c r="F7762" t="s">
        <v>16</v>
      </c>
      <c r="G7762">
        <v>0</v>
      </c>
      <c r="H7762">
        <v>0</v>
      </c>
    </row>
    <row r="7763" spans="1:8" x14ac:dyDescent="0.3">
      <c r="A7763" t="s">
        <v>15148</v>
      </c>
      <c r="B7763" t="s">
        <v>15149</v>
      </c>
      <c r="C7763" t="s">
        <v>2</v>
      </c>
      <c r="D7763" t="s">
        <v>3</v>
      </c>
      <c r="E7763" s="1">
        <v>45810</v>
      </c>
      <c r="F7763" t="s">
        <v>4</v>
      </c>
      <c r="G7763">
        <v>0</v>
      </c>
      <c r="H7763">
        <v>0</v>
      </c>
    </row>
    <row r="7764" spans="1:8" x14ac:dyDescent="0.3">
      <c r="A7764" t="s">
        <v>15150</v>
      </c>
      <c r="B7764" t="s">
        <v>15151</v>
      </c>
      <c r="C7764" t="s">
        <v>2</v>
      </c>
      <c r="D7764" t="s">
        <v>11</v>
      </c>
      <c r="E7764" s="1">
        <v>45788</v>
      </c>
      <c r="F7764" t="s">
        <v>27</v>
      </c>
      <c r="G7764">
        <v>0</v>
      </c>
      <c r="H7764">
        <v>0</v>
      </c>
    </row>
    <row r="7765" spans="1:8" x14ac:dyDescent="0.3">
      <c r="A7765" t="s">
        <v>15152</v>
      </c>
      <c r="B7765" t="s">
        <v>15153</v>
      </c>
      <c r="C7765" t="s">
        <v>24</v>
      </c>
      <c r="D7765" t="s">
        <v>3</v>
      </c>
      <c r="E7765" s="1">
        <v>45770</v>
      </c>
      <c r="F7765" t="s">
        <v>27</v>
      </c>
      <c r="G7765">
        <v>0</v>
      </c>
      <c r="H7765">
        <v>0</v>
      </c>
    </row>
    <row r="7766" spans="1:8" x14ac:dyDescent="0.3">
      <c r="A7766" t="s">
        <v>15154</v>
      </c>
      <c r="B7766" t="s">
        <v>15155</v>
      </c>
      <c r="C7766" t="s">
        <v>10</v>
      </c>
      <c r="D7766" t="s">
        <v>46</v>
      </c>
      <c r="E7766" s="1">
        <v>45712</v>
      </c>
      <c r="F7766" t="s">
        <v>55</v>
      </c>
      <c r="G7766">
        <v>0</v>
      </c>
      <c r="H7766">
        <v>0</v>
      </c>
    </row>
    <row r="7767" spans="1:8" x14ac:dyDescent="0.3">
      <c r="A7767" t="s">
        <v>15156</v>
      </c>
      <c r="B7767" t="s">
        <v>15157</v>
      </c>
      <c r="C7767" t="s">
        <v>15</v>
      </c>
      <c r="D7767" t="s">
        <v>3</v>
      </c>
      <c r="E7767" s="1">
        <v>45728</v>
      </c>
      <c r="F7767" t="s">
        <v>12</v>
      </c>
      <c r="G7767">
        <v>0</v>
      </c>
      <c r="H7767">
        <v>0</v>
      </c>
    </row>
    <row r="7768" spans="1:8" x14ac:dyDescent="0.3">
      <c r="A7768" t="s">
        <v>15158</v>
      </c>
      <c r="B7768" t="s">
        <v>15159</v>
      </c>
      <c r="C7768" t="s">
        <v>15</v>
      </c>
      <c r="D7768" t="s">
        <v>3</v>
      </c>
      <c r="E7768" s="1">
        <v>45776</v>
      </c>
      <c r="F7768" t="s">
        <v>27</v>
      </c>
      <c r="G7768">
        <v>0</v>
      </c>
      <c r="H7768">
        <v>0</v>
      </c>
    </row>
    <row r="7769" spans="1:8" x14ac:dyDescent="0.3">
      <c r="A7769" t="s">
        <v>15160</v>
      </c>
      <c r="B7769" t="s">
        <v>15161</v>
      </c>
      <c r="C7769" t="s">
        <v>19</v>
      </c>
      <c r="D7769" t="s">
        <v>7</v>
      </c>
      <c r="E7769" s="1">
        <v>45685</v>
      </c>
      <c r="F7769" t="s">
        <v>16</v>
      </c>
      <c r="G7769">
        <v>0</v>
      </c>
      <c r="H7769">
        <v>0</v>
      </c>
    </row>
    <row r="7770" spans="1:8" x14ac:dyDescent="0.3">
      <c r="A7770" t="s">
        <v>15162</v>
      </c>
      <c r="B7770" t="s">
        <v>15163</v>
      </c>
      <c r="C7770" t="s">
        <v>2</v>
      </c>
      <c r="D7770" t="s">
        <v>3</v>
      </c>
      <c r="E7770" s="1">
        <v>45674</v>
      </c>
      <c r="F7770" t="s">
        <v>55</v>
      </c>
      <c r="G7770">
        <v>0</v>
      </c>
      <c r="H7770">
        <v>0</v>
      </c>
    </row>
    <row r="7771" spans="1:8" x14ac:dyDescent="0.3">
      <c r="A7771" t="s">
        <v>15164</v>
      </c>
      <c r="B7771" t="s">
        <v>15165</v>
      </c>
      <c r="C7771" t="s">
        <v>10</v>
      </c>
      <c r="D7771" t="s">
        <v>20</v>
      </c>
      <c r="E7771" s="1">
        <v>45701</v>
      </c>
      <c r="F7771" t="s">
        <v>16</v>
      </c>
      <c r="G7771">
        <v>0</v>
      </c>
      <c r="H7771">
        <v>0</v>
      </c>
    </row>
    <row r="7772" spans="1:8" x14ac:dyDescent="0.3">
      <c r="A7772" t="s">
        <v>15166</v>
      </c>
      <c r="B7772" t="s">
        <v>15167</v>
      </c>
      <c r="C7772" t="s">
        <v>10</v>
      </c>
      <c r="D7772" t="s">
        <v>20</v>
      </c>
      <c r="E7772" s="1">
        <v>45812</v>
      </c>
      <c r="F7772" t="s">
        <v>16</v>
      </c>
      <c r="G7772">
        <v>0</v>
      </c>
      <c r="H7772">
        <v>0</v>
      </c>
    </row>
    <row r="7773" spans="1:8" x14ac:dyDescent="0.3">
      <c r="A7773" t="s">
        <v>15168</v>
      </c>
      <c r="B7773" t="s">
        <v>15169</v>
      </c>
      <c r="C7773" t="s">
        <v>10</v>
      </c>
      <c r="D7773" t="s">
        <v>7</v>
      </c>
      <c r="E7773" s="1">
        <v>45821</v>
      </c>
      <c r="F7773" t="s">
        <v>4</v>
      </c>
      <c r="G7773">
        <v>0</v>
      </c>
      <c r="H7773">
        <v>0</v>
      </c>
    </row>
    <row r="7774" spans="1:8" x14ac:dyDescent="0.3">
      <c r="A7774" t="s">
        <v>15170</v>
      </c>
      <c r="B7774" t="s">
        <v>15171</v>
      </c>
      <c r="C7774" t="s">
        <v>19</v>
      </c>
      <c r="D7774" t="s">
        <v>7</v>
      </c>
      <c r="E7774" s="1">
        <v>45838</v>
      </c>
      <c r="F7774" t="s">
        <v>12</v>
      </c>
      <c r="G7774">
        <v>0</v>
      </c>
      <c r="H7774">
        <v>0</v>
      </c>
    </row>
    <row r="7775" spans="1:8" x14ac:dyDescent="0.3">
      <c r="A7775" t="s">
        <v>15172</v>
      </c>
      <c r="B7775" t="s">
        <v>11460</v>
      </c>
      <c r="C7775" t="s">
        <v>10</v>
      </c>
      <c r="D7775" t="s">
        <v>3</v>
      </c>
      <c r="E7775" s="1">
        <v>45794</v>
      </c>
      <c r="F7775" t="s">
        <v>27</v>
      </c>
      <c r="G7775">
        <v>1</v>
      </c>
      <c r="H7775">
        <v>1828.01</v>
      </c>
    </row>
    <row r="7776" spans="1:8" x14ac:dyDescent="0.3">
      <c r="A7776" t="s">
        <v>15173</v>
      </c>
      <c r="B7776" t="s">
        <v>15174</v>
      </c>
      <c r="C7776" t="s">
        <v>2</v>
      </c>
      <c r="D7776" t="s">
        <v>3</v>
      </c>
      <c r="E7776" s="1">
        <v>45728</v>
      </c>
      <c r="F7776" t="s">
        <v>4</v>
      </c>
      <c r="G7776">
        <v>0</v>
      </c>
      <c r="H7776">
        <v>0</v>
      </c>
    </row>
    <row r="7777" spans="1:8" x14ac:dyDescent="0.3">
      <c r="A7777" t="s">
        <v>15175</v>
      </c>
      <c r="B7777" t="s">
        <v>15176</v>
      </c>
      <c r="C7777" t="s">
        <v>10</v>
      </c>
      <c r="D7777" t="s">
        <v>3</v>
      </c>
      <c r="E7777" s="1">
        <v>45723</v>
      </c>
      <c r="F7777" t="s">
        <v>16</v>
      </c>
      <c r="G7777">
        <v>0</v>
      </c>
      <c r="H7777">
        <v>0</v>
      </c>
    </row>
    <row r="7778" spans="1:8" x14ac:dyDescent="0.3">
      <c r="A7778" t="s">
        <v>15177</v>
      </c>
      <c r="B7778" t="s">
        <v>15178</v>
      </c>
      <c r="C7778" t="s">
        <v>19</v>
      </c>
      <c r="D7778" t="s">
        <v>7</v>
      </c>
      <c r="E7778" s="1">
        <v>45750</v>
      </c>
      <c r="F7778" t="s">
        <v>12</v>
      </c>
      <c r="G7778">
        <v>0</v>
      </c>
      <c r="H7778">
        <v>0</v>
      </c>
    </row>
    <row r="7779" spans="1:8" x14ac:dyDescent="0.3">
      <c r="A7779" t="s">
        <v>15179</v>
      </c>
      <c r="B7779" t="s">
        <v>15180</v>
      </c>
      <c r="C7779" t="s">
        <v>24</v>
      </c>
      <c r="D7779" t="s">
        <v>3</v>
      </c>
      <c r="E7779" s="1">
        <v>45741</v>
      </c>
      <c r="F7779" t="s">
        <v>55</v>
      </c>
      <c r="G7779">
        <v>0</v>
      </c>
      <c r="H7779">
        <v>0</v>
      </c>
    </row>
    <row r="7780" spans="1:8" x14ac:dyDescent="0.3">
      <c r="A7780" t="s">
        <v>15181</v>
      </c>
      <c r="B7780" t="s">
        <v>2865</v>
      </c>
      <c r="C7780" t="s">
        <v>24</v>
      </c>
      <c r="D7780" t="s">
        <v>7</v>
      </c>
      <c r="E7780" s="1">
        <v>45743</v>
      </c>
      <c r="F7780" t="s">
        <v>16</v>
      </c>
      <c r="G7780">
        <v>0</v>
      </c>
      <c r="H7780">
        <v>0</v>
      </c>
    </row>
    <row r="7781" spans="1:8" x14ac:dyDescent="0.3">
      <c r="A7781" t="s">
        <v>15182</v>
      </c>
      <c r="B7781" t="s">
        <v>15183</v>
      </c>
      <c r="C7781" t="s">
        <v>2</v>
      </c>
      <c r="D7781" t="s">
        <v>3</v>
      </c>
      <c r="E7781" s="1">
        <v>45761</v>
      </c>
      <c r="F7781" t="s">
        <v>16</v>
      </c>
      <c r="G7781">
        <v>0</v>
      </c>
      <c r="H7781">
        <v>0</v>
      </c>
    </row>
    <row r="7782" spans="1:8" x14ac:dyDescent="0.3">
      <c r="A7782" t="s">
        <v>15184</v>
      </c>
      <c r="B7782" t="s">
        <v>15185</v>
      </c>
      <c r="C7782" t="s">
        <v>24</v>
      </c>
      <c r="D7782" t="s">
        <v>20</v>
      </c>
      <c r="E7782" s="1">
        <v>45738</v>
      </c>
      <c r="F7782" t="s">
        <v>21</v>
      </c>
      <c r="G7782">
        <v>0</v>
      </c>
      <c r="H7782">
        <v>0</v>
      </c>
    </row>
    <row r="7783" spans="1:8" x14ac:dyDescent="0.3">
      <c r="A7783" t="s">
        <v>15186</v>
      </c>
      <c r="B7783" t="s">
        <v>15187</v>
      </c>
      <c r="C7783" t="s">
        <v>24</v>
      </c>
      <c r="D7783" t="s">
        <v>20</v>
      </c>
      <c r="E7783" s="1">
        <v>45838</v>
      </c>
      <c r="F7783" t="s">
        <v>16</v>
      </c>
      <c r="G7783">
        <v>0</v>
      </c>
      <c r="H7783">
        <v>0</v>
      </c>
    </row>
    <row r="7784" spans="1:8" x14ac:dyDescent="0.3">
      <c r="A7784" t="s">
        <v>15188</v>
      </c>
      <c r="B7784" t="s">
        <v>15189</v>
      </c>
      <c r="C7784" t="s">
        <v>10</v>
      </c>
      <c r="D7784" t="s">
        <v>20</v>
      </c>
      <c r="E7784" s="1">
        <v>45695</v>
      </c>
      <c r="F7784" t="s">
        <v>16</v>
      </c>
      <c r="G7784">
        <v>0</v>
      </c>
      <c r="H7784">
        <v>0</v>
      </c>
    </row>
    <row r="7785" spans="1:8" x14ac:dyDescent="0.3">
      <c r="A7785" t="s">
        <v>15190</v>
      </c>
      <c r="B7785" t="s">
        <v>15191</v>
      </c>
      <c r="C7785" t="s">
        <v>10</v>
      </c>
      <c r="D7785" t="s">
        <v>20</v>
      </c>
      <c r="E7785" s="1">
        <v>45792</v>
      </c>
      <c r="F7785" t="s">
        <v>21</v>
      </c>
      <c r="G7785">
        <v>0</v>
      </c>
      <c r="H7785">
        <v>0</v>
      </c>
    </row>
    <row r="7786" spans="1:8" x14ac:dyDescent="0.3">
      <c r="A7786" t="s">
        <v>15192</v>
      </c>
      <c r="B7786" t="s">
        <v>15193</v>
      </c>
      <c r="C7786" t="s">
        <v>15</v>
      </c>
      <c r="D7786" t="s">
        <v>3</v>
      </c>
      <c r="E7786" s="1">
        <v>45714</v>
      </c>
      <c r="F7786" t="s">
        <v>55</v>
      </c>
      <c r="G7786">
        <v>0</v>
      </c>
      <c r="H7786">
        <v>0</v>
      </c>
    </row>
    <row r="7787" spans="1:8" x14ac:dyDescent="0.3">
      <c r="A7787" t="s">
        <v>15194</v>
      </c>
      <c r="B7787" t="s">
        <v>15195</v>
      </c>
      <c r="C7787" t="s">
        <v>19</v>
      </c>
      <c r="D7787" t="s">
        <v>20</v>
      </c>
      <c r="E7787" s="1">
        <v>45756</v>
      </c>
      <c r="F7787" t="s">
        <v>4</v>
      </c>
      <c r="G7787">
        <v>0</v>
      </c>
      <c r="H7787">
        <v>0</v>
      </c>
    </row>
    <row r="7788" spans="1:8" x14ac:dyDescent="0.3">
      <c r="A7788" t="s">
        <v>15196</v>
      </c>
      <c r="B7788" t="s">
        <v>15197</v>
      </c>
      <c r="C7788" t="s">
        <v>24</v>
      </c>
      <c r="D7788" t="s">
        <v>3</v>
      </c>
      <c r="E7788" s="1">
        <v>45830</v>
      </c>
      <c r="F7788" t="s">
        <v>21</v>
      </c>
      <c r="G7788">
        <v>0</v>
      </c>
      <c r="H7788">
        <v>0</v>
      </c>
    </row>
    <row r="7789" spans="1:8" x14ac:dyDescent="0.3">
      <c r="A7789" t="s">
        <v>15198</v>
      </c>
      <c r="B7789" t="s">
        <v>15199</v>
      </c>
      <c r="C7789" t="s">
        <v>24</v>
      </c>
      <c r="D7789" t="s">
        <v>7</v>
      </c>
      <c r="E7789" s="1">
        <v>45810</v>
      </c>
      <c r="F7789" t="s">
        <v>4</v>
      </c>
      <c r="G7789">
        <v>0</v>
      </c>
      <c r="H7789">
        <v>0</v>
      </c>
    </row>
    <row r="7790" spans="1:8" x14ac:dyDescent="0.3">
      <c r="A7790" t="s">
        <v>15200</v>
      </c>
      <c r="B7790" t="s">
        <v>15201</v>
      </c>
      <c r="C7790" t="s">
        <v>10</v>
      </c>
      <c r="D7790" t="s">
        <v>11</v>
      </c>
      <c r="E7790" s="1">
        <v>45731</v>
      </c>
      <c r="F7790" t="s">
        <v>27</v>
      </c>
      <c r="G7790">
        <v>1</v>
      </c>
      <c r="H7790">
        <v>1691.88</v>
      </c>
    </row>
    <row r="7791" spans="1:8" x14ac:dyDescent="0.3">
      <c r="A7791" t="s">
        <v>15202</v>
      </c>
      <c r="B7791" t="s">
        <v>15203</v>
      </c>
      <c r="C7791" t="s">
        <v>15</v>
      </c>
      <c r="D7791" t="s">
        <v>11</v>
      </c>
      <c r="E7791" s="1">
        <v>45838</v>
      </c>
      <c r="F7791" t="s">
        <v>27</v>
      </c>
      <c r="G7791">
        <v>1</v>
      </c>
      <c r="H7791">
        <v>454.4</v>
      </c>
    </row>
    <row r="7792" spans="1:8" x14ac:dyDescent="0.3">
      <c r="A7792" t="s">
        <v>15204</v>
      </c>
      <c r="B7792" t="s">
        <v>12514</v>
      </c>
      <c r="C7792" t="s">
        <v>15</v>
      </c>
      <c r="D7792" t="s">
        <v>46</v>
      </c>
      <c r="E7792" s="1">
        <v>45792</v>
      </c>
      <c r="F7792" t="s">
        <v>21</v>
      </c>
      <c r="G7792">
        <v>0</v>
      </c>
      <c r="H7792">
        <v>0</v>
      </c>
    </row>
    <row r="7793" spans="1:8" x14ac:dyDescent="0.3">
      <c r="A7793" t="s">
        <v>15205</v>
      </c>
      <c r="B7793" t="s">
        <v>15206</v>
      </c>
      <c r="C7793" t="s">
        <v>24</v>
      </c>
      <c r="D7793" t="s">
        <v>7</v>
      </c>
      <c r="E7793" s="1">
        <v>45818</v>
      </c>
      <c r="F7793" t="s">
        <v>12</v>
      </c>
      <c r="G7793">
        <v>0</v>
      </c>
      <c r="H7793">
        <v>0</v>
      </c>
    </row>
    <row r="7794" spans="1:8" x14ac:dyDescent="0.3">
      <c r="A7794" t="s">
        <v>15207</v>
      </c>
      <c r="B7794" t="s">
        <v>15208</v>
      </c>
      <c r="C7794" t="s">
        <v>19</v>
      </c>
      <c r="D7794" t="s">
        <v>3</v>
      </c>
      <c r="E7794" s="1">
        <v>45707</v>
      </c>
      <c r="F7794" t="s">
        <v>27</v>
      </c>
      <c r="G7794">
        <v>1</v>
      </c>
      <c r="H7794">
        <v>1325.3</v>
      </c>
    </row>
    <row r="7795" spans="1:8" x14ac:dyDescent="0.3">
      <c r="A7795" t="s">
        <v>15209</v>
      </c>
      <c r="B7795" t="s">
        <v>15210</v>
      </c>
      <c r="C7795" t="s">
        <v>24</v>
      </c>
      <c r="D7795" t="s">
        <v>7</v>
      </c>
      <c r="E7795" s="1">
        <v>45821</v>
      </c>
      <c r="F7795" t="s">
        <v>27</v>
      </c>
      <c r="G7795">
        <v>0</v>
      </c>
      <c r="H7795">
        <v>0</v>
      </c>
    </row>
    <row r="7796" spans="1:8" x14ac:dyDescent="0.3">
      <c r="A7796" t="s">
        <v>15211</v>
      </c>
      <c r="B7796" t="s">
        <v>15212</v>
      </c>
      <c r="C7796" t="s">
        <v>10</v>
      </c>
      <c r="D7796" t="s">
        <v>46</v>
      </c>
      <c r="E7796" s="1">
        <v>45786</v>
      </c>
      <c r="F7796" t="s">
        <v>27</v>
      </c>
      <c r="G7796">
        <v>1</v>
      </c>
      <c r="H7796">
        <v>1575.6</v>
      </c>
    </row>
    <row r="7797" spans="1:8" x14ac:dyDescent="0.3">
      <c r="A7797" t="s">
        <v>15213</v>
      </c>
      <c r="B7797" t="s">
        <v>15214</v>
      </c>
      <c r="C7797" t="s">
        <v>15</v>
      </c>
      <c r="D7797" t="s">
        <v>11</v>
      </c>
      <c r="E7797" s="1">
        <v>45706</v>
      </c>
      <c r="F7797" t="s">
        <v>4</v>
      </c>
      <c r="G7797">
        <v>0</v>
      </c>
      <c r="H7797">
        <v>0</v>
      </c>
    </row>
    <row r="7798" spans="1:8" x14ac:dyDescent="0.3">
      <c r="A7798" t="s">
        <v>15215</v>
      </c>
      <c r="B7798" t="s">
        <v>15216</v>
      </c>
      <c r="C7798" t="s">
        <v>10</v>
      </c>
      <c r="D7798" t="s">
        <v>11</v>
      </c>
      <c r="E7798" s="1">
        <v>45762</v>
      </c>
      <c r="F7798" t="s">
        <v>27</v>
      </c>
      <c r="G7798">
        <v>1</v>
      </c>
      <c r="H7798">
        <v>1192.51</v>
      </c>
    </row>
    <row r="7799" spans="1:8" x14ac:dyDescent="0.3">
      <c r="A7799" t="s">
        <v>15217</v>
      </c>
      <c r="B7799" t="s">
        <v>15218</v>
      </c>
      <c r="C7799" t="s">
        <v>24</v>
      </c>
      <c r="D7799" t="s">
        <v>7</v>
      </c>
      <c r="E7799" s="1">
        <v>45703</v>
      </c>
      <c r="F7799" t="s">
        <v>4</v>
      </c>
      <c r="G7799">
        <v>0</v>
      </c>
      <c r="H7799">
        <v>0</v>
      </c>
    </row>
    <row r="7800" spans="1:8" x14ac:dyDescent="0.3">
      <c r="A7800" t="s">
        <v>15219</v>
      </c>
      <c r="B7800" t="s">
        <v>15220</v>
      </c>
      <c r="C7800" t="s">
        <v>19</v>
      </c>
      <c r="D7800" t="s">
        <v>11</v>
      </c>
      <c r="E7800" s="1">
        <v>45758</v>
      </c>
      <c r="F7800" t="s">
        <v>4</v>
      </c>
      <c r="G7800">
        <v>0</v>
      </c>
      <c r="H7800">
        <v>0</v>
      </c>
    </row>
    <row r="7801" spans="1:8" x14ac:dyDescent="0.3">
      <c r="A7801" t="s">
        <v>15221</v>
      </c>
      <c r="B7801" t="s">
        <v>15222</v>
      </c>
      <c r="C7801" t="s">
        <v>19</v>
      </c>
      <c r="D7801" t="s">
        <v>20</v>
      </c>
      <c r="E7801" s="1">
        <v>45747</v>
      </c>
      <c r="F7801" t="s">
        <v>27</v>
      </c>
      <c r="G7801">
        <v>0</v>
      </c>
      <c r="H7801">
        <v>0</v>
      </c>
    </row>
    <row r="7802" spans="1:8" x14ac:dyDescent="0.3">
      <c r="A7802" t="s">
        <v>15223</v>
      </c>
      <c r="B7802" t="s">
        <v>15224</v>
      </c>
      <c r="C7802" t="s">
        <v>2</v>
      </c>
      <c r="D7802" t="s">
        <v>3</v>
      </c>
      <c r="E7802" s="1">
        <v>45805</v>
      </c>
      <c r="F7802" t="s">
        <v>16</v>
      </c>
      <c r="G7802">
        <v>0</v>
      </c>
      <c r="H7802">
        <v>0</v>
      </c>
    </row>
    <row r="7803" spans="1:8" x14ac:dyDescent="0.3">
      <c r="A7803" t="s">
        <v>15225</v>
      </c>
      <c r="B7803" t="s">
        <v>15226</v>
      </c>
      <c r="C7803" t="s">
        <v>15</v>
      </c>
      <c r="D7803" t="s">
        <v>46</v>
      </c>
      <c r="E7803" s="1">
        <v>45745</v>
      </c>
      <c r="F7803" t="s">
        <v>4</v>
      </c>
      <c r="G7803">
        <v>0</v>
      </c>
      <c r="H7803">
        <v>0</v>
      </c>
    </row>
    <row r="7804" spans="1:8" x14ac:dyDescent="0.3">
      <c r="A7804" t="s">
        <v>15227</v>
      </c>
      <c r="B7804" t="s">
        <v>15228</v>
      </c>
      <c r="C7804" t="s">
        <v>24</v>
      </c>
      <c r="D7804" t="s">
        <v>20</v>
      </c>
      <c r="E7804" s="1">
        <v>45697</v>
      </c>
      <c r="F7804" t="s">
        <v>4</v>
      </c>
      <c r="G7804">
        <v>0</v>
      </c>
      <c r="H7804">
        <v>0</v>
      </c>
    </row>
    <row r="7805" spans="1:8" x14ac:dyDescent="0.3">
      <c r="A7805" t="s">
        <v>15229</v>
      </c>
      <c r="B7805" t="s">
        <v>15230</v>
      </c>
      <c r="C7805" t="s">
        <v>24</v>
      </c>
      <c r="D7805" t="s">
        <v>20</v>
      </c>
      <c r="E7805" s="1">
        <v>45734</v>
      </c>
      <c r="F7805" t="s">
        <v>21</v>
      </c>
      <c r="G7805">
        <v>0</v>
      </c>
      <c r="H7805">
        <v>0</v>
      </c>
    </row>
    <row r="7806" spans="1:8" x14ac:dyDescent="0.3">
      <c r="A7806" t="s">
        <v>15231</v>
      </c>
      <c r="B7806" t="s">
        <v>15232</v>
      </c>
      <c r="C7806" t="s">
        <v>19</v>
      </c>
      <c r="D7806" t="s">
        <v>7</v>
      </c>
      <c r="E7806" s="1">
        <v>45698</v>
      </c>
      <c r="F7806" t="s">
        <v>27</v>
      </c>
      <c r="G7806">
        <v>1</v>
      </c>
      <c r="H7806">
        <v>992.54</v>
      </c>
    </row>
    <row r="7807" spans="1:8" x14ac:dyDescent="0.3">
      <c r="A7807" t="s">
        <v>15233</v>
      </c>
      <c r="B7807" t="s">
        <v>15234</v>
      </c>
      <c r="C7807" t="s">
        <v>10</v>
      </c>
      <c r="D7807" t="s">
        <v>11</v>
      </c>
      <c r="E7807" s="1">
        <v>45696</v>
      </c>
      <c r="F7807" t="s">
        <v>21</v>
      </c>
      <c r="G7807">
        <v>0</v>
      </c>
      <c r="H7807">
        <v>0</v>
      </c>
    </row>
    <row r="7808" spans="1:8" x14ac:dyDescent="0.3">
      <c r="A7808" t="s">
        <v>15235</v>
      </c>
      <c r="B7808" t="s">
        <v>15236</v>
      </c>
      <c r="C7808" t="s">
        <v>24</v>
      </c>
      <c r="D7808" t="s">
        <v>11</v>
      </c>
      <c r="E7808" s="1">
        <v>45777</v>
      </c>
      <c r="F7808" t="s">
        <v>16</v>
      </c>
      <c r="G7808">
        <v>0</v>
      </c>
      <c r="H7808">
        <v>0</v>
      </c>
    </row>
    <row r="7809" spans="1:8" x14ac:dyDescent="0.3">
      <c r="A7809" t="s">
        <v>15237</v>
      </c>
      <c r="B7809" t="s">
        <v>15238</v>
      </c>
      <c r="C7809" t="s">
        <v>10</v>
      </c>
      <c r="D7809" t="s">
        <v>20</v>
      </c>
      <c r="E7809" s="1">
        <v>45771</v>
      </c>
      <c r="F7809" t="s">
        <v>27</v>
      </c>
      <c r="G7809">
        <v>0</v>
      </c>
      <c r="H7809">
        <v>0</v>
      </c>
    </row>
    <row r="7810" spans="1:8" x14ac:dyDescent="0.3">
      <c r="A7810" t="s">
        <v>15239</v>
      </c>
      <c r="B7810" t="s">
        <v>12020</v>
      </c>
      <c r="C7810" t="s">
        <v>15</v>
      </c>
      <c r="D7810" t="s">
        <v>3</v>
      </c>
      <c r="E7810" s="1">
        <v>45760</v>
      </c>
      <c r="F7810" t="s">
        <v>12</v>
      </c>
      <c r="G7810">
        <v>0</v>
      </c>
      <c r="H7810">
        <v>0</v>
      </c>
    </row>
    <row r="7811" spans="1:8" x14ac:dyDescent="0.3">
      <c r="A7811" t="s">
        <v>15240</v>
      </c>
      <c r="B7811" t="s">
        <v>15241</v>
      </c>
      <c r="C7811" t="s">
        <v>2</v>
      </c>
      <c r="D7811" t="s">
        <v>7</v>
      </c>
      <c r="E7811" s="1">
        <v>45677</v>
      </c>
      <c r="F7811" t="s">
        <v>12</v>
      </c>
      <c r="G7811">
        <v>0</v>
      </c>
      <c r="H7811">
        <v>0</v>
      </c>
    </row>
    <row r="7812" spans="1:8" x14ac:dyDescent="0.3">
      <c r="A7812" t="s">
        <v>15242</v>
      </c>
      <c r="B7812" t="s">
        <v>131</v>
      </c>
      <c r="C7812" t="s">
        <v>19</v>
      </c>
      <c r="D7812" t="s">
        <v>3</v>
      </c>
      <c r="E7812" s="1">
        <v>45670</v>
      </c>
      <c r="F7812" t="s">
        <v>27</v>
      </c>
      <c r="G7812">
        <v>0</v>
      </c>
      <c r="H7812">
        <v>0</v>
      </c>
    </row>
    <row r="7813" spans="1:8" x14ac:dyDescent="0.3">
      <c r="A7813" t="s">
        <v>15243</v>
      </c>
      <c r="B7813" t="s">
        <v>15244</v>
      </c>
      <c r="C7813" t="s">
        <v>24</v>
      </c>
      <c r="D7813" t="s">
        <v>20</v>
      </c>
      <c r="E7813" s="1">
        <v>45841</v>
      </c>
      <c r="F7813" t="s">
        <v>21</v>
      </c>
      <c r="G7813">
        <v>0</v>
      </c>
      <c r="H7813">
        <v>0</v>
      </c>
    </row>
    <row r="7814" spans="1:8" x14ac:dyDescent="0.3">
      <c r="A7814" t="s">
        <v>15245</v>
      </c>
      <c r="B7814" t="s">
        <v>6610</v>
      </c>
      <c r="C7814" t="s">
        <v>2</v>
      </c>
      <c r="D7814" t="s">
        <v>20</v>
      </c>
      <c r="E7814" s="1">
        <v>45740</v>
      </c>
      <c r="F7814" t="s">
        <v>27</v>
      </c>
      <c r="G7814">
        <v>1</v>
      </c>
      <c r="H7814">
        <v>1447.6</v>
      </c>
    </row>
    <row r="7815" spans="1:8" x14ac:dyDescent="0.3">
      <c r="A7815" t="s">
        <v>15246</v>
      </c>
      <c r="B7815" t="s">
        <v>15247</v>
      </c>
      <c r="C7815" t="s">
        <v>24</v>
      </c>
      <c r="D7815" t="s">
        <v>20</v>
      </c>
      <c r="E7815" s="1">
        <v>45830</v>
      </c>
      <c r="F7815" t="s">
        <v>21</v>
      </c>
      <c r="G7815">
        <v>0</v>
      </c>
      <c r="H7815">
        <v>0</v>
      </c>
    </row>
    <row r="7816" spans="1:8" x14ac:dyDescent="0.3">
      <c r="A7816" t="s">
        <v>15248</v>
      </c>
      <c r="B7816" t="s">
        <v>15249</v>
      </c>
      <c r="C7816" t="s">
        <v>10</v>
      </c>
      <c r="D7816" t="s">
        <v>7</v>
      </c>
      <c r="E7816" s="1">
        <v>45777</v>
      </c>
      <c r="F7816" t="s">
        <v>16</v>
      </c>
      <c r="G7816">
        <v>0</v>
      </c>
      <c r="H7816">
        <v>0</v>
      </c>
    </row>
    <row r="7817" spans="1:8" x14ac:dyDescent="0.3">
      <c r="A7817" t="s">
        <v>15250</v>
      </c>
      <c r="B7817" t="s">
        <v>11170</v>
      </c>
      <c r="C7817" t="s">
        <v>24</v>
      </c>
      <c r="D7817" t="s">
        <v>11</v>
      </c>
      <c r="E7817" s="1">
        <v>45748</v>
      </c>
      <c r="F7817" t="s">
        <v>27</v>
      </c>
      <c r="G7817">
        <v>1</v>
      </c>
      <c r="H7817">
        <v>699.08</v>
      </c>
    </row>
    <row r="7818" spans="1:8" x14ac:dyDescent="0.3">
      <c r="A7818" t="s">
        <v>15251</v>
      </c>
      <c r="B7818" t="s">
        <v>15252</v>
      </c>
      <c r="C7818" t="s">
        <v>10</v>
      </c>
      <c r="D7818" t="s">
        <v>11</v>
      </c>
      <c r="E7818" s="1">
        <v>45736</v>
      </c>
      <c r="F7818" t="s">
        <v>4</v>
      </c>
      <c r="G7818">
        <v>0</v>
      </c>
      <c r="H7818">
        <v>0</v>
      </c>
    </row>
    <row r="7819" spans="1:8" x14ac:dyDescent="0.3">
      <c r="A7819" t="s">
        <v>15253</v>
      </c>
      <c r="B7819" t="s">
        <v>15254</v>
      </c>
      <c r="C7819" t="s">
        <v>2</v>
      </c>
      <c r="D7819" t="s">
        <v>46</v>
      </c>
      <c r="E7819" s="1">
        <v>45786</v>
      </c>
      <c r="F7819" t="s">
        <v>27</v>
      </c>
      <c r="G7819">
        <v>0</v>
      </c>
      <c r="H7819">
        <v>0</v>
      </c>
    </row>
    <row r="7820" spans="1:8" x14ac:dyDescent="0.3">
      <c r="A7820" t="s">
        <v>15255</v>
      </c>
      <c r="B7820" t="s">
        <v>15256</v>
      </c>
      <c r="C7820" t="s">
        <v>2</v>
      </c>
      <c r="D7820" t="s">
        <v>11</v>
      </c>
      <c r="E7820" s="1">
        <v>45798</v>
      </c>
      <c r="F7820" t="s">
        <v>4</v>
      </c>
      <c r="G7820">
        <v>0</v>
      </c>
      <c r="H7820">
        <v>0</v>
      </c>
    </row>
    <row r="7821" spans="1:8" x14ac:dyDescent="0.3">
      <c r="A7821" t="s">
        <v>15257</v>
      </c>
      <c r="B7821" t="s">
        <v>15258</v>
      </c>
      <c r="C7821" t="s">
        <v>15</v>
      </c>
      <c r="D7821" t="s">
        <v>3</v>
      </c>
      <c r="E7821" s="1">
        <v>45736</v>
      </c>
      <c r="F7821" t="s">
        <v>16</v>
      </c>
      <c r="G7821">
        <v>0</v>
      </c>
      <c r="H7821">
        <v>0</v>
      </c>
    </row>
    <row r="7822" spans="1:8" x14ac:dyDescent="0.3">
      <c r="A7822" t="s">
        <v>15259</v>
      </c>
      <c r="B7822" t="s">
        <v>9079</v>
      </c>
      <c r="C7822" t="s">
        <v>10</v>
      </c>
      <c r="D7822" t="s">
        <v>11</v>
      </c>
      <c r="E7822" s="1">
        <v>45704</v>
      </c>
      <c r="F7822" t="s">
        <v>4</v>
      </c>
      <c r="G7822">
        <v>0</v>
      </c>
      <c r="H7822">
        <v>0</v>
      </c>
    </row>
    <row r="7823" spans="1:8" x14ac:dyDescent="0.3">
      <c r="A7823" t="s">
        <v>15260</v>
      </c>
      <c r="B7823" t="s">
        <v>15261</v>
      </c>
      <c r="C7823" t="s">
        <v>15</v>
      </c>
      <c r="D7823" t="s">
        <v>3</v>
      </c>
      <c r="E7823" s="1">
        <v>45703</v>
      </c>
      <c r="F7823" t="s">
        <v>12</v>
      </c>
      <c r="G7823">
        <v>0</v>
      </c>
      <c r="H7823">
        <v>0</v>
      </c>
    </row>
    <row r="7824" spans="1:8" x14ac:dyDescent="0.3">
      <c r="A7824" t="s">
        <v>15262</v>
      </c>
      <c r="B7824" t="s">
        <v>15263</v>
      </c>
      <c r="C7824" t="s">
        <v>24</v>
      </c>
      <c r="D7824" t="s">
        <v>20</v>
      </c>
      <c r="E7824" s="1">
        <v>45694</v>
      </c>
      <c r="F7824" t="s">
        <v>55</v>
      </c>
      <c r="G7824">
        <v>0</v>
      </c>
      <c r="H7824">
        <v>0</v>
      </c>
    </row>
    <row r="7825" spans="1:8" x14ac:dyDescent="0.3">
      <c r="A7825" t="s">
        <v>15264</v>
      </c>
      <c r="B7825" t="s">
        <v>15265</v>
      </c>
      <c r="C7825" t="s">
        <v>2</v>
      </c>
      <c r="D7825" t="s">
        <v>3</v>
      </c>
      <c r="E7825" s="1">
        <v>45790</v>
      </c>
      <c r="F7825" t="s">
        <v>27</v>
      </c>
      <c r="G7825">
        <v>0</v>
      </c>
      <c r="H7825">
        <v>0</v>
      </c>
    </row>
    <row r="7826" spans="1:8" x14ac:dyDescent="0.3">
      <c r="A7826" t="s">
        <v>15266</v>
      </c>
      <c r="B7826" t="s">
        <v>15267</v>
      </c>
      <c r="C7826" t="s">
        <v>15</v>
      </c>
      <c r="D7826" t="s">
        <v>7</v>
      </c>
      <c r="E7826" s="1">
        <v>45786</v>
      </c>
      <c r="F7826" t="s">
        <v>4</v>
      </c>
      <c r="G7826">
        <v>0</v>
      </c>
      <c r="H7826">
        <v>0</v>
      </c>
    </row>
    <row r="7827" spans="1:8" x14ac:dyDescent="0.3">
      <c r="A7827" t="s">
        <v>15268</v>
      </c>
      <c r="B7827" t="s">
        <v>6086</v>
      </c>
      <c r="C7827" t="s">
        <v>10</v>
      </c>
      <c r="D7827" t="s">
        <v>20</v>
      </c>
      <c r="E7827" s="1">
        <v>45784</v>
      </c>
      <c r="F7827" t="s">
        <v>55</v>
      </c>
      <c r="G7827">
        <v>0</v>
      </c>
      <c r="H7827">
        <v>0</v>
      </c>
    </row>
    <row r="7828" spans="1:8" x14ac:dyDescent="0.3">
      <c r="A7828" t="s">
        <v>15269</v>
      </c>
      <c r="B7828" t="s">
        <v>15270</v>
      </c>
      <c r="C7828" t="s">
        <v>24</v>
      </c>
      <c r="D7828" t="s">
        <v>7</v>
      </c>
      <c r="E7828" s="1">
        <v>45825</v>
      </c>
      <c r="F7828" t="s">
        <v>55</v>
      </c>
      <c r="G7828">
        <v>0</v>
      </c>
      <c r="H7828">
        <v>0</v>
      </c>
    </row>
    <row r="7829" spans="1:8" x14ac:dyDescent="0.3">
      <c r="A7829" t="s">
        <v>15271</v>
      </c>
      <c r="B7829" t="s">
        <v>15272</v>
      </c>
      <c r="C7829" t="s">
        <v>10</v>
      </c>
      <c r="D7829" t="s">
        <v>7</v>
      </c>
      <c r="E7829" s="1">
        <v>45696</v>
      </c>
      <c r="F7829" t="s">
        <v>27</v>
      </c>
      <c r="G7829">
        <v>1</v>
      </c>
      <c r="H7829">
        <v>1726.98</v>
      </c>
    </row>
    <row r="7830" spans="1:8" x14ac:dyDescent="0.3">
      <c r="A7830" t="s">
        <v>15273</v>
      </c>
      <c r="B7830" t="s">
        <v>15274</v>
      </c>
      <c r="C7830" t="s">
        <v>19</v>
      </c>
      <c r="D7830" t="s">
        <v>11</v>
      </c>
      <c r="E7830" s="1">
        <v>45792</v>
      </c>
      <c r="F7830" t="s">
        <v>12</v>
      </c>
      <c r="G7830">
        <v>0</v>
      </c>
      <c r="H7830">
        <v>0</v>
      </c>
    </row>
    <row r="7831" spans="1:8" x14ac:dyDescent="0.3">
      <c r="A7831" t="s">
        <v>15275</v>
      </c>
      <c r="B7831" t="s">
        <v>15276</v>
      </c>
      <c r="C7831" t="s">
        <v>19</v>
      </c>
      <c r="D7831" t="s">
        <v>20</v>
      </c>
      <c r="E7831" s="1">
        <v>45732</v>
      </c>
      <c r="F7831" t="s">
        <v>55</v>
      </c>
      <c r="G7831">
        <v>0</v>
      </c>
      <c r="H7831">
        <v>0</v>
      </c>
    </row>
    <row r="7832" spans="1:8" x14ac:dyDescent="0.3">
      <c r="A7832" t="s">
        <v>15277</v>
      </c>
      <c r="B7832" t="s">
        <v>15278</v>
      </c>
      <c r="C7832" t="s">
        <v>2</v>
      </c>
      <c r="D7832" t="s">
        <v>7</v>
      </c>
      <c r="E7832" s="1">
        <v>45726</v>
      </c>
      <c r="F7832" t="s">
        <v>27</v>
      </c>
      <c r="G7832">
        <v>0</v>
      </c>
      <c r="H7832">
        <v>0</v>
      </c>
    </row>
    <row r="7833" spans="1:8" x14ac:dyDescent="0.3">
      <c r="A7833" t="s">
        <v>15279</v>
      </c>
      <c r="B7833" t="s">
        <v>15280</v>
      </c>
      <c r="C7833" t="s">
        <v>2</v>
      </c>
      <c r="D7833" t="s">
        <v>20</v>
      </c>
      <c r="E7833" s="1">
        <v>45714</v>
      </c>
      <c r="F7833" t="s">
        <v>12</v>
      </c>
      <c r="G7833">
        <v>0</v>
      </c>
      <c r="H7833">
        <v>0</v>
      </c>
    </row>
    <row r="7834" spans="1:8" x14ac:dyDescent="0.3">
      <c r="A7834" t="s">
        <v>15281</v>
      </c>
      <c r="B7834" t="s">
        <v>11168</v>
      </c>
      <c r="C7834" t="s">
        <v>2</v>
      </c>
      <c r="D7834" t="s">
        <v>20</v>
      </c>
      <c r="E7834" s="1">
        <v>45734</v>
      </c>
      <c r="F7834" t="s">
        <v>16</v>
      </c>
      <c r="G7834">
        <v>0</v>
      </c>
      <c r="H7834">
        <v>0</v>
      </c>
    </row>
    <row r="7835" spans="1:8" x14ac:dyDescent="0.3">
      <c r="A7835" t="s">
        <v>15282</v>
      </c>
      <c r="B7835" t="s">
        <v>15283</v>
      </c>
      <c r="C7835" t="s">
        <v>10</v>
      </c>
      <c r="D7835" t="s">
        <v>46</v>
      </c>
      <c r="E7835" s="1">
        <v>45710</v>
      </c>
      <c r="F7835" t="s">
        <v>16</v>
      </c>
      <c r="G7835">
        <v>0</v>
      </c>
      <c r="H7835">
        <v>0</v>
      </c>
    </row>
    <row r="7836" spans="1:8" x14ac:dyDescent="0.3">
      <c r="A7836" t="s">
        <v>15284</v>
      </c>
      <c r="B7836" t="s">
        <v>15285</v>
      </c>
      <c r="C7836" t="s">
        <v>19</v>
      </c>
      <c r="D7836" t="s">
        <v>11</v>
      </c>
      <c r="E7836" s="1">
        <v>45680</v>
      </c>
      <c r="F7836" t="s">
        <v>27</v>
      </c>
      <c r="G7836">
        <v>1</v>
      </c>
      <c r="H7836">
        <v>1096.0999999999999</v>
      </c>
    </row>
    <row r="7837" spans="1:8" x14ac:dyDescent="0.3">
      <c r="A7837" t="s">
        <v>15286</v>
      </c>
      <c r="B7837" t="s">
        <v>15287</v>
      </c>
      <c r="C7837" t="s">
        <v>19</v>
      </c>
      <c r="D7837" t="s">
        <v>3</v>
      </c>
      <c r="E7837" s="1">
        <v>45802</v>
      </c>
      <c r="F7837" t="s">
        <v>16</v>
      </c>
      <c r="G7837">
        <v>0</v>
      </c>
      <c r="H7837">
        <v>0</v>
      </c>
    </row>
    <row r="7838" spans="1:8" x14ac:dyDescent="0.3">
      <c r="A7838" t="s">
        <v>15288</v>
      </c>
      <c r="B7838" t="s">
        <v>15289</v>
      </c>
      <c r="C7838" t="s">
        <v>24</v>
      </c>
      <c r="D7838" t="s">
        <v>7</v>
      </c>
      <c r="E7838" s="1">
        <v>45809</v>
      </c>
      <c r="F7838" t="s">
        <v>4</v>
      </c>
      <c r="G7838">
        <v>0</v>
      </c>
      <c r="H7838">
        <v>0</v>
      </c>
    </row>
    <row r="7839" spans="1:8" x14ac:dyDescent="0.3">
      <c r="A7839" t="s">
        <v>15290</v>
      </c>
      <c r="B7839" t="s">
        <v>15291</v>
      </c>
      <c r="C7839" t="s">
        <v>19</v>
      </c>
      <c r="D7839" t="s">
        <v>11</v>
      </c>
      <c r="E7839" s="1">
        <v>45816</v>
      </c>
      <c r="F7839" t="s">
        <v>12</v>
      </c>
      <c r="G7839">
        <v>0</v>
      </c>
      <c r="H7839">
        <v>0</v>
      </c>
    </row>
    <row r="7840" spans="1:8" x14ac:dyDescent="0.3">
      <c r="A7840" t="s">
        <v>15292</v>
      </c>
      <c r="B7840" t="s">
        <v>15293</v>
      </c>
      <c r="C7840" t="s">
        <v>10</v>
      </c>
      <c r="D7840" t="s">
        <v>11</v>
      </c>
      <c r="E7840" s="1">
        <v>45736</v>
      </c>
      <c r="F7840" t="s">
        <v>4</v>
      </c>
      <c r="G7840">
        <v>0</v>
      </c>
      <c r="H7840">
        <v>0</v>
      </c>
    </row>
    <row r="7841" spans="1:8" x14ac:dyDescent="0.3">
      <c r="A7841" t="s">
        <v>15294</v>
      </c>
      <c r="B7841" t="s">
        <v>15295</v>
      </c>
      <c r="C7841" t="s">
        <v>15</v>
      </c>
      <c r="D7841" t="s">
        <v>7</v>
      </c>
      <c r="E7841" s="1">
        <v>45807</v>
      </c>
      <c r="F7841" t="s">
        <v>55</v>
      </c>
      <c r="G7841">
        <v>0</v>
      </c>
      <c r="H7841">
        <v>0</v>
      </c>
    </row>
    <row r="7842" spans="1:8" x14ac:dyDescent="0.3">
      <c r="A7842" t="s">
        <v>15296</v>
      </c>
      <c r="B7842" t="s">
        <v>4383</v>
      </c>
      <c r="C7842" t="s">
        <v>19</v>
      </c>
      <c r="D7842" t="s">
        <v>46</v>
      </c>
      <c r="E7842" s="1">
        <v>45774</v>
      </c>
      <c r="F7842" t="s">
        <v>27</v>
      </c>
      <c r="G7842">
        <v>1</v>
      </c>
      <c r="H7842">
        <v>1564.51</v>
      </c>
    </row>
    <row r="7843" spans="1:8" x14ac:dyDescent="0.3">
      <c r="A7843" t="s">
        <v>15297</v>
      </c>
      <c r="B7843" t="s">
        <v>15298</v>
      </c>
      <c r="C7843" t="s">
        <v>15</v>
      </c>
      <c r="D7843" t="s">
        <v>20</v>
      </c>
      <c r="E7843" s="1">
        <v>45806</v>
      </c>
      <c r="F7843" t="s">
        <v>55</v>
      </c>
      <c r="G7843">
        <v>0</v>
      </c>
      <c r="H7843">
        <v>0</v>
      </c>
    </row>
    <row r="7844" spans="1:8" x14ac:dyDescent="0.3">
      <c r="A7844" t="s">
        <v>15299</v>
      </c>
      <c r="B7844" t="s">
        <v>15300</v>
      </c>
      <c r="C7844" t="s">
        <v>15</v>
      </c>
      <c r="D7844" t="s">
        <v>46</v>
      </c>
      <c r="E7844" s="1">
        <v>45683</v>
      </c>
      <c r="F7844" t="s">
        <v>16</v>
      </c>
      <c r="G7844">
        <v>0</v>
      </c>
      <c r="H7844">
        <v>0</v>
      </c>
    </row>
    <row r="7845" spans="1:8" x14ac:dyDescent="0.3">
      <c r="A7845" t="s">
        <v>15301</v>
      </c>
      <c r="B7845" t="s">
        <v>15302</v>
      </c>
      <c r="C7845" t="s">
        <v>24</v>
      </c>
      <c r="D7845" t="s">
        <v>3</v>
      </c>
      <c r="E7845" s="1">
        <v>45708</v>
      </c>
      <c r="F7845" t="s">
        <v>4</v>
      </c>
      <c r="G7845">
        <v>0</v>
      </c>
      <c r="H7845">
        <v>0</v>
      </c>
    </row>
    <row r="7846" spans="1:8" x14ac:dyDescent="0.3">
      <c r="A7846" t="s">
        <v>15303</v>
      </c>
      <c r="B7846" t="s">
        <v>15304</v>
      </c>
      <c r="C7846" t="s">
        <v>2</v>
      </c>
      <c r="D7846" t="s">
        <v>20</v>
      </c>
      <c r="E7846" s="1">
        <v>45710</v>
      </c>
      <c r="F7846" t="s">
        <v>12</v>
      </c>
      <c r="G7846">
        <v>0</v>
      </c>
      <c r="H7846">
        <v>0</v>
      </c>
    </row>
    <row r="7847" spans="1:8" x14ac:dyDescent="0.3">
      <c r="A7847" t="s">
        <v>15305</v>
      </c>
      <c r="B7847" t="s">
        <v>15306</v>
      </c>
      <c r="C7847" t="s">
        <v>2</v>
      </c>
      <c r="D7847" t="s">
        <v>20</v>
      </c>
      <c r="E7847" s="1">
        <v>45747</v>
      </c>
      <c r="F7847" t="s">
        <v>16</v>
      </c>
      <c r="G7847">
        <v>0</v>
      </c>
      <c r="H7847">
        <v>0</v>
      </c>
    </row>
    <row r="7848" spans="1:8" x14ac:dyDescent="0.3">
      <c r="A7848" t="s">
        <v>15307</v>
      </c>
      <c r="B7848" t="s">
        <v>15308</v>
      </c>
      <c r="C7848" t="s">
        <v>10</v>
      </c>
      <c r="D7848" t="s">
        <v>3</v>
      </c>
      <c r="E7848" s="1">
        <v>45685</v>
      </c>
      <c r="F7848" t="s">
        <v>27</v>
      </c>
      <c r="G7848">
        <v>0</v>
      </c>
      <c r="H7848">
        <v>0</v>
      </c>
    </row>
    <row r="7849" spans="1:8" x14ac:dyDescent="0.3">
      <c r="A7849" t="s">
        <v>15309</v>
      </c>
      <c r="B7849" t="s">
        <v>15310</v>
      </c>
      <c r="C7849" t="s">
        <v>10</v>
      </c>
      <c r="D7849" t="s">
        <v>20</v>
      </c>
      <c r="E7849" s="1">
        <v>45689</v>
      </c>
      <c r="F7849" t="s">
        <v>16</v>
      </c>
      <c r="G7849">
        <v>0</v>
      </c>
      <c r="H7849">
        <v>0</v>
      </c>
    </row>
    <row r="7850" spans="1:8" x14ac:dyDescent="0.3">
      <c r="A7850" t="s">
        <v>15311</v>
      </c>
      <c r="B7850" t="s">
        <v>15312</v>
      </c>
      <c r="C7850" t="s">
        <v>10</v>
      </c>
      <c r="D7850" t="s">
        <v>46</v>
      </c>
      <c r="E7850" s="1">
        <v>45781</v>
      </c>
      <c r="F7850" t="s">
        <v>12</v>
      </c>
      <c r="G7850">
        <v>0</v>
      </c>
      <c r="H7850">
        <v>0</v>
      </c>
    </row>
    <row r="7851" spans="1:8" x14ac:dyDescent="0.3">
      <c r="A7851" t="s">
        <v>15313</v>
      </c>
      <c r="B7851" t="s">
        <v>1564</v>
      </c>
      <c r="C7851" t="s">
        <v>15</v>
      </c>
      <c r="D7851" t="s">
        <v>11</v>
      </c>
      <c r="E7851" s="1">
        <v>45798</v>
      </c>
      <c r="F7851" t="s">
        <v>21</v>
      </c>
      <c r="G7851">
        <v>0</v>
      </c>
      <c r="H7851">
        <v>0</v>
      </c>
    </row>
    <row r="7852" spans="1:8" x14ac:dyDescent="0.3">
      <c r="A7852" t="s">
        <v>15314</v>
      </c>
      <c r="B7852" t="s">
        <v>15315</v>
      </c>
      <c r="C7852" t="s">
        <v>19</v>
      </c>
      <c r="D7852" t="s">
        <v>20</v>
      </c>
      <c r="E7852" s="1">
        <v>45834</v>
      </c>
      <c r="F7852" t="s">
        <v>16</v>
      </c>
      <c r="G7852">
        <v>0</v>
      </c>
      <c r="H7852">
        <v>0</v>
      </c>
    </row>
    <row r="7853" spans="1:8" x14ac:dyDescent="0.3">
      <c r="A7853" t="s">
        <v>15316</v>
      </c>
      <c r="B7853" t="s">
        <v>15317</v>
      </c>
      <c r="C7853" t="s">
        <v>19</v>
      </c>
      <c r="D7853" t="s">
        <v>11</v>
      </c>
      <c r="E7853" s="1">
        <v>45757</v>
      </c>
      <c r="F7853" t="s">
        <v>55</v>
      </c>
      <c r="G7853">
        <v>0</v>
      </c>
      <c r="H7853">
        <v>0</v>
      </c>
    </row>
    <row r="7854" spans="1:8" x14ac:dyDescent="0.3">
      <c r="A7854" t="s">
        <v>15318</v>
      </c>
      <c r="B7854" t="s">
        <v>15319</v>
      </c>
      <c r="C7854" t="s">
        <v>10</v>
      </c>
      <c r="D7854" t="s">
        <v>7</v>
      </c>
      <c r="E7854" s="1">
        <v>45814</v>
      </c>
      <c r="F7854" t="s">
        <v>21</v>
      </c>
      <c r="G7854">
        <v>0</v>
      </c>
      <c r="H7854">
        <v>0</v>
      </c>
    </row>
    <row r="7855" spans="1:8" x14ac:dyDescent="0.3">
      <c r="A7855" t="s">
        <v>15320</v>
      </c>
      <c r="B7855" t="s">
        <v>15321</v>
      </c>
      <c r="C7855" t="s">
        <v>15</v>
      </c>
      <c r="D7855" t="s">
        <v>7</v>
      </c>
      <c r="E7855" s="1">
        <v>45682</v>
      </c>
      <c r="F7855" t="s">
        <v>27</v>
      </c>
      <c r="G7855">
        <v>0</v>
      </c>
      <c r="H7855">
        <v>0</v>
      </c>
    </row>
    <row r="7856" spans="1:8" x14ac:dyDescent="0.3">
      <c r="A7856" t="s">
        <v>15322</v>
      </c>
      <c r="B7856" t="s">
        <v>15323</v>
      </c>
      <c r="C7856" t="s">
        <v>24</v>
      </c>
      <c r="D7856" t="s">
        <v>46</v>
      </c>
      <c r="E7856" s="1">
        <v>45700</v>
      </c>
      <c r="F7856" t="s">
        <v>27</v>
      </c>
      <c r="G7856">
        <v>0</v>
      </c>
      <c r="H7856">
        <v>0</v>
      </c>
    </row>
    <row r="7857" spans="1:8" x14ac:dyDescent="0.3">
      <c r="A7857" t="s">
        <v>15324</v>
      </c>
      <c r="B7857" t="s">
        <v>11048</v>
      </c>
      <c r="C7857" t="s">
        <v>19</v>
      </c>
      <c r="D7857" t="s">
        <v>46</v>
      </c>
      <c r="E7857" s="1">
        <v>45797</v>
      </c>
      <c r="F7857" t="s">
        <v>12</v>
      </c>
      <c r="G7857">
        <v>0</v>
      </c>
      <c r="H7857">
        <v>0</v>
      </c>
    </row>
    <row r="7858" spans="1:8" x14ac:dyDescent="0.3">
      <c r="A7858" t="s">
        <v>15325</v>
      </c>
      <c r="B7858" t="s">
        <v>15326</v>
      </c>
      <c r="C7858" t="s">
        <v>19</v>
      </c>
      <c r="D7858" t="s">
        <v>3</v>
      </c>
      <c r="E7858" s="1">
        <v>45788</v>
      </c>
      <c r="F7858" t="s">
        <v>16</v>
      </c>
      <c r="G7858">
        <v>0</v>
      </c>
      <c r="H7858">
        <v>0</v>
      </c>
    </row>
    <row r="7859" spans="1:8" x14ac:dyDescent="0.3">
      <c r="A7859" t="s">
        <v>15327</v>
      </c>
      <c r="B7859" t="s">
        <v>15328</v>
      </c>
      <c r="C7859" t="s">
        <v>10</v>
      </c>
      <c r="D7859" t="s">
        <v>7</v>
      </c>
      <c r="E7859" s="1">
        <v>45741</v>
      </c>
      <c r="F7859" t="s">
        <v>21</v>
      </c>
      <c r="G7859">
        <v>0</v>
      </c>
      <c r="H7859">
        <v>0</v>
      </c>
    </row>
    <row r="7860" spans="1:8" x14ac:dyDescent="0.3">
      <c r="A7860" t="s">
        <v>15329</v>
      </c>
      <c r="B7860" t="s">
        <v>15330</v>
      </c>
      <c r="C7860" t="s">
        <v>10</v>
      </c>
      <c r="D7860" t="s">
        <v>46</v>
      </c>
      <c r="E7860" s="1">
        <v>45725</v>
      </c>
      <c r="F7860" t="s">
        <v>12</v>
      </c>
      <c r="G7860">
        <v>0</v>
      </c>
      <c r="H7860">
        <v>0</v>
      </c>
    </row>
    <row r="7861" spans="1:8" x14ac:dyDescent="0.3">
      <c r="A7861" t="s">
        <v>15331</v>
      </c>
      <c r="B7861" t="s">
        <v>15332</v>
      </c>
      <c r="C7861" t="s">
        <v>19</v>
      </c>
      <c r="D7861" t="s">
        <v>7</v>
      </c>
      <c r="E7861" s="1">
        <v>45807</v>
      </c>
      <c r="F7861" t="s">
        <v>16</v>
      </c>
      <c r="G7861">
        <v>0</v>
      </c>
      <c r="H7861">
        <v>0</v>
      </c>
    </row>
    <row r="7862" spans="1:8" x14ac:dyDescent="0.3">
      <c r="A7862" t="s">
        <v>15333</v>
      </c>
      <c r="B7862" t="s">
        <v>15334</v>
      </c>
      <c r="C7862" t="s">
        <v>15</v>
      </c>
      <c r="D7862" t="s">
        <v>46</v>
      </c>
      <c r="E7862" s="1">
        <v>45827</v>
      </c>
      <c r="F7862" t="s">
        <v>4</v>
      </c>
      <c r="G7862">
        <v>0</v>
      </c>
      <c r="H7862">
        <v>0</v>
      </c>
    </row>
    <row r="7863" spans="1:8" x14ac:dyDescent="0.3">
      <c r="A7863" t="s">
        <v>15335</v>
      </c>
      <c r="B7863" t="s">
        <v>15336</v>
      </c>
      <c r="C7863" t="s">
        <v>15</v>
      </c>
      <c r="D7863" t="s">
        <v>3</v>
      </c>
      <c r="E7863" s="1">
        <v>45826</v>
      </c>
      <c r="F7863" t="s">
        <v>21</v>
      </c>
      <c r="G7863">
        <v>0</v>
      </c>
      <c r="H7863">
        <v>0</v>
      </c>
    </row>
    <row r="7864" spans="1:8" x14ac:dyDescent="0.3">
      <c r="A7864" t="s">
        <v>15337</v>
      </c>
      <c r="B7864" t="s">
        <v>15338</v>
      </c>
      <c r="C7864" t="s">
        <v>10</v>
      </c>
      <c r="D7864" t="s">
        <v>3</v>
      </c>
      <c r="E7864" s="1">
        <v>45714</v>
      </c>
      <c r="F7864" t="s">
        <v>21</v>
      </c>
      <c r="G7864">
        <v>0</v>
      </c>
      <c r="H7864">
        <v>0</v>
      </c>
    </row>
    <row r="7865" spans="1:8" x14ac:dyDescent="0.3">
      <c r="A7865" t="s">
        <v>15339</v>
      </c>
      <c r="B7865" t="s">
        <v>14028</v>
      </c>
      <c r="C7865" t="s">
        <v>10</v>
      </c>
      <c r="D7865" t="s">
        <v>3</v>
      </c>
      <c r="E7865" s="1">
        <v>45793</v>
      </c>
      <c r="F7865" t="s">
        <v>4</v>
      </c>
      <c r="G7865">
        <v>0</v>
      </c>
      <c r="H7865">
        <v>0</v>
      </c>
    </row>
    <row r="7866" spans="1:8" x14ac:dyDescent="0.3">
      <c r="A7866" t="s">
        <v>15340</v>
      </c>
      <c r="B7866" t="s">
        <v>15341</v>
      </c>
      <c r="C7866" t="s">
        <v>10</v>
      </c>
      <c r="D7866" t="s">
        <v>46</v>
      </c>
      <c r="E7866" s="1">
        <v>45833</v>
      </c>
      <c r="F7866" t="s">
        <v>16</v>
      </c>
      <c r="G7866">
        <v>0</v>
      </c>
      <c r="H7866">
        <v>0</v>
      </c>
    </row>
    <row r="7867" spans="1:8" x14ac:dyDescent="0.3">
      <c r="A7867" t="s">
        <v>15342</v>
      </c>
      <c r="B7867" t="s">
        <v>15343</v>
      </c>
      <c r="C7867" t="s">
        <v>10</v>
      </c>
      <c r="D7867" t="s">
        <v>3</v>
      </c>
      <c r="E7867" s="1">
        <v>45728</v>
      </c>
      <c r="F7867" t="s">
        <v>27</v>
      </c>
      <c r="G7867">
        <v>1</v>
      </c>
      <c r="H7867">
        <v>1376.17</v>
      </c>
    </row>
    <row r="7868" spans="1:8" x14ac:dyDescent="0.3">
      <c r="A7868" t="s">
        <v>15344</v>
      </c>
      <c r="B7868" t="s">
        <v>10362</v>
      </c>
      <c r="C7868" t="s">
        <v>15</v>
      </c>
      <c r="D7868" t="s">
        <v>7</v>
      </c>
      <c r="E7868" s="1">
        <v>45851</v>
      </c>
      <c r="F7868" t="s">
        <v>21</v>
      </c>
      <c r="G7868">
        <v>0</v>
      </c>
      <c r="H7868">
        <v>0</v>
      </c>
    </row>
    <row r="7869" spans="1:8" x14ac:dyDescent="0.3">
      <c r="A7869" t="s">
        <v>15345</v>
      </c>
      <c r="B7869" t="s">
        <v>15346</v>
      </c>
      <c r="C7869" t="s">
        <v>19</v>
      </c>
      <c r="D7869" t="s">
        <v>46</v>
      </c>
      <c r="E7869" s="1">
        <v>45781</v>
      </c>
      <c r="F7869" t="s">
        <v>12</v>
      </c>
      <c r="G7869">
        <v>0</v>
      </c>
      <c r="H7869">
        <v>0</v>
      </c>
    </row>
    <row r="7870" spans="1:8" x14ac:dyDescent="0.3">
      <c r="A7870" t="s">
        <v>15347</v>
      </c>
      <c r="B7870" t="s">
        <v>15348</v>
      </c>
      <c r="C7870" t="s">
        <v>19</v>
      </c>
      <c r="D7870" t="s">
        <v>11</v>
      </c>
      <c r="E7870" s="1">
        <v>45762</v>
      </c>
      <c r="F7870" t="s">
        <v>12</v>
      </c>
      <c r="G7870">
        <v>0</v>
      </c>
      <c r="H7870">
        <v>0</v>
      </c>
    </row>
    <row r="7871" spans="1:8" x14ac:dyDescent="0.3">
      <c r="A7871" t="s">
        <v>15349</v>
      </c>
      <c r="B7871" t="s">
        <v>15350</v>
      </c>
      <c r="C7871" t="s">
        <v>2</v>
      </c>
      <c r="D7871" t="s">
        <v>7</v>
      </c>
      <c r="E7871" s="1">
        <v>45677</v>
      </c>
      <c r="F7871" t="s">
        <v>27</v>
      </c>
      <c r="G7871">
        <v>1</v>
      </c>
      <c r="H7871">
        <v>1999.68</v>
      </c>
    </row>
    <row r="7872" spans="1:8" x14ac:dyDescent="0.3">
      <c r="A7872" t="s">
        <v>15351</v>
      </c>
      <c r="B7872" t="s">
        <v>15352</v>
      </c>
      <c r="C7872" t="s">
        <v>2</v>
      </c>
      <c r="D7872" t="s">
        <v>11</v>
      </c>
      <c r="E7872" s="1">
        <v>45680</v>
      </c>
      <c r="F7872" t="s">
        <v>55</v>
      </c>
      <c r="G7872">
        <v>0</v>
      </c>
      <c r="H7872">
        <v>0</v>
      </c>
    </row>
    <row r="7873" spans="1:8" x14ac:dyDescent="0.3">
      <c r="A7873" t="s">
        <v>15353</v>
      </c>
      <c r="B7873" t="s">
        <v>15354</v>
      </c>
      <c r="C7873" t="s">
        <v>24</v>
      </c>
      <c r="D7873" t="s">
        <v>11</v>
      </c>
      <c r="E7873" s="1">
        <v>45745</v>
      </c>
      <c r="F7873" t="s">
        <v>12</v>
      </c>
      <c r="G7873">
        <v>0</v>
      </c>
      <c r="H7873">
        <v>0</v>
      </c>
    </row>
    <row r="7874" spans="1:8" x14ac:dyDescent="0.3">
      <c r="A7874" t="s">
        <v>15355</v>
      </c>
      <c r="B7874" t="s">
        <v>15356</v>
      </c>
      <c r="C7874" t="s">
        <v>24</v>
      </c>
      <c r="D7874" t="s">
        <v>20</v>
      </c>
      <c r="E7874" s="1">
        <v>45697</v>
      </c>
      <c r="F7874" t="s">
        <v>12</v>
      </c>
      <c r="G7874">
        <v>0</v>
      </c>
      <c r="H7874">
        <v>0</v>
      </c>
    </row>
    <row r="7875" spans="1:8" x14ac:dyDescent="0.3">
      <c r="A7875" t="s">
        <v>15357</v>
      </c>
      <c r="B7875" t="s">
        <v>15358</v>
      </c>
      <c r="C7875" t="s">
        <v>10</v>
      </c>
      <c r="D7875" t="s">
        <v>3</v>
      </c>
      <c r="E7875" s="1">
        <v>45827</v>
      </c>
      <c r="F7875" t="s">
        <v>27</v>
      </c>
      <c r="G7875">
        <v>1</v>
      </c>
      <c r="H7875">
        <v>865.25</v>
      </c>
    </row>
    <row r="7876" spans="1:8" x14ac:dyDescent="0.3">
      <c r="A7876" t="s">
        <v>15359</v>
      </c>
      <c r="B7876" t="s">
        <v>15360</v>
      </c>
      <c r="C7876" t="s">
        <v>10</v>
      </c>
      <c r="D7876" t="s">
        <v>20</v>
      </c>
      <c r="E7876" s="1">
        <v>45839</v>
      </c>
      <c r="F7876" t="s">
        <v>4</v>
      </c>
      <c r="G7876">
        <v>0</v>
      </c>
      <c r="H7876">
        <v>0</v>
      </c>
    </row>
    <row r="7877" spans="1:8" x14ac:dyDescent="0.3">
      <c r="A7877" t="s">
        <v>15361</v>
      </c>
      <c r="B7877" t="s">
        <v>15362</v>
      </c>
      <c r="C7877" t="s">
        <v>19</v>
      </c>
      <c r="D7877" t="s">
        <v>46</v>
      </c>
      <c r="E7877" s="1">
        <v>45690</v>
      </c>
      <c r="F7877" t="s">
        <v>27</v>
      </c>
      <c r="G7877">
        <v>1</v>
      </c>
      <c r="H7877">
        <v>861.71</v>
      </c>
    </row>
    <row r="7878" spans="1:8" x14ac:dyDescent="0.3">
      <c r="A7878" t="s">
        <v>15363</v>
      </c>
      <c r="B7878" t="s">
        <v>15364</v>
      </c>
      <c r="C7878" t="s">
        <v>19</v>
      </c>
      <c r="D7878" t="s">
        <v>46</v>
      </c>
      <c r="E7878" s="1">
        <v>45769</v>
      </c>
      <c r="F7878" t="s">
        <v>12</v>
      </c>
      <c r="G7878">
        <v>0</v>
      </c>
      <c r="H7878">
        <v>0</v>
      </c>
    </row>
    <row r="7879" spans="1:8" x14ac:dyDescent="0.3">
      <c r="A7879" t="s">
        <v>15365</v>
      </c>
      <c r="B7879" t="s">
        <v>15366</v>
      </c>
      <c r="C7879" t="s">
        <v>10</v>
      </c>
      <c r="D7879" t="s">
        <v>11</v>
      </c>
      <c r="E7879" s="1">
        <v>45782</v>
      </c>
      <c r="F7879" t="s">
        <v>16</v>
      </c>
      <c r="G7879">
        <v>0</v>
      </c>
      <c r="H7879">
        <v>0</v>
      </c>
    </row>
    <row r="7880" spans="1:8" x14ac:dyDescent="0.3">
      <c r="A7880" t="s">
        <v>15367</v>
      </c>
      <c r="B7880" t="s">
        <v>15368</v>
      </c>
      <c r="C7880" t="s">
        <v>24</v>
      </c>
      <c r="D7880" t="s">
        <v>20</v>
      </c>
      <c r="E7880" s="1">
        <v>45790</v>
      </c>
      <c r="F7880" t="s">
        <v>4</v>
      </c>
      <c r="G7880">
        <v>0</v>
      </c>
      <c r="H7880">
        <v>0</v>
      </c>
    </row>
    <row r="7881" spans="1:8" x14ac:dyDescent="0.3">
      <c r="A7881" t="s">
        <v>15369</v>
      </c>
      <c r="B7881" t="s">
        <v>15370</v>
      </c>
      <c r="C7881" t="s">
        <v>10</v>
      </c>
      <c r="D7881" t="s">
        <v>7</v>
      </c>
      <c r="E7881" s="1">
        <v>45791</v>
      </c>
      <c r="F7881" t="s">
        <v>4</v>
      </c>
      <c r="G7881">
        <v>0</v>
      </c>
      <c r="H7881">
        <v>0</v>
      </c>
    </row>
    <row r="7882" spans="1:8" x14ac:dyDescent="0.3">
      <c r="A7882" t="s">
        <v>15371</v>
      </c>
      <c r="B7882" t="s">
        <v>15372</v>
      </c>
      <c r="C7882" t="s">
        <v>10</v>
      </c>
      <c r="D7882" t="s">
        <v>20</v>
      </c>
      <c r="E7882" s="1">
        <v>45740</v>
      </c>
      <c r="F7882" t="s">
        <v>4</v>
      </c>
      <c r="G7882">
        <v>0</v>
      </c>
      <c r="H7882">
        <v>0</v>
      </c>
    </row>
    <row r="7883" spans="1:8" x14ac:dyDescent="0.3">
      <c r="A7883" t="s">
        <v>15373</v>
      </c>
      <c r="B7883" t="s">
        <v>15374</v>
      </c>
      <c r="C7883" t="s">
        <v>2</v>
      </c>
      <c r="D7883" t="s">
        <v>20</v>
      </c>
      <c r="E7883" s="1">
        <v>45781</v>
      </c>
      <c r="F7883" t="s">
        <v>12</v>
      </c>
      <c r="G7883">
        <v>0</v>
      </c>
      <c r="H7883">
        <v>0</v>
      </c>
    </row>
    <row r="7884" spans="1:8" x14ac:dyDescent="0.3">
      <c r="A7884" t="s">
        <v>15375</v>
      </c>
      <c r="B7884" t="s">
        <v>15376</v>
      </c>
      <c r="C7884" t="s">
        <v>19</v>
      </c>
      <c r="D7884" t="s">
        <v>11</v>
      </c>
      <c r="E7884" s="1">
        <v>45836</v>
      </c>
      <c r="F7884" t="s">
        <v>16</v>
      </c>
      <c r="G7884">
        <v>0</v>
      </c>
      <c r="H7884">
        <v>0</v>
      </c>
    </row>
    <row r="7885" spans="1:8" x14ac:dyDescent="0.3">
      <c r="A7885" t="s">
        <v>15377</v>
      </c>
      <c r="B7885" t="s">
        <v>15378</v>
      </c>
      <c r="C7885" t="s">
        <v>19</v>
      </c>
      <c r="D7885" t="s">
        <v>7</v>
      </c>
      <c r="E7885" s="1">
        <v>45795</v>
      </c>
      <c r="F7885" t="s">
        <v>27</v>
      </c>
      <c r="G7885">
        <v>1</v>
      </c>
      <c r="H7885">
        <v>421.53</v>
      </c>
    </row>
    <row r="7886" spans="1:8" x14ac:dyDescent="0.3">
      <c r="A7886" t="s">
        <v>15379</v>
      </c>
      <c r="B7886" t="s">
        <v>15380</v>
      </c>
      <c r="C7886" t="s">
        <v>19</v>
      </c>
      <c r="D7886" t="s">
        <v>7</v>
      </c>
      <c r="E7886" s="1">
        <v>45695</v>
      </c>
      <c r="F7886" t="s">
        <v>55</v>
      </c>
      <c r="G7886">
        <v>0</v>
      </c>
      <c r="H7886">
        <v>0</v>
      </c>
    </row>
    <row r="7887" spans="1:8" x14ac:dyDescent="0.3">
      <c r="A7887" t="s">
        <v>15381</v>
      </c>
      <c r="B7887" t="s">
        <v>15382</v>
      </c>
      <c r="C7887" t="s">
        <v>2</v>
      </c>
      <c r="D7887" t="s">
        <v>3</v>
      </c>
      <c r="E7887" s="1">
        <v>45705</v>
      </c>
      <c r="F7887" t="s">
        <v>16</v>
      </c>
      <c r="G7887">
        <v>0</v>
      </c>
      <c r="H7887">
        <v>0</v>
      </c>
    </row>
    <row r="7888" spans="1:8" x14ac:dyDescent="0.3">
      <c r="A7888" t="s">
        <v>15383</v>
      </c>
      <c r="B7888" t="s">
        <v>15384</v>
      </c>
      <c r="C7888" t="s">
        <v>19</v>
      </c>
      <c r="D7888" t="s">
        <v>46</v>
      </c>
      <c r="E7888" s="1">
        <v>45841</v>
      </c>
      <c r="F7888" t="s">
        <v>55</v>
      </c>
      <c r="G7888">
        <v>0</v>
      </c>
      <c r="H7888">
        <v>0</v>
      </c>
    </row>
    <row r="7889" spans="1:8" x14ac:dyDescent="0.3">
      <c r="A7889" t="s">
        <v>15385</v>
      </c>
      <c r="B7889" t="s">
        <v>15386</v>
      </c>
      <c r="C7889" t="s">
        <v>15</v>
      </c>
      <c r="D7889" t="s">
        <v>20</v>
      </c>
      <c r="E7889" s="1">
        <v>45842</v>
      </c>
      <c r="F7889" t="s">
        <v>27</v>
      </c>
      <c r="G7889">
        <v>0</v>
      </c>
      <c r="H7889">
        <v>0</v>
      </c>
    </row>
    <row r="7890" spans="1:8" x14ac:dyDescent="0.3">
      <c r="A7890" t="s">
        <v>15387</v>
      </c>
      <c r="B7890" t="s">
        <v>777</v>
      </c>
      <c r="C7890" t="s">
        <v>24</v>
      </c>
      <c r="D7890" t="s">
        <v>20</v>
      </c>
      <c r="E7890" s="1">
        <v>45787</v>
      </c>
      <c r="F7890" t="s">
        <v>21</v>
      </c>
      <c r="G7890">
        <v>0</v>
      </c>
      <c r="H7890">
        <v>0</v>
      </c>
    </row>
    <row r="7891" spans="1:8" x14ac:dyDescent="0.3">
      <c r="A7891" t="s">
        <v>15388</v>
      </c>
      <c r="B7891" t="s">
        <v>15389</v>
      </c>
      <c r="C7891" t="s">
        <v>15</v>
      </c>
      <c r="D7891" t="s">
        <v>46</v>
      </c>
      <c r="E7891" s="1">
        <v>45674</v>
      </c>
      <c r="F7891" t="s">
        <v>4</v>
      </c>
      <c r="G7891">
        <v>0</v>
      </c>
      <c r="H7891">
        <v>0</v>
      </c>
    </row>
    <row r="7892" spans="1:8" x14ac:dyDescent="0.3">
      <c r="A7892" t="s">
        <v>15390</v>
      </c>
      <c r="B7892" t="s">
        <v>15391</v>
      </c>
      <c r="C7892" t="s">
        <v>19</v>
      </c>
      <c r="D7892" t="s">
        <v>7</v>
      </c>
      <c r="E7892" s="1">
        <v>45848</v>
      </c>
      <c r="F7892" t="s">
        <v>16</v>
      </c>
      <c r="G7892">
        <v>0</v>
      </c>
      <c r="H7892">
        <v>0</v>
      </c>
    </row>
    <row r="7893" spans="1:8" x14ac:dyDescent="0.3">
      <c r="A7893" t="s">
        <v>15392</v>
      </c>
      <c r="B7893" t="s">
        <v>15393</v>
      </c>
      <c r="C7893" t="s">
        <v>24</v>
      </c>
      <c r="D7893" t="s">
        <v>46</v>
      </c>
      <c r="E7893" s="1">
        <v>45673</v>
      </c>
      <c r="F7893" t="s">
        <v>21</v>
      </c>
      <c r="G7893">
        <v>0</v>
      </c>
      <c r="H7893">
        <v>0</v>
      </c>
    </row>
    <row r="7894" spans="1:8" x14ac:dyDescent="0.3">
      <c r="A7894" t="s">
        <v>15394</v>
      </c>
      <c r="B7894" t="s">
        <v>15395</v>
      </c>
      <c r="C7894" t="s">
        <v>24</v>
      </c>
      <c r="D7894" t="s">
        <v>3</v>
      </c>
      <c r="E7894" s="1">
        <v>45847</v>
      </c>
      <c r="F7894" t="s">
        <v>27</v>
      </c>
      <c r="G7894">
        <v>0</v>
      </c>
      <c r="H7894">
        <v>0</v>
      </c>
    </row>
    <row r="7895" spans="1:8" x14ac:dyDescent="0.3">
      <c r="A7895" t="s">
        <v>15396</v>
      </c>
      <c r="B7895" t="s">
        <v>15397</v>
      </c>
      <c r="C7895" t="s">
        <v>2</v>
      </c>
      <c r="D7895" t="s">
        <v>7</v>
      </c>
      <c r="E7895" s="1">
        <v>45725</v>
      </c>
      <c r="F7895" t="s">
        <v>12</v>
      </c>
      <c r="G7895">
        <v>0</v>
      </c>
      <c r="H7895">
        <v>0</v>
      </c>
    </row>
    <row r="7896" spans="1:8" x14ac:dyDescent="0.3">
      <c r="A7896" t="s">
        <v>15398</v>
      </c>
      <c r="B7896" t="s">
        <v>15399</v>
      </c>
      <c r="C7896" t="s">
        <v>10</v>
      </c>
      <c r="D7896" t="s">
        <v>11</v>
      </c>
      <c r="E7896" s="1">
        <v>45722</v>
      </c>
      <c r="F7896" t="s">
        <v>4</v>
      </c>
      <c r="G7896">
        <v>0</v>
      </c>
      <c r="H7896">
        <v>0</v>
      </c>
    </row>
    <row r="7897" spans="1:8" x14ac:dyDescent="0.3">
      <c r="A7897" t="s">
        <v>15400</v>
      </c>
      <c r="B7897" t="s">
        <v>15401</v>
      </c>
      <c r="C7897" t="s">
        <v>2</v>
      </c>
      <c r="D7897" t="s">
        <v>11</v>
      </c>
      <c r="E7897" s="1">
        <v>45807</v>
      </c>
      <c r="F7897" t="s">
        <v>4</v>
      </c>
      <c r="G7897">
        <v>0</v>
      </c>
      <c r="H7897">
        <v>0</v>
      </c>
    </row>
    <row r="7898" spans="1:8" x14ac:dyDescent="0.3">
      <c r="A7898" t="s">
        <v>15402</v>
      </c>
      <c r="B7898" t="s">
        <v>15403</v>
      </c>
      <c r="C7898" t="s">
        <v>2</v>
      </c>
      <c r="D7898" t="s">
        <v>11</v>
      </c>
      <c r="E7898" s="1">
        <v>45730</v>
      </c>
      <c r="F7898" t="s">
        <v>12</v>
      </c>
      <c r="G7898">
        <v>0</v>
      </c>
      <c r="H7898">
        <v>0</v>
      </c>
    </row>
    <row r="7899" spans="1:8" x14ac:dyDescent="0.3">
      <c r="A7899" t="s">
        <v>15404</v>
      </c>
      <c r="B7899" t="s">
        <v>15405</v>
      </c>
      <c r="C7899" t="s">
        <v>19</v>
      </c>
      <c r="D7899" t="s">
        <v>7</v>
      </c>
      <c r="E7899" s="1">
        <v>45846</v>
      </c>
      <c r="F7899" t="s">
        <v>27</v>
      </c>
      <c r="G7899">
        <v>1</v>
      </c>
      <c r="H7899">
        <v>1660.56</v>
      </c>
    </row>
    <row r="7900" spans="1:8" x14ac:dyDescent="0.3">
      <c r="A7900" t="s">
        <v>15406</v>
      </c>
      <c r="B7900" t="s">
        <v>15407</v>
      </c>
      <c r="C7900" t="s">
        <v>19</v>
      </c>
      <c r="D7900" t="s">
        <v>20</v>
      </c>
      <c r="E7900" s="1">
        <v>45805</v>
      </c>
      <c r="F7900" t="s">
        <v>4</v>
      </c>
      <c r="G7900">
        <v>0</v>
      </c>
      <c r="H7900">
        <v>0</v>
      </c>
    </row>
    <row r="7901" spans="1:8" x14ac:dyDescent="0.3">
      <c r="A7901" t="s">
        <v>15408</v>
      </c>
      <c r="B7901" t="s">
        <v>15409</v>
      </c>
      <c r="C7901" t="s">
        <v>24</v>
      </c>
      <c r="D7901" t="s">
        <v>20</v>
      </c>
      <c r="E7901" s="1">
        <v>45684</v>
      </c>
      <c r="F7901" t="s">
        <v>16</v>
      </c>
      <c r="G7901">
        <v>0</v>
      </c>
      <c r="H7901">
        <v>0</v>
      </c>
    </row>
    <row r="7902" spans="1:8" x14ac:dyDescent="0.3">
      <c r="A7902" t="s">
        <v>15410</v>
      </c>
      <c r="B7902" t="s">
        <v>15411</v>
      </c>
      <c r="C7902" t="s">
        <v>10</v>
      </c>
      <c r="D7902" t="s">
        <v>7</v>
      </c>
      <c r="E7902" s="1">
        <v>45693</v>
      </c>
      <c r="F7902" t="s">
        <v>27</v>
      </c>
      <c r="G7902">
        <v>0</v>
      </c>
      <c r="H7902">
        <v>0</v>
      </c>
    </row>
    <row r="7903" spans="1:8" x14ac:dyDescent="0.3">
      <c r="A7903" t="s">
        <v>15412</v>
      </c>
      <c r="B7903" t="s">
        <v>15413</v>
      </c>
      <c r="C7903" t="s">
        <v>19</v>
      </c>
      <c r="D7903" t="s">
        <v>3</v>
      </c>
      <c r="E7903" s="1">
        <v>45688</v>
      </c>
      <c r="F7903" t="s">
        <v>4</v>
      </c>
      <c r="G7903">
        <v>0</v>
      </c>
      <c r="H7903">
        <v>0</v>
      </c>
    </row>
    <row r="7904" spans="1:8" x14ac:dyDescent="0.3">
      <c r="A7904" t="s">
        <v>15414</v>
      </c>
      <c r="B7904" t="s">
        <v>15415</v>
      </c>
      <c r="C7904" t="s">
        <v>24</v>
      </c>
      <c r="D7904" t="s">
        <v>20</v>
      </c>
      <c r="E7904" s="1">
        <v>45841</v>
      </c>
      <c r="F7904" t="s">
        <v>4</v>
      </c>
      <c r="G7904">
        <v>0</v>
      </c>
      <c r="H7904">
        <v>0</v>
      </c>
    </row>
    <row r="7905" spans="1:8" x14ac:dyDescent="0.3">
      <c r="A7905" t="s">
        <v>15416</v>
      </c>
      <c r="B7905" t="s">
        <v>15417</v>
      </c>
      <c r="C7905" t="s">
        <v>10</v>
      </c>
      <c r="D7905" t="s">
        <v>7</v>
      </c>
      <c r="E7905" s="1">
        <v>45720</v>
      </c>
      <c r="F7905" t="s">
        <v>55</v>
      </c>
      <c r="G7905">
        <v>0</v>
      </c>
      <c r="H7905">
        <v>0</v>
      </c>
    </row>
    <row r="7906" spans="1:8" x14ac:dyDescent="0.3">
      <c r="A7906" t="s">
        <v>15418</v>
      </c>
      <c r="B7906" t="s">
        <v>15419</v>
      </c>
      <c r="C7906" t="s">
        <v>10</v>
      </c>
      <c r="D7906" t="s">
        <v>7</v>
      </c>
      <c r="E7906" s="1">
        <v>45713</v>
      </c>
      <c r="F7906" t="s">
        <v>55</v>
      </c>
      <c r="G7906">
        <v>0</v>
      </c>
      <c r="H7906">
        <v>0</v>
      </c>
    </row>
    <row r="7907" spans="1:8" x14ac:dyDescent="0.3">
      <c r="A7907" t="s">
        <v>15420</v>
      </c>
      <c r="B7907" t="s">
        <v>15421</v>
      </c>
      <c r="C7907" t="s">
        <v>2</v>
      </c>
      <c r="D7907" t="s">
        <v>11</v>
      </c>
      <c r="E7907" s="1">
        <v>45701</v>
      </c>
      <c r="F7907" t="s">
        <v>27</v>
      </c>
      <c r="G7907">
        <v>1</v>
      </c>
      <c r="H7907">
        <v>947.73</v>
      </c>
    </row>
    <row r="7908" spans="1:8" x14ac:dyDescent="0.3">
      <c r="A7908" t="s">
        <v>15422</v>
      </c>
      <c r="B7908" t="s">
        <v>15423</v>
      </c>
      <c r="C7908" t="s">
        <v>10</v>
      </c>
      <c r="D7908" t="s">
        <v>20</v>
      </c>
      <c r="E7908" s="1">
        <v>45677</v>
      </c>
      <c r="F7908" t="s">
        <v>21</v>
      </c>
      <c r="G7908">
        <v>0</v>
      </c>
      <c r="H7908">
        <v>0</v>
      </c>
    </row>
    <row r="7909" spans="1:8" x14ac:dyDescent="0.3">
      <c r="A7909" t="s">
        <v>15424</v>
      </c>
      <c r="B7909" t="s">
        <v>15425</v>
      </c>
      <c r="C7909" t="s">
        <v>10</v>
      </c>
      <c r="D7909" t="s">
        <v>3</v>
      </c>
      <c r="E7909" s="1">
        <v>45737</v>
      </c>
      <c r="F7909" t="s">
        <v>21</v>
      </c>
      <c r="G7909">
        <v>0</v>
      </c>
      <c r="H7909">
        <v>0</v>
      </c>
    </row>
    <row r="7910" spans="1:8" x14ac:dyDescent="0.3">
      <c r="A7910" t="s">
        <v>15426</v>
      </c>
      <c r="B7910" t="s">
        <v>15427</v>
      </c>
      <c r="C7910" t="s">
        <v>24</v>
      </c>
      <c r="D7910" t="s">
        <v>7</v>
      </c>
      <c r="E7910" s="1">
        <v>45769</v>
      </c>
      <c r="F7910" t="s">
        <v>4</v>
      </c>
      <c r="G7910">
        <v>0</v>
      </c>
      <c r="H7910">
        <v>0</v>
      </c>
    </row>
    <row r="7911" spans="1:8" x14ac:dyDescent="0.3">
      <c r="A7911" t="s">
        <v>15428</v>
      </c>
      <c r="B7911" t="s">
        <v>15429</v>
      </c>
      <c r="C7911" t="s">
        <v>15</v>
      </c>
      <c r="D7911" t="s">
        <v>3</v>
      </c>
      <c r="E7911" s="1">
        <v>45693</v>
      </c>
      <c r="F7911" t="s">
        <v>16</v>
      </c>
      <c r="G7911">
        <v>0</v>
      </c>
      <c r="H7911">
        <v>0</v>
      </c>
    </row>
    <row r="7912" spans="1:8" x14ac:dyDescent="0.3">
      <c r="A7912" t="s">
        <v>15430</v>
      </c>
      <c r="B7912" t="s">
        <v>15431</v>
      </c>
      <c r="C7912" t="s">
        <v>2</v>
      </c>
      <c r="D7912" t="s">
        <v>3</v>
      </c>
      <c r="E7912" s="1">
        <v>45790</v>
      </c>
      <c r="F7912" t="s">
        <v>27</v>
      </c>
      <c r="G7912">
        <v>1</v>
      </c>
      <c r="H7912">
        <v>1129.46</v>
      </c>
    </row>
    <row r="7913" spans="1:8" x14ac:dyDescent="0.3">
      <c r="A7913" t="s">
        <v>15432</v>
      </c>
      <c r="B7913" t="s">
        <v>15433</v>
      </c>
      <c r="C7913" t="s">
        <v>15</v>
      </c>
      <c r="D7913" t="s">
        <v>46</v>
      </c>
      <c r="E7913" s="1">
        <v>45847</v>
      </c>
      <c r="F7913" t="s">
        <v>4</v>
      </c>
      <c r="G7913">
        <v>0</v>
      </c>
      <c r="H7913">
        <v>0</v>
      </c>
    </row>
    <row r="7914" spans="1:8" x14ac:dyDescent="0.3">
      <c r="A7914" t="s">
        <v>15434</v>
      </c>
      <c r="B7914" t="s">
        <v>15435</v>
      </c>
      <c r="C7914" t="s">
        <v>24</v>
      </c>
      <c r="D7914" t="s">
        <v>11</v>
      </c>
      <c r="E7914" s="1">
        <v>45728</v>
      </c>
      <c r="F7914" t="s">
        <v>27</v>
      </c>
      <c r="G7914">
        <v>0</v>
      </c>
      <c r="H7914">
        <v>0</v>
      </c>
    </row>
    <row r="7915" spans="1:8" x14ac:dyDescent="0.3">
      <c r="A7915" t="s">
        <v>15436</v>
      </c>
      <c r="B7915" t="s">
        <v>15437</v>
      </c>
      <c r="C7915" t="s">
        <v>10</v>
      </c>
      <c r="D7915" t="s">
        <v>11</v>
      </c>
      <c r="E7915" s="1">
        <v>45776</v>
      </c>
      <c r="F7915" t="s">
        <v>4</v>
      </c>
      <c r="G7915">
        <v>0</v>
      </c>
      <c r="H7915">
        <v>0</v>
      </c>
    </row>
    <row r="7916" spans="1:8" x14ac:dyDescent="0.3">
      <c r="A7916" t="s">
        <v>15438</v>
      </c>
      <c r="B7916" t="s">
        <v>15439</v>
      </c>
      <c r="C7916" t="s">
        <v>24</v>
      </c>
      <c r="D7916" t="s">
        <v>3</v>
      </c>
      <c r="E7916" s="1">
        <v>45671</v>
      </c>
      <c r="F7916" t="s">
        <v>12</v>
      </c>
      <c r="G7916">
        <v>0</v>
      </c>
      <c r="H7916">
        <v>0</v>
      </c>
    </row>
    <row r="7917" spans="1:8" x14ac:dyDescent="0.3">
      <c r="A7917" t="s">
        <v>15440</v>
      </c>
      <c r="B7917" t="s">
        <v>15441</v>
      </c>
      <c r="C7917" t="s">
        <v>15</v>
      </c>
      <c r="D7917" t="s">
        <v>7</v>
      </c>
      <c r="E7917" s="1">
        <v>45718</v>
      </c>
      <c r="F7917" t="s">
        <v>16</v>
      </c>
      <c r="G7917">
        <v>0</v>
      </c>
      <c r="H7917">
        <v>0</v>
      </c>
    </row>
    <row r="7918" spans="1:8" x14ac:dyDescent="0.3">
      <c r="A7918" t="s">
        <v>15442</v>
      </c>
      <c r="B7918" t="s">
        <v>15443</v>
      </c>
      <c r="C7918" t="s">
        <v>24</v>
      </c>
      <c r="D7918" t="s">
        <v>7</v>
      </c>
      <c r="E7918" s="1">
        <v>45848</v>
      </c>
      <c r="F7918" t="s">
        <v>16</v>
      </c>
      <c r="G7918">
        <v>0</v>
      </c>
      <c r="H7918">
        <v>0</v>
      </c>
    </row>
    <row r="7919" spans="1:8" x14ac:dyDescent="0.3">
      <c r="A7919" t="s">
        <v>15444</v>
      </c>
      <c r="B7919" t="s">
        <v>15445</v>
      </c>
      <c r="C7919" t="s">
        <v>15</v>
      </c>
      <c r="D7919" t="s">
        <v>7</v>
      </c>
      <c r="E7919" s="1">
        <v>45766</v>
      </c>
      <c r="F7919" t="s">
        <v>27</v>
      </c>
      <c r="G7919">
        <v>0</v>
      </c>
      <c r="H7919">
        <v>0</v>
      </c>
    </row>
    <row r="7920" spans="1:8" x14ac:dyDescent="0.3">
      <c r="A7920" t="s">
        <v>15446</v>
      </c>
      <c r="B7920" t="s">
        <v>15447</v>
      </c>
      <c r="C7920" t="s">
        <v>15</v>
      </c>
      <c r="D7920" t="s">
        <v>3</v>
      </c>
      <c r="E7920" s="1">
        <v>45767</v>
      </c>
      <c r="F7920" t="s">
        <v>12</v>
      </c>
      <c r="G7920">
        <v>0</v>
      </c>
      <c r="H7920">
        <v>0</v>
      </c>
    </row>
    <row r="7921" spans="1:8" x14ac:dyDescent="0.3">
      <c r="A7921" t="s">
        <v>15448</v>
      </c>
      <c r="B7921" t="s">
        <v>15449</v>
      </c>
      <c r="C7921" t="s">
        <v>24</v>
      </c>
      <c r="D7921" t="s">
        <v>20</v>
      </c>
      <c r="E7921" s="1">
        <v>45719</v>
      </c>
      <c r="F7921" t="s">
        <v>12</v>
      </c>
      <c r="G7921">
        <v>0</v>
      </c>
      <c r="H7921">
        <v>0</v>
      </c>
    </row>
    <row r="7922" spans="1:8" x14ac:dyDescent="0.3">
      <c r="A7922" t="s">
        <v>15450</v>
      </c>
      <c r="B7922" t="s">
        <v>15451</v>
      </c>
      <c r="C7922" t="s">
        <v>2</v>
      </c>
      <c r="D7922" t="s">
        <v>46</v>
      </c>
      <c r="E7922" s="1">
        <v>45825</v>
      </c>
      <c r="F7922" t="s">
        <v>27</v>
      </c>
      <c r="G7922">
        <v>1</v>
      </c>
      <c r="H7922">
        <v>1686.95</v>
      </c>
    </row>
    <row r="7923" spans="1:8" x14ac:dyDescent="0.3">
      <c r="A7923" t="s">
        <v>15452</v>
      </c>
      <c r="B7923" t="s">
        <v>15453</v>
      </c>
      <c r="C7923" t="s">
        <v>24</v>
      </c>
      <c r="D7923" t="s">
        <v>11</v>
      </c>
      <c r="E7923" s="1">
        <v>45702</v>
      </c>
      <c r="F7923" t="s">
        <v>4</v>
      </c>
      <c r="G7923">
        <v>0</v>
      </c>
      <c r="H7923">
        <v>0</v>
      </c>
    </row>
    <row r="7924" spans="1:8" x14ac:dyDescent="0.3">
      <c r="A7924" t="s">
        <v>15454</v>
      </c>
      <c r="B7924" t="s">
        <v>15455</v>
      </c>
      <c r="C7924" t="s">
        <v>15</v>
      </c>
      <c r="D7924" t="s">
        <v>7</v>
      </c>
      <c r="E7924" s="1">
        <v>45747</v>
      </c>
      <c r="F7924" t="s">
        <v>27</v>
      </c>
      <c r="G7924">
        <v>0</v>
      </c>
      <c r="H7924">
        <v>0</v>
      </c>
    </row>
    <row r="7925" spans="1:8" x14ac:dyDescent="0.3">
      <c r="A7925" t="s">
        <v>15456</v>
      </c>
      <c r="B7925" t="s">
        <v>15457</v>
      </c>
      <c r="C7925" t="s">
        <v>15</v>
      </c>
      <c r="D7925" t="s">
        <v>46</v>
      </c>
      <c r="E7925" s="1">
        <v>45718</v>
      </c>
      <c r="F7925" t="s">
        <v>16</v>
      </c>
      <c r="G7925">
        <v>0</v>
      </c>
      <c r="H7925">
        <v>0</v>
      </c>
    </row>
    <row r="7926" spans="1:8" x14ac:dyDescent="0.3">
      <c r="A7926" t="s">
        <v>15458</v>
      </c>
      <c r="B7926" t="s">
        <v>15459</v>
      </c>
      <c r="C7926" t="s">
        <v>10</v>
      </c>
      <c r="D7926" t="s">
        <v>7</v>
      </c>
      <c r="E7926" s="1">
        <v>45848</v>
      </c>
      <c r="F7926" t="s">
        <v>12</v>
      </c>
      <c r="G7926">
        <v>0</v>
      </c>
      <c r="H7926">
        <v>0</v>
      </c>
    </row>
    <row r="7927" spans="1:8" x14ac:dyDescent="0.3">
      <c r="A7927" t="s">
        <v>15460</v>
      </c>
      <c r="B7927" t="s">
        <v>15461</v>
      </c>
      <c r="C7927" t="s">
        <v>10</v>
      </c>
      <c r="D7927" t="s">
        <v>20</v>
      </c>
      <c r="E7927" s="1">
        <v>45743</v>
      </c>
      <c r="F7927" t="s">
        <v>16</v>
      </c>
      <c r="G7927">
        <v>0</v>
      </c>
      <c r="H7927">
        <v>0</v>
      </c>
    </row>
    <row r="7928" spans="1:8" x14ac:dyDescent="0.3">
      <c r="A7928" t="s">
        <v>15462</v>
      </c>
      <c r="B7928" t="s">
        <v>15463</v>
      </c>
      <c r="C7928" t="s">
        <v>15</v>
      </c>
      <c r="D7928" t="s">
        <v>46</v>
      </c>
      <c r="E7928" s="1">
        <v>45687</v>
      </c>
      <c r="F7928" t="s">
        <v>27</v>
      </c>
      <c r="G7928">
        <v>0</v>
      </c>
      <c r="H7928">
        <v>0</v>
      </c>
    </row>
    <row r="7929" spans="1:8" x14ac:dyDescent="0.3">
      <c r="A7929" t="s">
        <v>15464</v>
      </c>
      <c r="B7929" t="s">
        <v>15465</v>
      </c>
      <c r="C7929" t="s">
        <v>10</v>
      </c>
      <c r="D7929" t="s">
        <v>20</v>
      </c>
      <c r="E7929" s="1">
        <v>45839</v>
      </c>
      <c r="F7929" t="s">
        <v>4</v>
      </c>
      <c r="G7929">
        <v>0</v>
      </c>
      <c r="H7929">
        <v>0</v>
      </c>
    </row>
    <row r="7930" spans="1:8" x14ac:dyDescent="0.3">
      <c r="A7930" t="s">
        <v>15466</v>
      </c>
      <c r="B7930" t="s">
        <v>15467</v>
      </c>
      <c r="C7930" t="s">
        <v>19</v>
      </c>
      <c r="D7930" t="s">
        <v>7</v>
      </c>
      <c r="E7930" s="1">
        <v>45703</v>
      </c>
      <c r="F7930" t="s">
        <v>27</v>
      </c>
      <c r="G7930">
        <v>1</v>
      </c>
      <c r="H7930">
        <v>751.59</v>
      </c>
    </row>
    <row r="7931" spans="1:8" x14ac:dyDescent="0.3">
      <c r="A7931" t="s">
        <v>15468</v>
      </c>
      <c r="B7931" t="s">
        <v>15469</v>
      </c>
      <c r="C7931" t="s">
        <v>2</v>
      </c>
      <c r="D7931" t="s">
        <v>46</v>
      </c>
      <c r="E7931" s="1">
        <v>45722</v>
      </c>
      <c r="F7931" t="s">
        <v>27</v>
      </c>
      <c r="G7931">
        <v>1</v>
      </c>
      <c r="H7931">
        <v>231.87</v>
      </c>
    </row>
    <row r="7932" spans="1:8" x14ac:dyDescent="0.3">
      <c r="A7932" t="s">
        <v>15470</v>
      </c>
      <c r="B7932" t="s">
        <v>11011</v>
      </c>
      <c r="C7932" t="s">
        <v>2</v>
      </c>
      <c r="D7932" t="s">
        <v>3</v>
      </c>
      <c r="E7932" s="1">
        <v>45700</v>
      </c>
      <c r="F7932" t="s">
        <v>4</v>
      </c>
      <c r="G7932">
        <v>0</v>
      </c>
      <c r="H7932">
        <v>0</v>
      </c>
    </row>
    <row r="7933" spans="1:8" x14ac:dyDescent="0.3">
      <c r="A7933" t="s">
        <v>15471</v>
      </c>
      <c r="B7933" t="s">
        <v>7023</v>
      </c>
      <c r="C7933" t="s">
        <v>15</v>
      </c>
      <c r="D7933" t="s">
        <v>11</v>
      </c>
      <c r="E7933" s="1">
        <v>45749</v>
      </c>
      <c r="F7933" t="s">
        <v>12</v>
      </c>
      <c r="G7933">
        <v>0</v>
      </c>
      <c r="H7933">
        <v>0</v>
      </c>
    </row>
    <row r="7934" spans="1:8" x14ac:dyDescent="0.3">
      <c r="A7934" t="s">
        <v>15472</v>
      </c>
      <c r="B7934" t="s">
        <v>15473</v>
      </c>
      <c r="C7934" t="s">
        <v>2</v>
      </c>
      <c r="D7934" t="s">
        <v>11</v>
      </c>
      <c r="E7934" s="1">
        <v>45760</v>
      </c>
      <c r="F7934" t="s">
        <v>16</v>
      </c>
      <c r="G7934">
        <v>0</v>
      </c>
      <c r="H7934">
        <v>0</v>
      </c>
    </row>
    <row r="7935" spans="1:8" x14ac:dyDescent="0.3">
      <c r="A7935" t="s">
        <v>15474</v>
      </c>
      <c r="B7935" t="s">
        <v>15475</v>
      </c>
      <c r="C7935" t="s">
        <v>15</v>
      </c>
      <c r="D7935" t="s">
        <v>46</v>
      </c>
      <c r="E7935" s="1">
        <v>45793</v>
      </c>
      <c r="F7935" t="s">
        <v>27</v>
      </c>
      <c r="G7935">
        <v>0</v>
      </c>
      <c r="H7935">
        <v>0</v>
      </c>
    </row>
    <row r="7936" spans="1:8" x14ac:dyDescent="0.3">
      <c r="A7936" t="s">
        <v>15476</v>
      </c>
      <c r="B7936" t="s">
        <v>15477</v>
      </c>
      <c r="C7936" t="s">
        <v>24</v>
      </c>
      <c r="D7936" t="s">
        <v>7</v>
      </c>
      <c r="E7936" s="1">
        <v>45758</v>
      </c>
      <c r="F7936" t="s">
        <v>4</v>
      </c>
      <c r="G7936">
        <v>0</v>
      </c>
      <c r="H7936">
        <v>0</v>
      </c>
    </row>
    <row r="7937" spans="1:8" x14ac:dyDescent="0.3">
      <c r="A7937" t="s">
        <v>15478</v>
      </c>
      <c r="B7937" t="s">
        <v>15479</v>
      </c>
      <c r="C7937" t="s">
        <v>24</v>
      </c>
      <c r="D7937" t="s">
        <v>7</v>
      </c>
      <c r="E7937" s="1">
        <v>45796</v>
      </c>
      <c r="F7937" t="s">
        <v>21</v>
      </c>
      <c r="G7937">
        <v>0</v>
      </c>
      <c r="H7937">
        <v>0</v>
      </c>
    </row>
    <row r="7938" spans="1:8" x14ac:dyDescent="0.3">
      <c r="A7938" t="s">
        <v>15480</v>
      </c>
      <c r="B7938" t="s">
        <v>15481</v>
      </c>
      <c r="C7938" t="s">
        <v>15</v>
      </c>
      <c r="D7938" t="s">
        <v>20</v>
      </c>
      <c r="E7938" s="1">
        <v>45849</v>
      </c>
      <c r="F7938" t="s">
        <v>16</v>
      </c>
      <c r="G7938">
        <v>0</v>
      </c>
      <c r="H7938">
        <v>0</v>
      </c>
    </row>
    <row r="7939" spans="1:8" x14ac:dyDescent="0.3">
      <c r="A7939" t="s">
        <v>15482</v>
      </c>
      <c r="B7939" t="s">
        <v>15483</v>
      </c>
      <c r="C7939" t="s">
        <v>10</v>
      </c>
      <c r="D7939" t="s">
        <v>7</v>
      </c>
      <c r="E7939" s="1">
        <v>45750</v>
      </c>
      <c r="F7939" t="s">
        <v>27</v>
      </c>
      <c r="G7939">
        <v>1</v>
      </c>
      <c r="H7939">
        <v>1631.55</v>
      </c>
    </row>
    <row r="7940" spans="1:8" x14ac:dyDescent="0.3">
      <c r="A7940" t="s">
        <v>15484</v>
      </c>
      <c r="B7940" t="s">
        <v>15485</v>
      </c>
      <c r="C7940" t="s">
        <v>24</v>
      </c>
      <c r="D7940" t="s">
        <v>20</v>
      </c>
      <c r="E7940" s="1">
        <v>45712</v>
      </c>
      <c r="F7940" t="s">
        <v>16</v>
      </c>
      <c r="G7940">
        <v>0</v>
      </c>
      <c r="H7940">
        <v>0</v>
      </c>
    </row>
    <row r="7941" spans="1:8" x14ac:dyDescent="0.3">
      <c r="A7941" t="s">
        <v>15486</v>
      </c>
      <c r="B7941" t="s">
        <v>15487</v>
      </c>
      <c r="C7941" t="s">
        <v>15</v>
      </c>
      <c r="D7941" t="s">
        <v>3</v>
      </c>
      <c r="E7941" s="1">
        <v>45705</v>
      </c>
      <c r="F7941" t="s">
        <v>21</v>
      </c>
      <c r="G7941">
        <v>0</v>
      </c>
      <c r="H7941">
        <v>0</v>
      </c>
    </row>
    <row r="7942" spans="1:8" x14ac:dyDescent="0.3">
      <c r="A7942" t="s">
        <v>15488</v>
      </c>
      <c r="B7942" t="s">
        <v>15489</v>
      </c>
      <c r="C7942" t="s">
        <v>15</v>
      </c>
      <c r="D7942" t="s">
        <v>46</v>
      </c>
      <c r="E7942" s="1">
        <v>45688</v>
      </c>
      <c r="F7942" t="s">
        <v>16</v>
      </c>
      <c r="G7942">
        <v>0</v>
      </c>
      <c r="H7942">
        <v>0</v>
      </c>
    </row>
    <row r="7943" spans="1:8" x14ac:dyDescent="0.3">
      <c r="A7943" t="s">
        <v>15490</v>
      </c>
      <c r="B7943" t="s">
        <v>15491</v>
      </c>
      <c r="C7943" t="s">
        <v>2</v>
      </c>
      <c r="D7943" t="s">
        <v>20</v>
      </c>
      <c r="E7943" s="1">
        <v>45762</v>
      </c>
      <c r="F7943" t="s">
        <v>21</v>
      </c>
      <c r="G7943">
        <v>0</v>
      </c>
      <c r="H7943">
        <v>0</v>
      </c>
    </row>
    <row r="7944" spans="1:8" x14ac:dyDescent="0.3">
      <c r="A7944" t="s">
        <v>15492</v>
      </c>
      <c r="B7944" t="s">
        <v>15493</v>
      </c>
      <c r="C7944" t="s">
        <v>15</v>
      </c>
      <c r="D7944" t="s">
        <v>3</v>
      </c>
      <c r="E7944" s="1">
        <v>45812</v>
      </c>
      <c r="F7944" t="s">
        <v>16</v>
      </c>
      <c r="G7944">
        <v>0</v>
      </c>
      <c r="H7944">
        <v>0</v>
      </c>
    </row>
    <row r="7945" spans="1:8" x14ac:dyDescent="0.3">
      <c r="A7945" t="s">
        <v>15494</v>
      </c>
      <c r="B7945" t="s">
        <v>15495</v>
      </c>
      <c r="C7945" t="s">
        <v>10</v>
      </c>
      <c r="D7945" t="s">
        <v>11</v>
      </c>
      <c r="E7945" s="1">
        <v>45840</v>
      </c>
      <c r="F7945" t="s">
        <v>21</v>
      </c>
      <c r="G7945">
        <v>0</v>
      </c>
      <c r="H7945">
        <v>0</v>
      </c>
    </row>
    <row r="7946" spans="1:8" x14ac:dyDescent="0.3">
      <c r="A7946" t="s">
        <v>15496</v>
      </c>
      <c r="B7946" t="s">
        <v>4199</v>
      </c>
      <c r="C7946" t="s">
        <v>10</v>
      </c>
      <c r="D7946" t="s">
        <v>11</v>
      </c>
      <c r="E7946" s="1">
        <v>45745</v>
      </c>
      <c r="F7946" t="s">
        <v>12</v>
      </c>
      <c r="G7946">
        <v>0</v>
      </c>
      <c r="H7946">
        <v>0</v>
      </c>
    </row>
    <row r="7947" spans="1:8" x14ac:dyDescent="0.3">
      <c r="A7947" t="s">
        <v>15497</v>
      </c>
      <c r="B7947" t="s">
        <v>15498</v>
      </c>
      <c r="C7947" t="s">
        <v>2</v>
      </c>
      <c r="D7947" t="s">
        <v>46</v>
      </c>
      <c r="E7947" s="1">
        <v>45812</v>
      </c>
      <c r="F7947" t="s">
        <v>4</v>
      </c>
      <c r="G7947">
        <v>0</v>
      </c>
      <c r="H7947">
        <v>0</v>
      </c>
    </row>
    <row r="7948" spans="1:8" x14ac:dyDescent="0.3">
      <c r="A7948" t="s">
        <v>15499</v>
      </c>
      <c r="B7948" t="s">
        <v>4438</v>
      </c>
      <c r="C7948" t="s">
        <v>24</v>
      </c>
      <c r="D7948" t="s">
        <v>11</v>
      </c>
      <c r="E7948" s="1">
        <v>45849</v>
      </c>
      <c r="F7948" t="s">
        <v>27</v>
      </c>
      <c r="G7948">
        <v>1</v>
      </c>
      <c r="H7948">
        <v>1492.62</v>
      </c>
    </row>
    <row r="7949" spans="1:8" x14ac:dyDescent="0.3">
      <c r="A7949" t="s">
        <v>15500</v>
      </c>
      <c r="B7949" t="s">
        <v>15501</v>
      </c>
      <c r="C7949" t="s">
        <v>19</v>
      </c>
      <c r="D7949" t="s">
        <v>20</v>
      </c>
      <c r="E7949" s="1">
        <v>45806</v>
      </c>
      <c r="F7949" t="s">
        <v>16</v>
      </c>
      <c r="G7949">
        <v>0</v>
      </c>
      <c r="H7949">
        <v>0</v>
      </c>
    </row>
    <row r="7950" spans="1:8" x14ac:dyDescent="0.3">
      <c r="A7950" t="s">
        <v>15502</v>
      </c>
      <c r="B7950" t="s">
        <v>8740</v>
      </c>
      <c r="C7950" t="s">
        <v>2</v>
      </c>
      <c r="D7950" t="s">
        <v>7</v>
      </c>
      <c r="E7950" s="1">
        <v>45725</v>
      </c>
      <c r="F7950" t="s">
        <v>4</v>
      </c>
      <c r="G7950">
        <v>0</v>
      </c>
      <c r="H7950">
        <v>0</v>
      </c>
    </row>
    <row r="7951" spans="1:8" x14ac:dyDescent="0.3">
      <c r="A7951" t="s">
        <v>15503</v>
      </c>
      <c r="B7951" t="s">
        <v>15504</v>
      </c>
      <c r="C7951" t="s">
        <v>24</v>
      </c>
      <c r="D7951" t="s">
        <v>3</v>
      </c>
      <c r="E7951" s="1">
        <v>45842</v>
      </c>
      <c r="F7951" t="s">
        <v>27</v>
      </c>
      <c r="G7951">
        <v>0</v>
      </c>
      <c r="H7951">
        <v>0</v>
      </c>
    </row>
    <row r="7952" spans="1:8" x14ac:dyDescent="0.3">
      <c r="A7952" t="s">
        <v>15505</v>
      </c>
      <c r="B7952" t="s">
        <v>15506</v>
      </c>
      <c r="C7952" t="s">
        <v>19</v>
      </c>
      <c r="D7952" t="s">
        <v>11</v>
      </c>
      <c r="E7952" s="1">
        <v>45745</v>
      </c>
      <c r="F7952" t="s">
        <v>55</v>
      </c>
      <c r="G7952">
        <v>0</v>
      </c>
      <c r="H7952">
        <v>0</v>
      </c>
    </row>
    <row r="7953" spans="1:8" x14ac:dyDescent="0.3">
      <c r="A7953" t="s">
        <v>15507</v>
      </c>
      <c r="B7953" t="s">
        <v>15508</v>
      </c>
      <c r="C7953" t="s">
        <v>2</v>
      </c>
      <c r="D7953" t="s">
        <v>20</v>
      </c>
      <c r="E7953" s="1">
        <v>45751</v>
      </c>
      <c r="F7953" t="s">
        <v>4</v>
      </c>
      <c r="G7953">
        <v>0</v>
      </c>
      <c r="H7953">
        <v>0</v>
      </c>
    </row>
    <row r="7954" spans="1:8" x14ac:dyDescent="0.3">
      <c r="A7954" t="s">
        <v>15509</v>
      </c>
      <c r="B7954" t="s">
        <v>15510</v>
      </c>
      <c r="C7954" t="s">
        <v>19</v>
      </c>
      <c r="D7954" t="s">
        <v>20</v>
      </c>
      <c r="E7954" s="1">
        <v>45746</v>
      </c>
      <c r="F7954" t="s">
        <v>16</v>
      </c>
      <c r="G7954">
        <v>0</v>
      </c>
      <c r="H7954">
        <v>0</v>
      </c>
    </row>
    <row r="7955" spans="1:8" x14ac:dyDescent="0.3">
      <c r="A7955" t="s">
        <v>15511</v>
      </c>
      <c r="B7955" t="s">
        <v>15512</v>
      </c>
      <c r="C7955" t="s">
        <v>19</v>
      </c>
      <c r="D7955" t="s">
        <v>11</v>
      </c>
      <c r="E7955" s="1">
        <v>45748</v>
      </c>
      <c r="F7955" t="s">
        <v>55</v>
      </c>
      <c r="G7955">
        <v>0</v>
      </c>
      <c r="H7955">
        <v>0</v>
      </c>
    </row>
    <row r="7956" spans="1:8" x14ac:dyDescent="0.3">
      <c r="A7956" t="s">
        <v>15513</v>
      </c>
      <c r="B7956" t="s">
        <v>15514</v>
      </c>
      <c r="C7956" t="s">
        <v>19</v>
      </c>
      <c r="D7956" t="s">
        <v>11</v>
      </c>
      <c r="E7956" s="1">
        <v>45730</v>
      </c>
      <c r="F7956" t="s">
        <v>27</v>
      </c>
      <c r="G7956">
        <v>0</v>
      </c>
      <c r="H7956">
        <v>0</v>
      </c>
    </row>
    <row r="7957" spans="1:8" x14ac:dyDescent="0.3">
      <c r="A7957" t="s">
        <v>15515</v>
      </c>
      <c r="B7957" t="s">
        <v>15516</v>
      </c>
      <c r="C7957" t="s">
        <v>15</v>
      </c>
      <c r="D7957" t="s">
        <v>3</v>
      </c>
      <c r="E7957" s="1">
        <v>45837</v>
      </c>
      <c r="F7957" t="s">
        <v>21</v>
      </c>
      <c r="G7957">
        <v>0</v>
      </c>
      <c r="H7957">
        <v>0</v>
      </c>
    </row>
    <row r="7958" spans="1:8" x14ac:dyDescent="0.3">
      <c r="A7958" t="s">
        <v>15517</v>
      </c>
      <c r="B7958" t="s">
        <v>15518</v>
      </c>
      <c r="C7958" t="s">
        <v>24</v>
      </c>
      <c r="D7958" t="s">
        <v>20</v>
      </c>
      <c r="E7958" s="1">
        <v>45679</v>
      </c>
      <c r="F7958" t="s">
        <v>16</v>
      </c>
      <c r="G7958">
        <v>0</v>
      </c>
      <c r="H7958">
        <v>0</v>
      </c>
    </row>
    <row r="7959" spans="1:8" x14ac:dyDescent="0.3">
      <c r="A7959" t="s">
        <v>15519</v>
      </c>
      <c r="B7959" t="s">
        <v>15520</v>
      </c>
      <c r="C7959" t="s">
        <v>10</v>
      </c>
      <c r="D7959" t="s">
        <v>11</v>
      </c>
      <c r="E7959" s="1">
        <v>45693</v>
      </c>
      <c r="F7959" t="s">
        <v>4</v>
      </c>
      <c r="G7959">
        <v>0</v>
      </c>
      <c r="H7959">
        <v>0</v>
      </c>
    </row>
    <row r="7960" spans="1:8" x14ac:dyDescent="0.3">
      <c r="A7960" t="s">
        <v>15521</v>
      </c>
      <c r="B7960" t="s">
        <v>15522</v>
      </c>
      <c r="C7960" t="s">
        <v>15</v>
      </c>
      <c r="D7960" t="s">
        <v>3</v>
      </c>
      <c r="E7960" s="1">
        <v>45765</v>
      </c>
      <c r="F7960" t="s">
        <v>55</v>
      </c>
      <c r="G7960">
        <v>0</v>
      </c>
      <c r="H7960">
        <v>0</v>
      </c>
    </row>
    <row r="7961" spans="1:8" x14ac:dyDescent="0.3">
      <c r="A7961" t="s">
        <v>15523</v>
      </c>
      <c r="B7961" t="s">
        <v>15524</v>
      </c>
      <c r="C7961" t="s">
        <v>15</v>
      </c>
      <c r="D7961" t="s">
        <v>11</v>
      </c>
      <c r="E7961" s="1">
        <v>45694</v>
      </c>
      <c r="F7961" t="s">
        <v>55</v>
      </c>
      <c r="G7961">
        <v>0</v>
      </c>
      <c r="H7961">
        <v>0</v>
      </c>
    </row>
    <row r="7962" spans="1:8" x14ac:dyDescent="0.3">
      <c r="A7962" t="s">
        <v>15525</v>
      </c>
      <c r="B7962" t="s">
        <v>15526</v>
      </c>
      <c r="C7962" t="s">
        <v>19</v>
      </c>
      <c r="D7962" t="s">
        <v>7</v>
      </c>
      <c r="E7962" s="1">
        <v>45679</v>
      </c>
      <c r="F7962" t="s">
        <v>55</v>
      </c>
      <c r="G7962">
        <v>0</v>
      </c>
      <c r="H7962">
        <v>0</v>
      </c>
    </row>
    <row r="7963" spans="1:8" x14ac:dyDescent="0.3">
      <c r="A7963" t="s">
        <v>15527</v>
      </c>
      <c r="B7963" t="s">
        <v>15528</v>
      </c>
      <c r="C7963" t="s">
        <v>19</v>
      </c>
      <c r="D7963" t="s">
        <v>46</v>
      </c>
      <c r="E7963" s="1">
        <v>45732</v>
      </c>
      <c r="F7963" t="s">
        <v>12</v>
      </c>
      <c r="G7963">
        <v>0</v>
      </c>
      <c r="H7963">
        <v>0</v>
      </c>
    </row>
    <row r="7964" spans="1:8" x14ac:dyDescent="0.3">
      <c r="A7964" t="s">
        <v>15529</v>
      </c>
      <c r="B7964" t="s">
        <v>15530</v>
      </c>
      <c r="C7964" t="s">
        <v>24</v>
      </c>
      <c r="D7964" t="s">
        <v>3</v>
      </c>
      <c r="E7964" s="1">
        <v>45693</v>
      </c>
      <c r="F7964" t="s">
        <v>21</v>
      </c>
      <c r="G7964">
        <v>0</v>
      </c>
      <c r="H7964">
        <v>0</v>
      </c>
    </row>
    <row r="7965" spans="1:8" x14ac:dyDescent="0.3">
      <c r="A7965" t="s">
        <v>15531</v>
      </c>
      <c r="B7965" t="s">
        <v>15532</v>
      </c>
      <c r="C7965" t="s">
        <v>2</v>
      </c>
      <c r="D7965" t="s">
        <v>20</v>
      </c>
      <c r="E7965" s="1">
        <v>45831</v>
      </c>
      <c r="F7965" t="s">
        <v>27</v>
      </c>
      <c r="G7965">
        <v>1</v>
      </c>
      <c r="H7965">
        <v>593.02</v>
      </c>
    </row>
    <row r="7966" spans="1:8" x14ac:dyDescent="0.3">
      <c r="A7966" t="s">
        <v>15533</v>
      </c>
      <c r="B7966" t="s">
        <v>15534</v>
      </c>
      <c r="C7966" t="s">
        <v>24</v>
      </c>
      <c r="D7966" t="s">
        <v>20</v>
      </c>
      <c r="E7966" s="1">
        <v>45783</v>
      </c>
      <c r="F7966" t="s">
        <v>12</v>
      </c>
      <c r="G7966">
        <v>0</v>
      </c>
      <c r="H7966">
        <v>0</v>
      </c>
    </row>
    <row r="7967" spans="1:8" x14ac:dyDescent="0.3">
      <c r="A7967" t="s">
        <v>15535</v>
      </c>
      <c r="B7967" t="s">
        <v>15536</v>
      </c>
      <c r="C7967" t="s">
        <v>2</v>
      </c>
      <c r="D7967" t="s">
        <v>11</v>
      </c>
      <c r="E7967" s="1">
        <v>45849</v>
      </c>
      <c r="F7967" t="s">
        <v>55</v>
      </c>
      <c r="G7967">
        <v>0</v>
      </c>
      <c r="H7967">
        <v>0</v>
      </c>
    </row>
    <row r="7968" spans="1:8" x14ac:dyDescent="0.3">
      <c r="A7968" t="s">
        <v>15537</v>
      </c>
      <c r="B7968" t="s">
        <v>15538</v>
      </c>
      <c r="C7968" t="s">
        <v>15</v>
      </c>
      <c r="D7968" t="s">
        <v>3</v>
      </c>
      <c r="E7968" s="1">
        <v>45724</v>
      </c>
      <c r="F7968" t="s">
        <v>4</v>
      </c>
      <c r="G7968">
        <v>0</v>
      </c>
      <c r="H7968">
        <v>0</v>
      </c>
    </row>
    <row r="7969" spans="1:8" x14ac:dyDescent="0.3">
      <c r="A7969" t="s">
        <v>15539</v>
      </c>
      <c r="B7969" t="s">
        <v>15540</v>
      </c>
      <c r="C7969" t="s">
        <v>2</v>
      </c>
      <c r="D7969" t="s">
        <v>7</v>
      </c>
      <c r="E7969" s="1">
        <v>45749</v>
      </c>
      <c r="F7969" t="s">
        <v>4</v>
      </c>
      <c r="G7969">
        <v>0</v>
      </c>
      <c r="H7969">
        <v>0</v>
      </c>
    </row>
    <row r="7970" spans="1:8" x14ac:dyDescent="0.3">
      <c r="A7970" t="s">
        <v>15541</v>
      </c>
      <c r="B7970" t="s">
        <v>15542</v>
      </c>
      <c r="C7970" t="s">
        <v>15</v>
      </c>
      <c r="D7970" t="s">
        <v>7</v>
      </c>
      <c r="E7970" s="1">
        <v>45724</v>
      </c>
      <c r="F7970" t="s">
        <v>21</v>
      </c>
      <c r="G7970">
        <v>0</v>
      </c>
      <c r="H7970">
        <v>0</v>
      </c>
    </row>
    <row r="7971" spans="1:8" x14ac:dyDescent="0.3">
      <c r="A7971" t="s">
        <v>15543</v>
      </c>
      <c r="B7971" t="s">
        <v>15544</v>
      </c>
      <c r="C7971" t="s">
        <v>19</v>
      </c>
      <c r="D7971" t="s">
        <v>3</v>
      </c>
      <c r="E7971" s="1">
        <v>45706</v>
      </c>
      <c r="F7971" t="s">
        <v>16</v>
      </c>
      <c r="G7971">
        <v>0</v>
      </c>
      <c r="H7971">
        <v>0</v>
      </c>
    </row>
    <row r="7972" spans="1:8" x14ac:dyDescent="0.3">
      <c r="A7972" t="s">
        <v>15545</v>
      </c>
      <c r="B7972" t="s">
        <v>15546</v>
      </c>
      <c r="C7972" t="s">
        <v>15</v>
      </c>
      <c r="D7972" t="s">
        <v>7</v>
      </c>
      <c r="E7972" s="1">
        <v>45747</v>
      </c>
      <c r="F7972" t="s">
        <v>16</v>
      </c>
      <c r="G7972">
        <v>0</v>
      </c>
      <c r="H7972">
        <v>0</v>
      </c>
    </row>
    <row r="7973" spans="1:8" x14ac:dyDescent="0.3">
      <c r="A7973" t="s">
        <v>15547</v>
      </c>
      <c r="B7973" t="s">
        <v>15548</v>
      </c>
      <c r="C7973" t="s">
        <v>10</v>
      </c>
      <c r="D7973" t="s">
        <v>11</v>
      </c>
      <c r="E7973" s="1">
        <v>45714</v>
      </c>
      <c r="F7973" t="s">
        <v>27</v>
      </c>
      <c r="G7973">
        <v>1</v>
      </c>
      <c r="H7973">
        <v>1987.83</v>
      </c>
    </row>
    <row r="7974" spans="1:8" x14ac:dyDescent="0.3">
      <c r="A7974" t="s">
        <v>15549</v>
      </c>
      <c r="B7974" t="s">
        <v>15550</v>
      </c>
      <c r="C7974" t="s">
        <v>2</v>
      </c>
      <c r="D7974" t="s">
        <v>46</v>
      </c>
      <c r="E7974" s="1">
        <v>45801</v>
      </c>
      <c r="F7974" t="s">
        <v>27</v>
      </c>
      <c r="G7974">
        <v>1</v>
      </c>
      <c r="H7974">
        <v>1303.83</v>
      </c>
    </row>
    <row r="7975" spans="1:8" x14ac:dyDescent="0.3">
      <c r="A7975" t="s">
        <v>15551</v>
      </c>
      <c r="B7975" t="s">
        <v>15552</v>
      </c>
      <c r="C7975" t="s">
        <v>10</v>
      </c>
      <c r="D7975" t="s">
        <v>46</v>
      </c>
      <c r="E7975" s="1">
        <v>45808</v>
      </c>
      <c r="F7975" t="s">
        <v>16</v>
      </c>
      <c r="G7975">
        <v>0</v>
      </c>
      <c r="H7975">
        <v>0</v>
      </c>
    </row>
    <row r="7976" spans="1:8" x14ac:dyDescent="0.3">
      <c r="A7976" t="s">
        <v>15553</v>
      </c>
      <c r="B7976" t="s">
        <v>15554</v>
      </c>
      <c r="C7976" t="s">
        <v>2</v>
      </c>
      <c r="D7976" t="s">
        <v>3</v>
      </c>
      <c r="E7976" s="1">
        <v>45838</v>
      </c>
      <c r="F7976" t="s">
        <v>16</v>
      </c>
      <c r="G7976">
        <v>0</v>
      </c>
      <c r="H7976">
        <v>0</v>
      </c>
    </row>
    <row r="7977" spans="1:8" x14ac:dyDescent="0.3">
      <c r="A7977" t="s">
        <v>15555</v>
      </c>
      <c r="B7977" t="s">
        <v>15556</v>
      </c>
      <c r="C7977" t="s">
        <v>10</v>
      </c>
      <c r="D7977" t="s">
        <v>46</v>
      </c>
      <c r="E7977" s="1">
        <v>45763</v>
      </c>
      <c r="F7977" t="s">
        <v>4</v>
      </c>
      <c r="G7977">
        <v>0</v>
      </c>
      <c r="H7977">
        <v>0</v>
      </c>
    </row>
    <row r="7978" spans="1:8" x14ac:dyDescent="0.3">
      <c r="A7978" t="s">
        <v>15557</v>
      </c>
      <c r="B7978" t="s">
        <v>15558</v>
      </c>
      <c r="C7978" t="s">
        <v>15</v>
      </c>
      <c r="D7978" t="s">
        <v>46</v>
      </c>
      <c r="E7978" s="1">
        <v>45760</v>
      </c>
      <c r="F7978" t="s">
        <v>21</v>
      </c>
      <c r="G7978">
        <v>0</v>
      </c>
      <c r="H7978">
        <v>0</v>
      </c>
    </row>
    <row r="7979" spans="1:8" x14ac:dyDescent="0.3">
      <c r="A7979" t="s">
        <v>15559</v>
      </c>
      <c r="B7979" t="s">
        <v>15560</v>
      </c>
      <c r="C7979" t="s">
        <v>15</v>
      </c>
      <c r="D7979" t="s">
        <v>46</v>
      </c>
      <c r="E7979" s="1">
        <v>45712</v>
      </c>
      <c r="F7979" t="s">
        <v>21</v>
      </c>
      <c r="G7979">
        <v>0</v>
      </c>
      <c r="H7979">
        <v>0</v>
      </c>
    </row>
    <row r="7980" spans="1:8" x14ac:dyDescent="0.3">
      <c r="A7980" t="s">
        <v>15561</v>
      </c>
      <c r="B7980" t="s">
        <v>15562</v>
      </c>
      <c r="C7980" t="s">
        <v>24</v>
      </c>
      <c r="D7980" t="s">
        <v>11</v>
      </c>
      <c r="E7980" s="1">
        <v>45692</v>
      </c>
      <c r="F7980" t="s">
        <v>27</v>
      </c>
      <c r="G7980">
        <v>1</v>
      </c>
      <c r="H7980">
        <v>1731.79</v>
      </c>
    </row>
    <row r="7981" spans="1:8" x14ac:dyDescent="0.3">
      <c r="A7981" t="s">
        <v>15563</v>
      </c>
      <c r="B7981" t="s">
        <v>15564</v>
      </c>
      <c r="C7981" t="s">
        <v>19</v>
      </c>
      <c r="D7981" t="s">
        <v>7</v>
      </c>
      <c r="E7981" s="1">
        <v>45834</v>
      </c>
      <c r="F7981" t="s">
        <v>21</v>
      </c>
      <c r="G7981">
        <v>0</v>
      </c>
      <c r="H7981">
        <v>0</v>
      </c>
    </row>
    <row r="7982" spans="1:8" x14ac:dyDescent="0.3">
      <c r="A7982" t="s">
        <v>15565</v>
      </c>
      <c r="B7982" t="s">
        <v>15566</v>
      </c>
      <c r="C7982" t="s">
        <v>10</v>
      </c>
      <c r="D7982" t="s">
        <v>20</v>
      </c>
      <c r="E7982" s="1">
        <v>45805</v>
      </c>
      <c r="F7982" t="s">
        <v>27</v>
      </c>
      <c r="G7982">
        <v>0</v>
      </c>
      <c r="H7982">
        <v>0</v>
      </c>
    </row>
    <row r="7983" spans="1:8" x14ac:dyDescent="0.3">
      <c r="A7983" t="s">
        <v>15567</v>
      </c>
      <c r="B7983" t="s">
        <v>15568</v>
      </c>
      <c r="C7983" t="s">
        <v>10</v>
      </c>
      <c r="D7983" t="s">
        <v>11</v>
      </c>
      <c r="E7983" s="1">
        <v>45810</v>
      </c>
      <c r="F7983" t="s">
        <v>27</v>
      </c>
      <c r="G7983">
        <v>1</v>
      </c>
      <c r="H7983">
        <v>352.93</v>
      </c>
    </row>
    <row r="7984" spans="1:8" x14ac:dyDescent="0.3">
      <c r="A7984" t="s">
        <v>15569</v>
      </c>
      <c r="B7984" t="s">
        <v>15570</v>
      </c>
      <c r="C7984" t="s">
        <v>24</v>
      </c>
      <c r="D7984" t="s">
        <v>11</v>
      </c>
      <c r="E7984" s="1">
        <v>45789</v>
      </c>
      <c r="F7984" t="s">
        <v>21</v>
      </c>
      <c r="G7984">
        <v>0</v>
      </c>
      <c r="H7984">
        <v>0</v>
      </c>
    </row>
    <row r="7985" spans="1:8" x14ac:dyDescent="0.3">
      <c r="A7985" t="s">
        <v>15571</v>
      </c>
      <c r="B7985" t="s">
        <v>15572</v>
      </c>
      <c r="C7985" t="s">
        <v>15</v>
      </c>
      <c r="D7985" t="s">
        <v>46</v>
      </c>
      <c r="E7985" s="1">
        <v>45791</v>
      </c>
      <c r="F7985" t="s">
        <v>27</v>
      </c>
      <c r="G7985">
        <v>1</v>
      </c>
      <c r="H7985">
        <v>963.57</v>
      </c>
    </row>
    <row r="7986" spans="1:8" x14ac:dyDescent="0.3">
      <c r="A7986" t="s">
        <v>15573</v>
      </c>
      <c r="B7986" t="s">
        <v>15574</v>
      </c>
      <c r="C7986" t="s">
        <v>24</v>
      </c>
      <c r="D7986" t="s">
        <v>46</v>
      </c>
      <c r="E7986" s="1">
        <v>45774</v>
      </c>
      <c r="F7986" t="s">
        <v>27</v>
      </c>
      <c r="G7986">
        <v>0</v>
      </c>
      <c r="H7986">
        <v>0</v>
      </c>
    </row>
    <row r="7987" spans="1:8" x14ac:dyDescent="0.3">
      <c r="A7987" t="s">
        <v>15575</v>
      </c>
      <c r="B7987" t="s">
        <v>14259</v>
      </c>
      <c r="C7987" t="s">
        <v>19</v>
      </c>
      <c r="D7987" t="s">
        <v>46</v>
      </c>
      <c r="E7987" s="1">
        <v>45776</v>
      </c>
      <c r="F7987" t="s">
        <v>27</v>
      </c>
      <c r="G7987">
        <v>0</v>
      </c>
      <c r="H7987">
        <v>0</v>
      </c>
    </row>
    <row r="7988" spans="1:8" x14ac:dyDescent="0.3">
      <c r="A7988" t="s">
        <v>15576</v>
      </c>
      <c r="B7988" t="s">
        <v>15577</v>
      </c>
      <c r="C7988" t="s">
        <v>24</v>
      </c>
      <c r="D7988" t="s">
        <v>46</v>
      </c>
      <c r="E7988" s="1">
        <v>45755</v>
      </c>
      <c r="F7988" t="s">
        <v>55</v>
      </c>
      <c r="G7988">
        <v>0</v>
      </c>
      <c r="H7988">
        <v>0</v>
      </c>
    </row>
    <row r="7989" spans="1:8" x14ac:dyDescent="0.3">
      <c r="A7989" t="s">
        <v>15578</v>
      </c>
      <c r="B7989" t="s">
        <v>15579</v>
      </c>
      <c r="C7989" t="s">
        <v>15</v>
      </c>
      <c r="D7989" t="s">
        <v>3</v>
      </c>
      <c r="E7989" s="1">
        <v>45767</v>
      </c>
      <c r="F7989" t="s">
        <v>21</v>
      </c>
      <c r="G7989">
        <v>0</v>
      </c>
      <c r="H7989">
        <v>0</v>
      </c>
    </row>
    <row r="7990" spans="1:8" x14ac:dyDescent="0.3">
      <c r="A7990" t="s">
        <v>15580</v>
      </c>
      <c r="B7990" t="s">
        <v>15581</v>
      </c>
      <c r="C7990" t="s">
        <v>15</v>
      </c>
      <c r="D7990" t="s">
        <v>7</v>
      </c>
      <c r="E7990" s="1">
        <v>45816</v>
      </c>
      <c r="F7990" t="s">
        <v>4</v>
      </c>
      <c r="G7990">
        <v>0</v>
      </c>
      <c r="H7990">
        <v>0</v>
      </c>
    </row>
    <row r="7991" spans="1:8" x14ac:dyDescent="0.3">
      <c r="A7991" t="s">
        <v>15582</v>
      </c>
      <c r="B7991" t="s">
        <v>15583</v>
      </c>
      <c r="C7991" t="s">
        <v>15</v>
      </c>
      <c r="D7991" t="s">
        <v>7</v>
      </c>
      <c r="E7991" s="1">
        <v>45763</v>
      </c>
      <c r="F7991" t="s">
        <v>27</v>
      </c>
      <c r="G7991">
        <v>1</v>
      </c>
      <c r="H7991">
        <v>687.47</v>
      </c>
    </row>
    <row r="7992" spans="1:8" x14ac:dyDescent="0.3">
      <c r="A7992" t="s">
        <v>15584</v>
      </c>
      <c r="B7992" t="s">
        <v>15585</v>
      </c>
      <c r="C7992" t="s">
        <v>10</v>
      </c>
      <c r="D7992" t="s">
        <v>11</v>
      </c>
      <c r="E7992" s="1">
        <v>45768</v>
      </c>
      <c r="F7992" t="s">
        <v>4</v>
      </c>
      <c r="G7992">
        <v>0</v>
      </c>
      <c r="H7992">
        <v>0</v>
      </c>
    </row>
    <row r="7993" spans="1:8" x14ac:dyDescent="0.3">
      <c r="A7993" t="s">
        <v>15586</v>
      </c>
      <c r="B7993" t="s">
        <v>15587</v>
      </c>
      <c r="C7993" t="s">
        <v>24</v>
      </c>
      <c r="D7993" t="s">
        <v>11</v>
      </c>
      <c r="E7993" s="1">
        <v>45765</v>
      </c>
      <c r="F7993" t="s">
        <v>4</v>
      </c>
      <c r="G7993">
        <v>0</v>
      </c>
      <c r="H7993">
        <v>0</v>
      </c>
    </row>
    <row r="7994" spans="1:8" x14ac:dyDescent="0.3">
      <c r="A7994" t="s">
        <v>15588</v>
      </c>
      <c r="B7994" t="s">
        <v>15589</v>
      </c>
      <c r="C7994" t="s">
        <v>2</v>
      </c>
      <c r="D7994" t="s">
        <v>11</v>
      </c>
      <c r="E7994" s="1">
        <v>45684</v>
      </c>
      <c r="F7994" t="s">
        <v>16</v>
      </c>
      <c r="G7994">
        <v>0</v>
      </c>
      <c r="H7994">
        <v>0</v>
      </c>
    </row>
    <row r="7995" spans="1:8" x14ac:dyDescent="0.3">
      <c r="A7995" t="s">
        <v>15590</v>
      </c>
      <c r="B7995" t="s">
        <v>15591</v>
      </c>
      <c r="C7995" t="s">
        <v>19</v>
      </c>
      <c r="D7995" t="s">
        <v>46</v>
      </c>
      <c r="E7995" s="1">
        <v>45721</v>
      </c>
      <c r="F7995" t="s">
        <v>4</v>
      </c>
      <c r="G7995">
        <v>0</v>
      </c>
      <c r="H7995">
        <v>0</v>
      </c>
    </row>
    <row r="7996" spans="1:8" x14ac:dyDescent="0.3">
      <c r="A7996" t="s">
        <v>15592</v>
      </c>
      <c r="B7996" t="s">
        <v>15593</v>
      </c>
      <c r="C7996" t="s">
        <v>19</v>
      </c>
      <c r="D7996" t="s">
        <v>11</v>
      </c>
      <c r="E7996" s="1">
        <v>45823</v>
      </c>
      <c r="F7996" t="s">
        <v>55</v>
      </c>
      <c r="G7996">
        <v>0</v>
      </c>
      <c r="H7996">
        <v>0</v>
      </c>
    </row>
    <row r="7997" spans="1:8" x14ac:dyDescent="0.3">
      <c r="A7997" t="s">
        <v>15594</v>
      </c>
      <c r="B7997" t="s">
        <v>15595</v>
      </c>
      <c r="C7997" t="s">
        <v>19</v>
      </c>
      <c r="D7997" t="s">
        <v>20</v>
      </c>
      <c r="E7997" s="1">
        <v>45793</v>
      </c>
      <c r="F7997" t="s">
        <v>4</v>
      </c>
      <c r="G7997">
        <v>0</v>
      </c>
      <c r="H7997">
        <v>0</v>
      </c>
    </row>
    <row r="7998" spans="1:8" x14ac:dyDescent="0.3">
      <c r="A7998" t="s">
        <v>15596</v>
      </c>
      <c r="B7998" t="s">
        <v>15597</v>
      </c>
      <c r="C7998" t="s">
        <v>10</v>
      </c>
      <c r="D7998" t="s">
        <v>20</v>
      </c>
      <c r="E7998" s="1">
        <v>45801</v>
      </c>
      <c r="F7998" t="s">
        <v>4</v>
      </c>
      <c r="G7998">
        <v>0</v>
      </c>
      <c r="H7998">
        <v>0</v>
      </c>
    </row>
    <row r="7999" spans="1:8" x14ac:dyDescent="0.3">
      <c r="A7999" t="s">
        <v>15598</v>
      </c>
      <c r="B7999" t="s">
        <v>15599</v>
      </c>
      <c r="C7999" t="s">
        <v>2</v>
      </c>
      <c r="D7999" t="s">
        <v>3</v>
      </c>
      <c r="E7999" s="1">
        <v>45785</v>
      </c>
      <c r="F7999" t="s">
        <v>12</v>
      </c>
      <c r="G7999">
        <v>0</v>
      </c>
      <c r="H7999">
        <v>0</v>
      </c>
    </row>
    <row r="8000" spans="1:8" x14ac:dyDescent="0.3">
      <c r="A8000" t="s">
        <v>15600</v>
      </c>
      <c r="B8000" t="s">
        <v>15601</v>
      </c>
      <c r="C8000" t="s">
        <v>2</v>
      </c>
      <c r="D8000" t="s">
        <v>3</v>
      </c>
      <c r="E8000" s="1">
        <v>45711</v>
      </c>
      <c r="F8000" t="s">
        <v>12</v>
      </c>
      <c r="G8000">
        <v>0</v>
      </c>
      <c r="H8000">
        <v>0</v>
      </c>
    </row>
    <row r="8001" spans="1:8" x14ac:dyDescent="0.3">
      <c r="A8001" t="s">
        <v>15602</v>
      </c>
      <c r="B8001" t="s">
        <v>15603</v>
      </c>
      <c r="C8001" t="s">
        <v>24</v>
      </c>
      <c r="D8001" t="s">
        <v>20</v>
      </c>
      <c r="E8001" s="1">
        <v>45758</v>
      </c>
      <c r="F8001" t="s">
        <v>55</v>
      </c>
      <c r="G8001">
        <v>0</v>
      </c>
      <c r="H8001">
        <v>0</v>
      </c>
    </row>
    <row r="8002" spans="1:8" x14ac:dyDescent="0.3">
      <c r="A8002" t="s">
        <v>15604</v>
      </c>
      <c r="B8002" t="s">
        <v>15605</v>
      </c>
      <c r="C8002" t="s">
        <v>10</v>
      </c>
      <c r="D8002" t="s">
        <v>3</v>
      </c>
      <c r="E8002" s="1">
        <v>45801</v>
      </c>
      <c r="F8002" t="s">
        <v>27</v>
      </c>
      <c r="G8002">
        <v>0</v>
      </c>
      <c r="H8002">
        <v>0</v>
      </c>
    </row>
    <row r="8003" spans="1:8" x14ac:dyDescent="0.3">
      <c r="A8003" t="s">
        <v>15606</v>
      </c>
      <c r="B8003" t="s">
        <v>15607</v>
      </c>
      <c r="C8003" t="s">
        <v>10</v>
      </c>
      <c r="D8003" t="s">
        <v>20</v>
      </c>
      <c r="E8003" s="1">
        <v>45811</v>
      </c>
      <c r="F8003" t="s">
        <v>27</v>
      </c>
      <c r="G8003">
        <v>0</v>
      </c>
      <c r="H8003">
        <v>0</v>
      </c>
    </row>
    <row r="8004" spans="1:8" x14ac:dyDescent="0.3">
      <c r="A8004" t="s">
        <v>15608</v>
      </c>
      <c r="B8004" t="s">
        <v>15609</v>
      </c>
      <c r="C8004" t="s">
        <v>19</v>
      </c>
      <c r="D8004" t="s">
        <v>46</v>
      </c>
      <c r="E8004" s="1">
        <v>45742</v>
      </c>
      <c r="F8004" t="s">
        <v>16</v>
      </c>
      <c r="G8004">
        <v>0</v>
      </c>
      <c r="H8004">
        <v>0</v>
      </c>
    </row>
    <row r="8005" spans="1:8" x14ac:dyDescent="0.3">
      <c r="A8005" t="s">
        <v>15610</v>
      </c>
      <c r="B8005" t="s">
        <v>15611</v>
      </c>
      <c r="C8005" t="s">
        <v>19</v>
      </c>
      <c r="D8005" t="s">
        <v>3</v>
      </c>
      <c r="E8005" s="1">
        <v>45832</v>
      </c>
      <c r="F8005" t="s">
        <v>55</v>
      </c>
      <c r="G8005">
        <v>0</v>
      </c>
      <c r="H8005">
        <v>0</v>
      </c>
    </row>
    <row r="8006" spans="1:8" x14ac:dyDescent="0.3">
      <c r="A8006" t="s">
        <v>15612</v>
      </c>
      <c r="B8006" t="s">
        <v>15613</v>
      </c>
      <c r="C8006" t="s">
        <v>2</v>
      </c>
      <c r="D8006" t="s">
        <v>7</v>
      </c>
      <c r="E8006" s="1">
        <v>45736</v>
      </c>
      <c r="F8006" t="s">
        <v>27</v>
      </c>
      <c r="G8006">
        <v>1</v>
      </c>
      <c r="H8006">
        <v>420.58</v>
      </c>
    </row>
    <row r="8007" spans="1:8" x14ac:dyDescent="0.3">
      <c r="A8007" t="s">
        <v>15614</v>
      </c>
      <c r="B8007" t="s">
        <v>15615</v>
      </c>
      <c r="C8007" t="s">
        <v>10</v>
      </c>
      <c r="D8007" t="s">
        <v>11</v>
      </c>
      <c r="E8007" s="1">
        <v>45756</v>
      </c>
      <c r="F8007" t="s">
        <v>27</v>
      </c>
      <c r="G8007">
        <v>1</v>
      </c>
      <c r="H8007">
        <v>1171.07</v>
      </c>
    </row>
    <row r="8008" spans="1:8" x14ac:dyDescent="0.3">
      <c r="A8008" t="s">
        <v>15616</v>
      </c>
      <c r="B8008" t="s">
        <v>15617</v>
      </c>
      <c r="C8008" t="s">
        <v>10</v>
      </c>
      <c r="D8008" t="s">
        <v>7</v>
      </c>
      <c r="E8008" s="1">
        <v>45804</v>
      </c>
      <c r="F8008" t="s">
        <v>16</v>
      </c>
      <c r="G8008">
        <v>0</v>
      </c>
      <c r="H8008">
        <v>0</v>
      </c>
    </row>
    <row r="8009" spans="1:8" x14ac:dyDescent="0.3">
      <c r="A8009" t="s">
        <v>15618</v>
      </c>
      <c r="B8009" t="s">
        <v>15323</v>
      </c>
      <c r="C8009" t="s">
        <v>10</v>
      </c>
      <c r="D8009" t="s">
        <v>46</v>
      </c>
      <c r="E8009" s="1">
        <v>45711</v>
      </c>
      <c r="F8009" t="s">
        <v>4</v>
      </c>
      <c r="G8009">
        <v>0</v>
      </c>
      <c r="H8009">
        <v>0</v>
      </c>
    </row>
    <row r="8010" spans="1:8" x14ac:dyDescent="0.3">
      <c r="A8010" t="s">
        <v>15619</v>
      </c>
      <c r="B8010" t="s">
        <v>15620</v>
      </c>
      <c r="C8010" t="s">
        <v>2</v>
      </c>
      <c r="D8010" t="s">
        <v>20</v>
      </c>
      <c r="E8010" s="1">
        <v>45719</v>
      </c>
      <c r="F8010" t="s">
        <v>16</v>
      </c>
      <c r="G8010">
        <v>0</v>
      </c>
      <c r="H8010">
        <v>0</v>
      </c>
    </row>
    <row r="8011" spans="1:8" x14ac:dyDescent="0.3">
      <c r="A8011" t="s">
        <v>15621</v>
      </c>
      <c r="B8011" t="s">
        <v>105</v>
      </c>
      <c r="C8011" t="s">
        <v>2</v>
      </c>
      <c r="D8011" t="s">
        <v>11</v>
      </c>
      <c r="E8011" s="1">
        <v>45763</v>
      </c>
      <c r="F8011" t="s">
        <v>55</v>
      </c>
      <c r="G8011">
        <v>0</v>
      </c>
      <c r="H8011">
        <v>0</v>
      </c>
    </row>
    <row r="8012" spans="1:8" x14ac:dyDescent="0.3">
      <c r="A8012" t="s">
        <v>15622</v>
      </c>
      <c r="B8012" t="s">
        <v>15623</v>
      </c>
      <c r="C8012" t="s">
        <v>10</v>
      </c>
      <c r="D8012" t="s">
        <v>7</v>
      </c>
      <c r="E8012" s="1">
        <v>45737</v>
      </c>
      <c r="F8012" t="s">
        <v>16</v>
      </c>
      <c r="G8012">
        <v>0</v>
      </c>
      <c r="H8012">
        <v>0</v>
      </c>
    </row>
    <row r="8013" spans="1:8" x14ac:dyDescent="0.3">
      <c r="A8013" t="s">
        <v>15624</v>
      </c>
      <c r="B8013" t="s">
        <v>15625</v>
      </c>
      <c r="C8013" t="s">
        <v>19</v>
      </c>
      <c r="D8013" t="s">
        <v>46</v>
      </c>
      <c r="E8013" s="1">
        <v>45702</v>
      </c>
      <c r="F8013" t="s">
        <v>12</v>
      </c>
      <c r="G8013">
        <v>0</v>
      </c>
      <c r="H8013">
        <v>0</v>
      </c>
    </row>
    <row r="8014" spans="1:8" x14ac:dyDescent="0.3">
      <c r="A8014" t="s">
        <v>15626</v>
      </c>
      <c r="B8014" t="s">
        <v>13387</v>
      </c>
      <c r="C8014" t="s">
        <v>10</v>
      </c>
      <c r="D8014" t="s">
        <v>11</v>
      </c>
      <c r="E8014" s="1">
        <v>45782</v>
      </c>
      <c r="F8014" t="s">
        <v>12</v>
      </c>
      <c r="G8014">
        <v>0</v>
      </c>
      <c r="H8014">
        <v>0</v>
      </c>
    </row>
    <row r="8015" spans="1:8" x14ac:dyDescent="0.3">
      <c r="A8015" t="s">
        <v>15627</v>
      </c>
      <c r="B8015" t="s">
        <v>15628</v>
      </c>
      <c r="C8015" t="s">
        <v>24</v>
      </c>
      <c r="D8015" t="s">
        <v>20</v>
      </c>
      <c r="E8015" s="1">
        <v>45765</v>
      </c>
      <c r="F8015" t="s">
        <v>16</v>
      </c>
      <c r="G8015">
        <v>0</v>
      </c>
      <c r="H8015">
        <v>0</v>
      </c>
    </row>
    <row r="8016" spans="1:8" x14ac:dyDescent="0.3">
      <c r="A8016" t="s">
        <v>15629</v>
      </c>
      <c r="B8016" t="s">
        <v>15630</v>
      </c>
      <c r="C8016" t="s">
        <v>15</v>
      </c>
      <c r="D8016" t="s">
        <v>7</v>
      </c>
      <c r="E8016" s="1">
        <v>45696</v>
      </c>
      <c r="F8016" t="s">
        <v>27</v>
      </c>
      <c r="G8016">
        <v>1</v>
      </c>
      <c r="H8016">
        <v>1126.55</v>
      </c>
    </row>
    <row r="8017" spans="1:8" x14ac:dyDescent="0.3">
      <c r="A8017" t="s">
        <v>15631</v>
      </c>
      <c r="B8017" t="s">
        <v>15632</v>
      </c>
      <c r="C8017" t="s">
        <v>24</v>
      </c>
      <c r="D8017" t="s">
        <v>20</v>
      </c>
      <c r="E8017" s="1">
        <v>45846</v>
      </c>
      <c r="F8017" t="s">
        <v>27</v>
      </c>
      <c r="G8017">
        <v>1</v>
      </c>
      <c r="H8017">
        <v>234.14</v>
      </c>
    </row>
    <row r="8018" spans="1:8" x14ac:dyDescent="0.3">
      <c r="A8018" t="s">
        <v>15633</v>
      </c>
      <c r="B8018" t="s">
        <v>15634</v>
      </c>
      <c r="C8018" t="s">
        <v>24</v>
      </c>
      <c r="D8018" t="s">
        <v>3</v>
      </c>
      <c r="E8018" s="1">
        <v>45728</v>
      </c>
      <c r="F8018" t="s">
        <v>4</v>
      </c>
      <c r="G8018">
        <v>0</v>
      </c>
      <c r="H8018">
        <v>0</v>
      </c>
    </row>
    <row r="8019" spans="1:8" x14ac:dyDescent="0.3">
      <c r="A8019" t="s">
        <v>15635</v>
      </c>
      <c r="B8019" t="s">
        <v>15636</v>
      </c>
      <c r="C8019" t="s">
        <v>24</v>
      </c>
      <c r="D8019" t="s">
        <v>7</v>
      </c>
      <c r="E8019" s="1">
        <v>45710</v>
      </c>
      <c r="F8019" t="s">
        <v>4</v>
      </c>
      <c r="G8019">
        <v>0</v>
      </c>
      <c r="H8019">
        <v>0</v>
      </c>
    </row>
    <row r="8020" spans="1:8" x14ac:dyDescent="0.3">
      <c r="A8020" t="s">
        <v>15637</v>
      </c>
      <c r="B8020" t="s">
        <v>15638</v>
      </c>
      <c r="C8020" t="s">
        <v>2</v>
      </c>
      <c r="D8020" t="s">
        <v>3</v>
      </c>
      <c r="E8020" s="1">
        <v>45782</v>
      </c>
      <c r="F8020" t="s">
        <v>12</v>
      </c>
      <c r="G8020">
        <v>0</v>
      </c>
      <c r="H8020">
        <v>0</v>
      </c>
    </row>
    <row r="8021" spans="1:8" x14ac:dyDescent="0.3">
      <c r="A8021" t="s">
        <v>15639</v>
      </c>
      <c r="B8021" t="s">
        <v>4466</v>
      </c>
      <c r="C8021" t="s">
        <v>19</v>
      </c>
      <c r="D8021" t="s">
        <v>20</v>
      </c>
      <c r="E8021" s="1">
        <v>45809</v>
      </c>
      <c r="F8021" t="s">
        <v>27</v>
      </c>
      <c r="G8021">
        <v>0</v>
      </c>
      <c r="H8021">
        <v>0</v>
      </c>
    </row>
    <row r="8022" spans="1:8" x14ac:dyDescent="0.3">
      <c r="A8022" t="s">
        <v>15640</v>
      </c>
      <c r="B8022" t="s">
        <v>15641</v>
      </c>
      <c r="C8022" t="s">
        <v>19</v>
      </c>
      <c r="D8022" t="s">
        <v>7</v>
      </c>
      <c r="E8022" s="1">
        <v>45781</v>
      </c>
      <c r="F8022" t="s">
        <v>16</v>
      </c>
      <c r="G8022">
        <v>0</v>
      </c>
      <c r="H8022">
        <v>0</v>
      </c>
    </row>
    <row r="8023" spans="1:8" x14ac:dyDescent="0.3">
      <c r="A8023" t="s">
        <v>15642</v>
      </c>
      <c r="B8023" t="s">
        <v>15643</v>
      </c>
      <c r="C8023" t="s">
        <v>15</v>
      </c>
      <c r="D8023" t="s">
        <v>46</v>
      </c>
      <c r="E8023" s="1">
        <v>45669</v>
      </c>
      <c r="F8023" t="s">
        <v>55</v>
      </c>
      <c r="G8023">
        <v>0</v>
      </c>
      <c r="H8023">
        <v>0</v>
      </c>
    </row>
    <row r="8024" spans="1:8" x14ac:dyDescent="0.3">
      <c r="A8024" t="s">
        <v>15644</v>
      </c>
      <c r="B8024" t="s">
        <v>15645</v>
      </c>
      <c r="C8024" t="s">
        <v>19</v>
      </c>
      <c r="D8024" t="s">
        <v>46</v>
      </c>
      <c r="E8024" s="1">
        <v>45849</v>
      </c>
      <c r="F8024" t="s">
        <v>27</v>
      </c>
      <c r="G8024">
        <v>1</v>
      </c>
      <c r="H8024">
        <v>1454.94</v>
      </c>
    </row>
    <row r="8025" spans="1:8" x14ac:dyDescent="0.3">
      <c r="A8025" t="s">
        <v>15646</v>
      </c>
      <c r="B8025" t="s">
        <v>15647</v>
      </c>
      <c r="C8025" t="s">
        <v>15</v>
      </c>
      <c r="D8025" t="s">
        <v>3</v>
      </c>
      <c r="E8025" s="1">
        <v>45842</v>
      </c>
      <c r="F8025" t="s">
        <v>55</v>
      </c>
      <c r="G8025">
        <v>0</v>
      </c>
      <c r="H8025">
        <v>0</v>
      </c>
    </row>
    <row r="8026" spans="1:8" x14ac:dyDescent="0.3">
      <c r="A8026" t="s">
        <v>15648</v>
      </c>
      <c r="B8026" t="s">
        <v>15649</v>
      </c>
      <c r="C8026" t="s">
        <v>10</v>
      </c>
      <c r="D8026" t="s">
        <v>7</v>
      </c>
      <c r="E8026" s="1">
        <v>45816</v>
      </c>
      <c r="F8026" t="s">
        <v>55</v>
      </c>
      <c r="G8026">
        <v>0</v>
      </c>
      <c r="H8026">
        <v>0</v>
      </c>
    </row>
    <row r="8027" spans="1:8" x14ac:dyDescent="0.3">
      <c r="A8027" t="s">
        <v>15650</v>
      </c>
      <c r="B8027" t="s">
        <v>15651</v>
      </c>
      <c r="C8027" t="s">
        <v>19</v>
      </c>
      <c r="D8027" t="s">
        <v>7</v>
      </c>
      <c r="E8027" s="1">
        <v>45834</v>
      </c>
      <c r="F8027" t="s">
        <v>12</v>
      </c>
      <c r="G8027">
        <v>0</v>
      </c>
      <c r="H8027">
        <v>0</v>
      </c>
    </row>
    <row r="8028" spans="1:8" x14ac:dyDescent="0.3">
      <c r="A8028" t="s">
        <v>15652</v>
      </c>
      <c r="B8028" t="s">
        <v>15653</v>
      </c>
      <c r="C8028" t="s">
        <v>2</v>
      </c>
      <c r="D8028" t="s">
        <v>11</v>
      </c>
      <c r="E8028" s="1">
        <v>45795</v>
      </c>
      <c r="F8028" t="s">
        <v>4</v>
      </c>
      <c r="G8028">
        <v>0</v>
      </c>
      <c r="H8028">
        <v>0</v>
      </c>
    </row>
    <row r="8029" spans="1:8" x14ac:dyDescent="0.3">
      <c r="A8029" t="s">
        <v>15654</v>
      </c>
      <c r="B8029" t="s">
        <v>15655</v>
      </c>
      <c r="C8029" t="s">
        <v>2</v>
      </c>
      <c r="D8029" t="s">
        <v>7</v>
      </c>
      <c r="E8029" s="1">
        <v>45776</v>
      </c>
      <c r="F8029" t="s">
        <v>16</v>
      </c>
      <c r="G8029">
        <v>0</v>
      </c>
      <c r="H8029">
        <v>0</v>
      </c>
    </row>
    <row r="8030" spans="1:8" x14ac:dyDescent="0.3">
      <c r="A8030" t="s">
        <v>15656</v>
      </c>
      <c r="B8030" t="s">
        <v>15657</v>
      </c>
      <c r="C8030" t="s">
        <v>15</v>
      </c>
      <c r="D8030" t="s">
        <v>11</v>
      </c>
      <c r="E8030" s="1">
        <v>45749</v>
      </c>
      <c r="F8030" t="s">
        <v>21</v>
      </c>
      <c r="G8030">
        <v>0</v>
      </c>
      <c r="H8030">
        <v>0</v>
      </c>
    </row>
    <row r="8031" spans="1:8" x14ac:dyDescent="0.3">
      <c r="A8031" t="s">
        <v>15658</v>
      </c>
      <c r="B8031" t="s">
        <v>15659</v>
      </c>
      <c r="C8031" t="s">
        <v>2</v>
      </c>
      <c r="D8031" t="s">
        <v>3</v>
      </c>
      <c r="E8031" s="1">
        <v>45798</v>
      </c>
      <c r="F8031" t="s">
        <v>27</v>
      </c>
      <c r="G8031">
        <v>1</v>
      </c>
      <c r="H8031">
        <v>1134.95</v>
      </c>
    </row>
    <row r="8032" spans="1:8" x14ac:dyDescent="0.3">
      <c r="A8032" t="s">
        <v>15660</v>
      </c>
      <c r="B8032" t="s">
        <v>15661</v>
      </c>
      <c r="C8032" t="s">
        <v>19</v>
      </c>
      <c r="D8032" t="s">
        <v>46</v>
      </c>
      <c r="E8032" s="1">
        <v>45757</v>
      </c>
      <c r="F8032" t="s">
        <v>4</v>
      </c>
      <c r="G8032">
        <v>0</v>
      </c>
      <c r="H8032">
        <v>0</v>
      </c>
    </row>
    <row r="8033" spans="1:8" x14ac:dyDescent="0.3">
      <c r="A8033" t="s">
        <v>15662</v>
      </c>
      <c r="B8033" t="s">
        <v>15663</v>
      </c>
      <c r="C8033" t="s">
        <v>19</v>
      </c>
      <c r="D8033" t="s">
        <v>3</v>
      </c>
      <c r="E8033" s="1">
        <v>45766</v>
      </c>
      <c r="F8033" t="s">
        <v>4</v>
      </c>
      <c r="G8033">
        <v>0</v>
      </c>
      <c r="H8033">
        <v>0</v>
      </c>
    </row>
    <row r="8034" spans="1:8" x14ac:dyDescent="0.3">
      <c r="A8034" t="s">
        <v>15664</v>
      </c>
      <c r="B8034" t="s">
        <v>15665</v>
      </c>
      <c r="C8034" t="s">
        <v>24</v>
      </c>
      <c r="D8034" t="s">
        <v>11</v>
      </c>
      <c r="E8034" s="1">
        <v>45827</v>
      </c>
      <c r="F8034" t="s">
        <v>16</v>
      </c>
      <c r="G8034">
        <v>0</v>
      </c>
      <c r="H8034">
        <v>0</v>
      </c>
    </row>
    <row r="8035" spans="1:8" x14ac:dyDescent="0.3">
      <c r="A8035" t="s">
        <v>15666</v>
      </c>
      <c r="B8035" t="s">
        <v>15667</v>
      </c>
      <c r="C8035" t="s">
        <v>2</v>
      </c>
      <c r="D8035" t="s">
        <v>20</v>
      </c>
      <c r="E8035" s="1">
        <v>45740</v>
      </c>
      <c r="F8035" t="s">
        <v>27</v>
      </c>
      <c r="G8035">
        <v>1</v>
      </c>
      <c r="H8035">
        <v>1642.84</v>
      </c>
    </row>
    <row r="8036" spans="1:8" x14ac:dyDescent="0.3">
      <c r="A8036" t="s">
        <v>15668</v>
      </c>
      <c r="B8036" t="s">
        <v>15669</v>
      </c>
      <c r="C8036" t="s">
        <v>2</v>
      </c>
      <c r="D8036" t="s">
        <v>3</v>
      </c>
      <c r="E8036" s="1">
        <v>45674</v>
      </c>
      <c r="F8036" t="s">
        <v>27</v>
      </c>
      <c r="G8036">
        <v>0</v>
      </c>
      <c r="H8036">
        <v>0</v>
      </c>
    </row>
    <row r="8037" spans="1:8" x14ac:dyDescent="0.3">
      <c r="A8037" t="s">
        <v>15670</v>
      </c>
      <c r="B8037" t="s">
        <v>15671</v>
      </c>
      <c r="C8037" t="s">
        <v>24</v>
      </c>
      <c r="D8037" t="s">
        <v>20</v>
      </c>
      <c r="E8037" s="1">
        <v>45712</v>
      </c>
      <c r="F8037" t="s">
        <v>4</v>
      </c>
      <c r="G8037">
        <v>0</v>
      </c>
      <c r="H8037">
        <v>0</v>
      </c>
    </row>
    <row r="8038" spans="1:8" x14ac:dyDescent="0.3">
      <c r="A8038" t="s">
        <v>15672</v>
      </c>
      <c r="B8038" t="s">
        <v>15673</v>
      </c>
      <c r="C8038" t="s">
        <v>15</v>
      </c>
      <c r="D8038" t="s">
        <v>46</v>
      </c>
      <c r="E8038" s="1">
        <v>45844</v>
      </c>
      <c r="F8038" t="s">
        <v>16</v>
      </c>
      <c r="G8038">
        <v>0</v>
      </c>
      <c r="H8038">
        <v>0</v>
      </c>
    </row>
    <row r="8039" spans="1:8" x14ac:dyDescent="0.3">
      <c r="A8039" t="s">
        <v>15674</v>
      </c>
      <c r="B8039" t="s">
        <v>15675</v>
      </c>
      <c r="C8039" t="s">
        <v>24</v>
      </c>
      <c r="D8039" t="s">
        <v>11</v>
      </c>
      <c r="E8039" s="1">
        <v>45712</v>
      </c>
      <c r="F8039" t="s">
        <v>12</v>
      </c>
      <c r="G8039">
        <v>0</v>
      </c>
      <c r="H8039">
        <v>0</v>
      </c>
    </row>
    <row r="8040" spans="1:8" x14ac:dyDescent="0.3">
      <c r="A8040" t="s">
        <v>15676</v>
      </c>
      <c r="B8040" t="s">
        <v>15677</v>
      </c>
      <c r="C8040" t="s">
        <v>2</v>
      </c>
      <c r="D8040" t="s">
        <v>20</v>
      </c>
      <c r="E8040" s="1">
        <v>45695</v>
      </c>
      <c r="F8040" t="s">
        <v>55</v>
      </c>
      <c r="G8040">
        <v>0</v>
      </c>
      <c r="H8040">
        <v>0</v>
      </c>
    </row>
    <row r="8041" spans="1:8" x14ac:dyDescent="0.3">
      <c r="A8041" t="s">
        <v>15678</v>
      </c>
      <c r="B8041" t="s">
        <v>15679</v>
      </c>
      <c r="C8041" t="s">
        <v>15</v>
      </c>
      <c r="D8041" t="s">
        <v>11</v>
      </c>
      <c r="E8041" s="1">
        <v>45694</v>
      </c>
      <c r="F8041" t="s">
        <v>16</v>
      </c>
      <c r="G8041">
        <v>0</v>
      </c>
      <c r="H8041">
        <v>0</v>
      </c>
    </row>
    <row r="8042" spans="1:8" x14ac:dyDescent="0.3">
      <c r="A8042" t="s">
        <v>15680</v>
      </c>
      <c r="B8042" t="s">
        <v>15681</v>
      </c>
      <c r="C8042" t="s">
        <v>10</v>
      </c>
      <c r="D8042" t="s">
        <v>11</v>
      </c>
      <c r="E8042" s="1">
        <v>45758</v>
      </c>
      <c r="F8042" t="s">
        <v>55</v>
      </c>
      <c r="G8042">
        <v>0</v>
      </c>
      <c r="H8042">
        <v>0</v>
      </c>
    </row>
    <row r="8043" spans="1:8" x14ac:dyDescent="0.3">
      <c r="A8043" t="s">
        <v>15682</v>
      </c>
      <c r="B8043" t="s">
        <v>15683</v>
      </c>
      <c r="C8043" t="s">
        <v>24</v>
      </c>
      <c r="D8043" t="s">
        <v>7</v>
      </c>
      <c r="E8043" s="1">
        <v>45718</v>
      </c>
      <c r="F8043" t="s">
        <v>16</v>
      </c>
      <c r="G8043">
        <v>0</v>
      </c>
      <c r="H8043">
        <v>0</v>
      </c>
    </row>
    <row r="8044" spans="1:8" x14ac:dyDescent="0.3">
      <c r="A8044" t="s">
        <v>15684</v>
      </c>
      <c r="B8044" t="s">
        <v>4654</v>
      </c>
      <c r="C8044" t="s">
        <v>19</v>
      </c>
      <c r="D8044" t="s">
        <v>46</v>
      </c>
      <c r="E8044" s="1">
        <v>45746</v>
      </c>
      <c r="F8044" t="s">
        <v>16</v>
      </c>
      <c r="G8044">
        <v>0</v>
      </c>
      <c r="H8044">
        <v>0</v>
      </c>
    </row>
    <row r="8045" spans="1:8" x14ac:dyDescent="0.3">
      <c r="A8045" t="s">
        <v>15685</v>
      </c>
      <c r="B8045" t="s">
        <v>15686</v>
      </c>
      <c r="C8045" t="s">
        <v>24</v>
      </c>
      <c r="D8045" t="s">
        <v>11</v>
      </c>
      <c r="E8045" s="1">
        <v>45683</v>
      </c>
      <c r="F8045" t="s">
        <v>12</v>
      </c>
      <c r="G8045">
        <v>0</v>
      </c>
      <c r="H8045">
        <v>0</v>
      </c>
    </row>
    <row r="8046" spans="1:8" x14ac:dyDescent="0.3">
      <c r="A8046" t="s">
        <v>15687</v>
      </c>
      <c r="B8046" t="s">
        <v>15688</v>
      </c>
      <c r="C8046" t="s">
        <v>24</v>
      </c>
      <c r="D8046" t="s">
        <v>46</v>
      </c>
      <c r="E8046" s="1">
        <v>45688</v>
      </c>
      <c r="F8046" t="s">
        <v>27</v>
      </c>
      <c r="G8046">
        <v>0</v>
      </c>
      <c r="H8046">
        <v>0</v>
      </c>
    </row>
    <row r="8047" spans="1:8" x14ac:dyDescent="0.3">
      <c r="A8047" t="s">
        <v>15689</v>
      </c>
      <c r="B8047" t="s">
        <v>15690</v>
      </c>
      <c r="C8047" t="s">
        <v>24</v>
      </c>
      <c r="D8047" t="s">
        <v>11</v>
      </c>
      <c r="E8047" s="1">
        <v>45684</v>
      </c>
      <c r="F8047" t="s">
        <v>16</v>
      </c>
      <c r="G8047">
        <v>0</v>
      </c>
      <c r="H8047">
        <v>0</v>
      </c>
    </row>
    <row r="8048" spans="1:8" x14ac:dyDescent="0.3">
      <c r="A8048" t="s">
        <v>15691</v>
      </c>
      <c r="B8048" t="s">
        <v>15692</v>
      </c>
      <c r="C8048" t="s">
        <v>10</v>
      </c>
      <c r="D8048" t="s">
        <v>20</v>
      </c>
      <c r="E8048" s="1">
        <v>45776</v>
      </c>
      <c r="F8048" t="s">
        <v>27</v>
      </c>
      <c r="G8048">
        <v>0</v>
      </c>
      <c r="H8048">
        <v>0</v>
      </c>
    </row>
    <row r="8049" spans="1:8" x14ac:dyDescent="0.3">
      <c r="A8049" t="s">
        <v>15693</v>
      </c>
      <c r="B8049" t="s">
        <v>15694</v>
      </c>
      <c r="C8049" t="s">
        <v>10</v>
      </c>
      <c r="D8049" t="s">
        <v>20</v>
      </c>
      <c r="E8049" s="1">
        <v>45818</v>
      </c>
      <c r="F8049" t="s">
        <v>27</v>
      </c>
      <c r="G8049">
        <v>1</v>
      </c>
      <c r="H8049">
        <v>1271.3699999999999</v>
      </c>
    </row>
    <row r="8050" spans="1:8" x14ac:dyDescent="0.3">
      <c r="A8050" t="s">
        <v>15695</v>
      </c>
      <c r="B8050" t="s">
        <v>15696</v>
      </c>
      <c r="C8050" t="s">
        <v>2</v>
      </c>
      <c r="D8050" t="s">
        <v>7</v>
      </c>
      <c r="E8050" s="1">
        <v>45710</v>
      </c>
      <c r="F8050" t="s">
        <v>55</v>
      </c>
      <c r="G8050">
        <v>0</v>
      </c>
      <c r="H8050">
        <v>0</v>
      </c>
    </row>
    <row r="8051" spans="1:8" x14ac:dyDescent="0.3">
      <c r="A8051" t="s">
        <v>15697</v>
      </c>
      <c r="B8051" t="s">
        <v>15698</v>
      </c>
      <c r="C8051" t="s">
        <v>19</v>
      </c>
      <c r="D8051" t="s">
        <v>46</v>
      </c>
      <c r="E8051" s="1">
        <v>45847</v>
      </c>
      <c r="F8051" t="s">
        <v>21</v>
      </c>
      <c r="G8051">
        <v>0</v>
      </c>
      <c r="H8051">
        <v>0</v>
      </c>
    </row>
    <row r="8052" spans="1:8" x14ac:dyDescent="0.3">
      <c r="A8052" t="s">
        <v>15699</v>
      </c>
      <c r="B8052" t="s">
        <v>15700</v>
      </c>
      <c r="C8052" t="s">
        <v>19</v>
      </c>
      <c r="D8052" t="s">
        <v>46</v>
      </c>
      <c r="E8052" s="1">
        <v>45696</v>
      </c>
      <c r="F8052" t="s">
        <v>4</v>
      </c>
      <c r="G8052">
        <v>0</v>
      </c>
      <c r="H8052">
        <v>0</v>
      </c>
    </row>
    <row r="8053" spans="1:8" x14ac:dyDescent="0.3">
      <c r="A8053" t="s">
        <v>15701</v>
      </c>
      <c r="B8053" t="s">
        <v>15702</v>
      </c>
      <c r="C8053" t="s">
        <v>10</v>
      </c>
      <c r="D8053" t="s">
        <v>7</v>
      </c>
      <c r="E8053" s="1">
        <v>45713</v>
      </c>
      <c r="F8053" t="s">
        <v>27</v>
      </c>
      <c r="G8053">
        <v>1</v>
      </c>
      <c r="H8053">
        <v>664.13</v>
      </c>
    </row>
    <row r="8054" spans="1:8" x14ac:dyDescent="0.3">
      <c r="A8054" t="s">
        <v>15703</v>
      </c>
      <c r="B8054" t="s">
        <v>15704</v>
      </c>
      <c r="C8054" t="s">
        <v>24</v>
      </c>
      <c r="D8054" t="s">
        <v>7</v>
      </c>
      <c r="E8054" s="1">
        <v>45725</v>
      </c>
      <c r="F8054" t="s">
        <v>27</v>
      </c>
      <c r="G8054">
        <v>0</v>
      </c>
      <c r="H8054">
        <v>0</v>
      </c>
    </row>
    <row r="8055" spans="1:8" x14ac:dyDescent="0.3">
      <c r="A8055" t="s">
        <v>15705</v>
      </c>
      <c r="B8055" t="s">
        <v>821</v>
      </c>
      <c r="C8055" t="s">
        <v>15</v>
      </c>
      <c r="D8055" t="s">
        <v>7</v>
      </c>
      <c r="E8055" s="1">
        <v>45731</v>
      </c>
      <c r="F8055" t="s">
        <v>55</v>
      </c>
      <c r="G8055">
        <v>0</v>
      </c>
      <c r="H8055">
        <v>0</v>
      </c>
    </row>
    <row r="8056" spans="1:8" x14ac:dyDescent="0.3">
      <c r="A8056" t="s">
        <v>15706</v>
      </c>
      <c r="B8056" t="s">
        <v>15707</v>
      </c>
      <c r="C8056" t="s">
        <v>19</v>
      </c>
      <c r="D8056" t="s">
        <v>7</v>
      </c>
      <c r="E8056" s="1">
        <v>45672</v>
      </c>
      <c r="F8056" t="s">
        <v>21</v>
      </c>
      <c r="G8056">
        <v>0</v>
      </c>
      <c r="H8056">
        <v>0</v>
      </c>
    </row>
    <row r="8057" spans="1:8" x14ac:dyDescent="0.3">
      <c r="A8057" t="s">
        <v>15708</v>
      </c>
      <c r="B8057" t="s">
        <v>15709</v>
      </c>
      <c r="C8057" t="s">
        <v>2</v>
      </c>
      <c r="D8057" t="s">
        <v>3</v>
      </c>
      <c r="E8057" s="1">
        <v>45779</v>
      </c>
      <c r="F8057" t="s">
        <v>16</v>
      </c>
      <c r="G8057">
        <v>0</v>
      </c>
      <c r="H8057">
        <v>0</v>
      </c>
    </row>
    <row r="8058" spans="1:8" x14ac:dyDescent="0.3">
      <c r="A8058" t="s">
        <v>15710</v>
      </c>
      <c r="B8058" t="s">
        <v>15711</v>
      </c>
      <c r="C8058" t="s">
        <v>19</v>
      </c>
      <c r="D8058" t="s">
        <v>20</v>
      </c>
      <c r="E8058" s="1">
        <v>45732</v>
      </c>
      <c r="F8058" t="s">
        <v>27</v>
      </c>
      <c r="G8058">
        <v>1</v>
      </c>
      <c r="H8058">
        <v>1874.37</v>
      </c>
    </row>
    <row r="8059" spans="1:8" x14ac:dyDescent="0.3">
      <c r="A8059" t="s">
        <v>15712</v>
      </c>
      <c r="B8059" t="s">
        <v>15713</v>
      </c>
      <c r="C8059" t="s">
        <v>10</v>
      </c>
      <c r="D8059" t="s">
        <v>7</v>
      </c>
      <c r="E8059" s="1">
        <v>45725</v>
      </c>
      <c r="F8059" t="s">
        <v>4</v>
      </c>
      <c r="G8059">
        <v>0</v>
      </c>
      <c r="H8059">
        <v>0</v>
      </c>
    </row>
    <row r="8060" spans="1:8" x14ac:dyDescent="0.3">
      <c r="A8060" t="s">
        <v>15714</v>
      </c>
      <c r="B8060" t="s">
        <v>15715</v>
      </c>
      <c r="C8060" t="s">
        <v>10</v>
      </c>
      <c r="D8060" t="s">
        <v>3</v>
      </c>
      <c r="E8060" s="1">
        <v>45830</v>
      </c>
      <c r="F8060" t="s">
        <v>55</v>
      </c>
      <c r="G8060">
        <v>0</v>
      </c>
      <c r="H8060">
        <v>0</v>
      </c>
    </row>
    <row r="8061" spans="1:8" x14ac:dyDescent="0.3">
      <c r="A8061" t="s">
        <v>15716</v>
      </c>
      <c r="B8061" t="s">
        <v>15717</v>
      </c>
      <c r="C8061" t="s">
        <v>10</v>
      </c>
      <c r="D8061" t="s">
        <v>7</v>
      </c>
      <c r="E8061" s="1">
        <v>45794</v>
      </c>
      <c r="F8061" t="s">
        <v>55</v>
      </c>
      <c r="G8061">
        <v>0</v>
      </c>
      <c r="H8061">
        <v>0</v>
      </c>
    </row>
    <row r="8062" spans="1:8" x14ac:dyDescent="0.3">
      <c r="A8062" t="s">
        <v>15718</v>
      </c>
      <c r="B8062" t="s">
        <v>15719</v>
      </c>
      <c r="C8062" t="s">
        <v>19</v>
      </c>
      <c r="D8062" t="s">
        <v>11</v>
      </c>
      <c r="E8062" s="1">
        <v>45740</v>
      </c>
      <c r="F8062" t="s">
        <v>12</v>
      </c>
      <c r="G8062">
        <v>0</v>
      </c>
      <c r="H8062">
        <v>0</v>
      </c>
    </row>
    <row r="8063" spans="1:8" x14ac:dyDescent="0.3">
      <c r="A8063" t="s">
        <v>15720</v>
      </c>
      <c r="B8063" t="s">
        <v>15721</v>
      </c>
      <c r="C8063" t="s">
        <v>2</v>
      </c>
      <c r="D8063" t="s">
        <v>7</v>
      </c>
      <c r="E8063" s="1">
        <v>45847</v>
      </c>
      <c r="F8063" t="s">
        <v>21</v>
      </c>
      <c r="G8063">
        <v>0</v>
      </c>
      <c r="H8063">
        <v>0</v>
      </c>
    </row>
    <row r="8064" spans="1:8" x14ac:dyDescent="0.3">
      <c r="A8064" t="s">
        <v>15722</v>
      </c>
      <c r="B8064" t="s">
        <v>15723</v>
      </c>
      <c r="C8064" t="s">
        <v>24</v>
      </c>
      <c r="D8064" t="s">
        <v>3</v>
      </c>
      <c r="E8064" s="1">
        <v>45764</v>
      </c>
      <c r="F8064" t="s">
        <v>4</v>
      </c>
      <c r="G8064">
        <v>0</v>
      </c>
      <c r="H8064">
        <v>0</v>
      </c>
    </row>
    <row r="8065" spans="1:8" x14ac:dyDescent="0.3">
      <c r="A8065" t="s">
        <v>15724</v>
      </c>
      <c r="B8065" t="s">
        <v>15725</v>
      </c>
      <c r="C8065" t="s">
        <v>2</v>
      </c>
      <c r="D8065" t="s">
        <v>3</v>
      </c>
      <c r="E8065" s="1">
        <v>45685</v>
      </c>
      <c r="F8065" t="s">
        <v>27</v>
      </c>
      <c r="G8065">
        <v>1</v>
      </c>
      <c r="H8065">
        <v>497.17</v>
      </c>
    </row>
    <row r="8066" spans="1:8" x14ac:dyDescent="0.3">
      <c r="A8066" t="s">
        <v>15726</v>
      </c>
      <c r="B8066" t="s">
        <v>15727</v>
      </c>
      <c r="C8066" t="s">
        <v>10</v>
      </c>
      <c r="D8066" t="s">
        <v>3</v>
      </c>
      <c r="E8066" s="1">
        <v>45753</v>
      </c>
      <c r="F8066" t="s">
        <v>27</v>
      </c>
      <c r="G8066">
        <v>1</v>
      </c>
      <c r="H8066">
        <v>1084.2</v>
      </c>
    </row>
    <row r="8067" spans="1:8" x14ac:dyDescent="0.3">
      <c r="A8067" t="s">
        <v>15728</v>
      </c>
      <c r="B8067" t="s">
        <v>6771</v>
      </c>
      <c r="C8067" t="s">
        <v>19</v>
      </c>
      <c r="D8067" t="s">
        <v>20</v>
      </c>
      <c r="E8067" s="1">
        <v>45763</v>
      </c>
      <c r="F8067" t="s">
        <v>4</v>
      </c>
      <c r="G8067">
        <v>0</v>
      </c>
      <c r="H8067">
        <v>0</v>
      </c>
    </row>
    <row r="8068" spans="1:8" x14ac:dyDescent="0.3">
      <c r="A8068" t="s">
        <v>15729</v>
      </c>
      <c r="B8068" t="s">
        <v>15730</v>
      </c>
      <c r="C8068" t="s">
        <v>24</v>
      </c>
      <c r="D8068" t="s">
        <v>3</v>
      </c>
      <c r="E8068" s="1">
        <v>45725</v>
      </c>
      <c r="F8068" t="s">
        <v>16</v>
      </c>
      <c r="G8068">
        <v>0</v>
      </c>
      <c r="H8068">
        <v>0</v>
      </c>
    </row>
    <row r="8069" spans="1:8" x14ac:dyDescent="0.3">
      <c r="A8069" t="s">
        <v>15731</v>
      </c>
      <c r="B8069" t="s">
        <v>15732</v>
      </c>
      <c r="C8069" t="s">
        <v>10</v>
      </c>
      <c r="D8069" t="s">
        <v>46</v>
      </c>
      <c r="E8069" s="1">
        <v>45846</v>
      </c>
      <c r="F8069" t="s">
        <v>27</v>
      </c>
      <c r="G8069">
        <v>1</v>
      </c>
      <c r="H8069">
        <v>770.56</v>
      </c>
    </row>
    <row r="8070" spans="1:8" x14ac:dyDescent="0.3">
      <c r="A8070" t="s">
        <v>15733</v>
      </c>
      <c r="B8070" t="s">
        <v>15734</v>
      </c>
      <c r="C8070" t="s">
        <v>24</v>
      </c>
      <c r="D8070" t="s">
        <v>7</v>
      </c>
      <c r="E8070" s="1">
        <v>45819</v>
      </c>
      <c r="F8070" t="s">
        <v>4</v>
      </c>
      <c r="G8070">
        <v>0</v>
      </c>
      <c r="H8070">
        <v>0</v>
      </c>
    </row>
    <row r="8071" spans="1:8" x14ac:dyDescent="0.3">
      <c r="A8071" t="s">
        <v>15735</v>
      </c>
      <c r="B8071" t="s">
        <v>15736</v>
      </c>
      <c r="C8071" t="s">
        <v>10</v>
      </c>
      <c r="D8071" t="s">
        <v>7</v>
      </c>
      <c r="E8071" s="1">
        <v>45745</v>
      </c>
      <c r="F8071" t="s">
        <v>12</v>
      </c>
      <c r="G8071">
        <v>0</v>
      </c>
      <c r="H8071">
        <v>0</v>
      </c>
    </row>
    <row r="8072" spans="1:8" x14ac:dyDescent="0.3">
      <c r="A8072" t="s">
        <v>15737</v>
      </c>
      <c r="B8072" t="s">
        <v>15738</v>
      </c>
      <c r="C8072" t="s">
        <v>19</v>
      </c>
      <c r="D8072" t="s">
        <v>7</v>
      </c>
      <c r="E8072" s="1">
        <v>45826</v>
      </c>
      <c r="F8072" t="s">
        <v>16</v>
      </c>
      <c r="G8072">
        <v>0</v>
      </c>
      <c r="H8072">
        <v>0</v>
      </c>
    </row>
    <row r="8073" spans="1:8" x14ac:dyDescent="0.3">
      <c r="A8073" t="s">
        <v>15739</v>
      </c>
      <c r="B8073" t="s">
        <v>15740</v>
      </c>
      <c r="C8073" t="s">
        <v>2</v>
      </c>
      <c r="D8073" t="s">
        <v>7</v>
      </c>
      <c r="E8073" s="1">
        <v>45699</v>
      </c>
      <c r="F8073" t="s">
        <v>12</v>
      </c>
      <c r="G8073">
        <v>0</v>
      </c>
      <c r="H8073">
        <v>0</v>
      </c>
    </row>
    <row r="8074" spans="1:8" x14ac:dyDescent="0.3">
      <c r="A8074" t="s">
        <v>15741</v>
      </c>
      <c r="B8074" t="s">
        <v>15742</v>
      </c>
      <c r="C8074" t="s">
        <v>10</v>
      </c>
      <c r="D8074" t="s">
        <v>7</v>
      </c>
      <c r="E8074" s="1">
        <v>45810</v>
      </c>
      <c r="F8074" t="s">
        <v>4</v>
      </c>
      <c r="G8074">
        <v>0</v>
      </c>
      <c r="H8074">
        <v>0</v>
      </c>
    </row>
    <row r="8075" spans="1:8" x14ac:dyDescent="0.3">
      <c r="A8075" t="s">
        <v>15743</v>
      </c>
      <c r="B8075" t="s">
        <v>15744</v>
      </c>
      <c r="C8075" t="s">
        <v>15</v>
      </c>
      <c r="D8075" t="s">
        <v>11</v>
      </c>
      <c r="E8075" s="1">
        <v>45682</v>
      </c>
      <c r="F8075" t="s">
        <v>16</v>
      </c>
      <c r="G8075">
        <v>0</v>
      </c>
      <c r="H8075">
        <v>0</v>
      </c>
    </row>
    <row r="8076" spans="1:8" x14ac:dyDescent="0.3">
      <c r="A8076" t="s">
        <v>15745</v>
      </c>
      <c r="B8076" t="s">
        <v>15746</v>
      </c>
      <c r="C8076" t="s">
        <v>19</v>
      </c>
      <c r="D8076" t="s">
        <v>3</v>
      </c>
      <c r="E8076" s="1">
        <v>45778</v>
      </c>
      <c r="F8076" t="s">
        <v>12</v>
      </c>
      <c r="G8076">
        <v>0</v>
      </c>
      <c r="H8076">
        <v>0</v>
      </c>
    </row>
    <row r="8077" spans="1:8" x14ac:dyDescent="0.3">
      <c r="A8077" t="s">
        <v>15747</v>
      </c>
      <c r="B8077" t="s">
        <v>15748</v>
      </c>
      <c r="C8077" t="s">
        <v>15</v>
      </c>
      <c r="D8077" t="s">
        <v>7</v>
      </c>
      <c r="E8077" s="1">
        <v>45837</v>
      </c>
      <c r="F8077" t="s">
        <v>16</v>
      </c>
      <c r="G8077">
        <v>0</v>
      </c>
      <c r="H8077">
        <v>0</v>
      </c>
    </row>
    <row r="8078" spans="1:8" x14ac:dyDescent="0.3">
      <c r="A8078" t="s">
        <v>15749</v>
      </c>
      <c r="B8078" t="s">
        <v>15750</v>
      </c>
      <c r="C8078" t="s">
        <v>15</v>
      </c>
      <c r="D8078" t="s">
        <v>20</v>
      </c>
      <c r="E8078" s="1">
        <v>45849</v>
      </c>
      <c r="F8078" t="s">
        <v>12</v>
      </c>
      <c r="G8078">
        <v>0</v>
      </c>
      <c r="H8078">
        <v>0</v>
      </c>
    </row>
    <row r="8079" spans="1:8" x14ac:dyDescent="0.3">
      <c r="A8079" t="s">
        <v>15751</v>
      </c>
      <c r="B8079" t="s">
        <v>15752</v>
      </c>
      <c r="C8079" t="s">
        <v>10</v>
      </c>
      <c r="D8079" t="s">
        <v>20</v>
      </c>
      <c r="E8079" s="1">
        <v>45742</v>
      </c>
      <c r="F8079" t="s">
        <v>16</v>
      </c>
      <c r="G8079">
        <v>0</v>
      </c>
      <c r="H8079">
        <v>0</v>
      </c>
    </row>
    <row r="8080" spans="1:8" x14ac:dyDescent="0.3">
      <c r="A8080" t="s">
        <v>15753</v>
      </c>
      <c r="B8080" t="s">
        <v>635</v>
      </c>
      <c r="C8080" t="s">
        <v>10</v>
      </c>
      <c r="D8080" t="s">
        <v>7</v>
      </c>
      <c r="E8080" s="1">
        <v>45710</v>
      </c>
      <c r="F8080" t="s">
        <v>21</v>
      </c>
      <c r="G8080">
        <v>0</v>
      </c>
      <c r="H8080">
        <v>0</v>
      </c>
    </row>
    <row r="8081" spans="1:8" x14ac:dyDescent="0.3">
      <c r="A8081" t="s">
        <v>15754</v>
      </c>
      <c r="B8081" t="s">
        <v>15755</v>
      </c>
      <c r="C8081" t="s">
        <v>10</v>
      </c>
      <c r="D8081" t="s">
        <v>11</v>
      </c>
      <c r="E8081" s="1">
        <v>45782</v>
      </c>
      <c r="F8081" t="s">
        <v>12</v>
      </c>
      <c r="G8081">
        <v>0</v>
      </c>
      <c r="H8081">
        <v>0</v>
      </c>
    </row>
    <row r="8082" spans="1:8" x14ac:dyDescent="0.3">
      <c r="A8082" t="s">
        <v>15756</v>
      </c>
      <c r="B8082" t="s">
        <v>15757</v>
      </c>
      <c r="C8082" t="s">
        <v>10</v>
      </c>
      <c r="D8082" t="s">
        <v>11</v>
      </c>
      <c r="E8082" s="1">
        <v>45743</v>
      </c>
      <c r="F8082" t="s">
        <v>27</v>
      </c>
      <c r="G8082">
        <v>0</v>
      </c>
      <c r="H8082">
        <v>0</v>
      </c>
    </row>
    <row r="8083" spans="1:8" x14ac:dyDescent="0.3">
      <c r="A8083" t="s">
        <v>15758</v>
      </c>
      <c r="B8083" t="s">
        <v>15759</v>
      </c>
      <c r="C8083" t="s">
        <v>19</v>
      </c>
      <c r="D8083" t="s">
        <v>11</v>
      </c>
      <c r="E8083" s="1">
        <v>45728</v>
      </c>
      <c r="F8083" t="s">
        <v>4</v>
      </c>
      <c r="G8083">
        <v>0</v>
      </c>
      <c r="H8083">
        <v>0</v>
      </c>
    </row>
    <row r="8084" spans="1:8" x14ac:dyDescent="0.3">
      <c r="A8084" t="s">
        <v>15760</v>
      </c>
      <c r="B8084" t="s">
        <v>15761</v>
      </c>
      <c r="C8084" t="s">
        <v>2</v>
      </c>
      <c r="D8084" t="s">
        <v>7</v>
      </c>
      <c r="E8084" s="1">
        <v>45782</v>
      </c>
      <c r="F8084" t="s">
        <v>21</v>
      </c>
      <c r="G8084">
        <v>0</v>
      </c>
      <c r="H8084">
        <v>0</v>
      </c>
    </row>
    <row r="8085" spans="1:8" x14ac:dyDescent="0.3">
      <c r="A8085" t="s">
        <v>15762</v>
      </c>
      <c r="B8085" t="s">
        <v>15763</v>
      </c>
      <c r="C8085" t="s">
        <v>10</v>
      </c>
      <c r="D8085" t="s">
        <v>46</v>
      </c>
      <c r="E8085" s="1">
        <v>45677</v>
      </c>
      <c r="F8085" t="s">
        <v>12</v>
      </c>
      <c r="G8085">
        <v>0</v>
      </c>
      <c r="H8085">
        <v>0</v>
      </c>
    </row>
    <row r="8086" spans="1:8" x14ac:dyDescent="0.3">
      <c r="A8086" t="s">
        <v>15764</v>
      </c>
      <c r="B8086" t="s">
        <v>13527</v>
      </c>
      <c r="C8086" t="s">
        <v>19</v>
      </c>
      <c r="D8086" t="s">
        <v>3</v>
      </c>
      <c r="E8086" s="1">
        <v>45766</v>
      </c>
      <c r="F8086" t="s">
        <v>27</v>
      </c>
      <c r="G8086">
        <v>0</v>
      </c>
      <c r="H8086">
        <v>0</v>
      </c>
    </row>
    <row r="8087" spans="1:8" x14ac:dyDescent="0.3">
      <c r="A8087" t="s">
        <v>15765</v>
      </c>
      <c r="B8087" t="s">
        <v>15766</v>
      </c>
      <c r="C8087" t="s">
        <v>10</v>
      </c>
      <c r="D8087" t="s">
        <v>11</v>
      </c>
      <c r="E8087" s="1">
        <v>45697</v>
      </c>
      <c r="F8087" t="s">
        <v>27</v>
      </c>
      <c r="G8087">
        <v>1</v>
      </c>
      <c r="H8087">
        <v>745.85</v>
      </c>
    </row>
    <row r="8088" spans="1:8" x14ac:dyDescent="0.3">
      <c r="A8088" t="s">
        <v>15767</v>
      </c>
      <c r="B8088" t="s">
        <v>15768</v>
      </c>
      <c r="C8088" t="s">
        <v>24</v>
      </c>
      <c r="D8088" t="s">
        <v>46</v>
      </c>
      <c r="E8088" s="1">
        <v>45726</v>
      </c>
      <c r="F8088" t="s">
        <v>4</v>
      </c>
      <c r="G8088">
        <v>0</v>
      </c>
      <c r="H8088">
        <v>0</v>
      </c>
    </row>
    <row r="8089" spans="1:8" x14ac:dyDescent="0.3">
      <c r="A8089" t="s">
        <v>15769</v>
      </c>
      <c r="B8089" t="s">
        <v>15770</v>
      </c>
      <c r="C8089" t="s">
        <v>2</v>
      </c>
      <c r="D8089" t="s">
        <v>46</v>
      </c>
      <c r="E8089" s="1">
        <v>45711</v>
      </c>
      <c r="F8089" t="s">
        <v>27</v>
      </c>
      <c r="G8089">
        <v>0</v>
      </c>
      <c r="H8089">
        <v>0</v>
      </c>
    </row>
    <row r="8090" spans="1:8" x14ac:dyDescent="0.3">
      <c r="A8090" t="s">
        <v>15771</v>
      </c>
      <c r="B8090" t="s">
        <v>15772</v>
      </c>
      <c r="C8090" t="s">
        <v>15</v>
      </c>
      <c r="D8090" t="s">
        <v>11</v>
      </c>
      <c r="E8090" s="1">
        <v>45848</v>
      </c>
      <c r="F8090" t="s">
        <v>21</v>
      </c>
      <c r="G8090">
        <v>0</v>
      </c>
      <c r="H8090">
        <v>0</v>
      </c>
    </row>
    <row r="8091" spans="1:8" x14ac:dyDescent="0.3">
      <c r="A8091" t="s">
        <v>15773</v>
      </c>
      <c r="B8091" t="s">
        <v>15774</v>
      </c>
      <c r="C8091" t="s">
        <v>10</v>
      </c>
      <c r="D8091" t="s">
        <v>3</v>
      </c>
      <c r="E8091" s="1">
        <v>45767</v>
      </c>
      <c r="F8091" t="s">
        <v>16</v>
      </c>
      <c r="G8091">
        <v>0</v>
      </c>
      <c r="H8091">
        <v>0</v>
      </c>
    </row>
    <row r="8092" spans="1:8" x14ac:dyDescent="0.3">
      <c r="A8092" t="s">
        <v>15775</v>
      </c>
      <c r="B8092" t="s">
        <v>15776</v>
      </c>
      <c r="C8092" t="s">
        <v>15</v>
      </c>
      <c r="D8092" t="s">
        <v>3</v>
      </c>
      <c r="E8092" s="1">
        <v>45822</v>
      </c>
      <c r="F8092" t="s">
        <v>16</v>
      </c>
      <c r="G8092">
        <v>0</v>
      </c>
      <c r="H8092">
        <v>0</v>
      </c>
    </row>
    <row r="8093" spans="1:8" x14ac:dyDescent="0.3">
      <c r="A8093" t="s">
        <v>15777</v>
      </c>
      <c r="B8093" t="s">
        <v>15778</v>
      </c>
      <c r="C8093" t="s">
        <v>2</v>
      </c>
      <c r="D8093" t="s">
        <v>11</v>
      </c>
      <c r="E8093" s="1">
        <v>45767</v>
      </c>
      <c r="F8093" t="s">
        <v>16</v>
      </c>
      <c r="G8093">
        <v>0</v>
      </c>
      <c r="H8093">
        <v>0</v>
      </c>
    </row>
    <row r="8094" spans="1:8" x14ac:dyDescent="0.3">
      <c r="A8094" t="s">
        <v>15779</v>
      </c>
      <c r="B8094" t="s">
        <v>15780</v>
      </c>
      <c r="C8094" t="s">
        <v>2</v>
      </c>
      <c r="D8094" t="s">
        <v>11</v>
      </c>
      <c r="E8094" s="1">
        <v>45677</v>
      </c>
      <c r="F8094" t="s">
        <v>21</v>
      </c>
      <c r="G8094">
        <v>0</v>
      </c>
      <c r="H8094">
        <v>0</v>
      </c>
    </row>
    <row r="8095" spans="1:8" x14ac:dyDescent="0.3">
      <c r="A8095" t="s">
        <v>15781</v>
      </c>
      <c r="B8095" t="s">
        <v>15782</v>
      </c>
      <c r="C8095" t="s">
        <v>19</v>
      </c>
      <c r="D8095" t="s">
        <v>11</v>
      </c>
      <c r="E8095" s="1">
        <v>45831</v>
      </c>
      <c r="F8095" t="s">
        <v>12</v>
      </c>
      <c r="G8095">
        <v>0</v>
      </c>
      <c r="H8095">
        <v>0</v>
      </c>
    </row>
    <row r="8096" spans="1:8" x14ac:dyDescent="0.3">
      <c r="A8096" t="s">
        <v>15783</v>
      </c>
      <c r="B8096" t="s">
        <v>15784</v>
      </c>
      <c r="C8096" t="s">
        <v>19</v>
      </c>
      <c r="D8096" t="s">
        <v>11</v>
      </c>
      <c r="E8096" s="1">
        <v>45684</v>
      </c>
      <c r="F8096" t="s">
        <v>12</v>
      </c>
      <c r="G8096">
        <v>0</v>
      </c>
      <c r="H8096">
        <v>0</v>
      </c>
    </row>
    <row r="8097" spans="1:8" x14ac:dyDescent="0.3">
      <c r="A8097" t="s">
        <v>15785</v>
      </c>
      <c r="B8097" t="s">
        <v>15786</v>
      </c>
      <c r="C8097" t="s">
        <v>2</v>
      </c>
      <c r="D8097" t="s">
        <v>20</v>
      </c>
      <c r="E8097" s="1">
        <v>45710</v>
      </c>
      <c r="F8097" t="s">
        <v>16</v>
      </c>
      <c r="G8097">
        <v>0</v>
      </c>
      <c r="H8097">
        <v>0</v>
      </c>
    </row>
    <row r="8098" spans="1:8" x14ac:dyDescent="0.3">
      <c r="A8098" t="s">
        <v>15787</v>
      </c>
      <c r="B8098" t="s">
        <v>15788</v>
      </c>
      <c r="C8098" t="s">
        <v>24</v>
      </c>
      <c r="D8098" t="s">
        <v>7</v>
      </c>
      <c r="E8098" s="1">
        <v>45765</v>
      </c>
      <c r="F8098" t="s">
        <v>4</v>
      </c>
      <c r="G8098">
        <v>0</v>
      </c>
      <c r="H8098">
        <v>0</v>
      </c>
    </row>
    <row r="8099" spans="1:8" x14ac:dyDescent="0.3">
      <c r="A8099" t="s">
        <v>15789</v>
      </c>
      <c r="B8099" t="s">
        <v>15790</v>
      </c>
      <c r="C8099" t="s">
        <v>24</v>
      </c>
      <c r="D8099" t="s">
        <v>20</v>
      </c>
      <c r="E8099" s="1">
        <v>45846</v>
      </c>
      <c r="F8099" t="s">
        <v>16</v>
      </c>
      <c r="G8099">
        <v>0</v>
      </c>
      <c r="H8099">
        <v>0</v>
      </c>
    </row>
    <row r="8100" spans="1:8" x14ac:dyDescent="0.3">
      <c r="A8100" t="s">
        <v>15791</v>
      </c>
      <c r="B8100" t="s">
        <v>15792</v>
      </c>
      <c r="C8100" t="s">
        <v>10</v>
      </c>
      <c r="D8100" t="s">
        <v>7</v>
      </c>
      <c r="E8100" s="1">
        <v>45782</v>
      </c>
      <c r="F8100" t="s">
        <v>16</v>
      </c>
      <c r="G8100">
        <v>0</v>
      </c>
      <c r="H8100">
        <v>0</v>
      </c>
    </row>
    <row r="8101" spans="1:8" x14ac:dyDescent="0.3">
      <c r="A8101" t="s">
        <v>15793</v>
      </c>
      <c r="B8101" t="s">
        <v>15794</v>
      </c>
      <c r="C8101" t="s">
        <v>10</v>
      </c>
      <c r="D8101" t="s">
        <v>20</v>
      </c>
      <c r="E8101" s="1">
        <v>45789</v>
      </c>
      <c r="F8101" t="s">
        <v>4</v>
      </c>
      <c r="G8101">
        <v>0</v>
      </c>
      <c r="H8101">
        <v>0</v>
      </c>
    </row>
    <row r="8102" spans="1:8" x14ac:dyDescent="0.3">
      <c r="A8102" t="s">
        <v>15795</v>
      </c>
      <c r="B8102" t="s">
        <v>15796</v>
      </c>
      <c r="C8102" t="s">
        <v>2</v>
      </c>
      <c r="D8102" t="s">
        <v>7</v>
      </c>
      <c r="E8102" s="1">
        <v>45827</v>
      </c>
      <c r="F8102" t="s">
        <v>21</v>
      </c>
      <c r="G8102">
        <v>0</v>
      </c>
      <c r="H8102">
        <v>0</v>
      </c>
    </row>
    <row r="8103" spans="1:8" x14ac:dyDescent="0.3">
      <c r="A8103" t="s">
        <v>15797</v>
      </c>
      <c r="B8103" t="s">
        <v>15798</v>
      </c>
      <c r="C8103" t="s">
        <v>10</v>
      </c>
      <c r="D8103" t="s">
        <v>20</v>
      </c>
      <c r="E8103" s="1">
        <v>45696</v>
      </c>
      <c r="F8103" t="s">
        <v>27</v>
      </c>
      <c r="G8103">
        <v>1</v>
      </c>
      <c r="H8103">
        <v>960.25</v>
      </c>
    </row>
    <row r="8104" spans="1:8" x14ac:dyDescent="0.3">
      <c r="A8104" t="s">
        <v>15799</v>
      </c>
      <c r="B8104" t="s">
        <v>15800</v>
      </c>
      <c r="C8104" t="s">
        <v>19</v>
      </c>
      <c r="D8104" t="s">
        <v>11</v>
      </c>
      <c r="E8104" s="1">
        <v>45681</v>
      </c>
      <c r="F8104" t="s">
        <v>27</v>
      </c>
      <c r="G8104">
        <v>1</v>
      </c>
      <c r="H8104">
        <v>391.8</v>
      </c>
    </row>
    <row r="8105" spans="1:8" x14ac:dyDescent="0.3">
      <c r="A8105" t="s">
        <v>15801</v>
      </c>
      <c r="B8105" t="s">
        <v>15802</v>
      </c>
      <c r="C8105" t="s">
        <v>19</v>
      </c>
      <c r="D8105" t="s">
        <v>46</v>
      </c>
      <c r="E8105" s="1">
        <v>45721</v>
      </c>
      <c r="F8105" t="s">
        <v>4</v>
      </c>
      <c r="G8105">
        <v>0</v>
      </c>
      <c r="H8105">
        <v>0</v>
      </c>
    </row>
    <row r="8106" spans="1:8" x14ac:dyDescent="0.3">
      <c r="A8106" t="s">
        <v>15803</v>
      </c>
      <c r="B8106" t="s">
        <v>3049</v>
      </c>
      <c r="C8106" t="s">
        <v>10</v>
      </c>
      <c r="D8106" t="s">
        <v>20</v>
      </c>
      <c r="E8106" s="1">
        <v>45737</v>
      </c>
      <c r="F8106" t="s">
        <v>21</v>
      </c>
      <c r="G8106">
        <v>0</v>
      </c>
      <c r="H8106">
        <v>0</v>
      </c>
    </row>
    <row r="8107" spans="1:8" x14ac:dyDescent="0.3">
      <c r="A8107" t="s">
        <v>15804</v>
      </c>
      <c r="B8107" t="s">
        <v>15805</v>
      </c>
      <c r="C8107" t="s">
        <v>2</v>
      </c>
      <c r="D8107" t="s">
        <v>11</v>
      </c>
      <c r="E8107" s="1">
        <v>45693</v>
      </c>
      <c r="F8107" t="s">
        <v>4</v>
      </c>
      <c r="G8107">
        <v>0</v>
      </c>
      <c r="H8107">
        <v>0</v>
      </c>
    </row>
    <row r="8108" spans="1:8" x14ac:dyDescent="0.3">
      <c r="A8108" t="s">
        <v>15806</v>
      </c>
      <c r="B8108" t="s">
        <v>15807</v>
      </c>
      <c r="C8108" t="s">
        <v>15</v>
      </c>
      <c r="D8108" t="s">
        <v>20</v>
      </c>
      <c r="E8108" s="1">
        <v>45699</v>
      </c>
      <c r="F8108" t="s">
        <v>12</v>
      </c>
      <c r="G8108">
        <v>0</v>
      </c>
      <c r="H8108">
        <v>0</v>
      </c>
    </row>
    <row r="8109" spans="1:8" x14ac:dyDescent="0.3">
      <c r="A8109" t="s">
        <v>15808</v>
      </c>
      <c r="B8109" t="s">
        <v>1780</v>
      </c>
      <c r="C8109" t="s">
        <v>19</v>
      </c>
      <c r="D8109" t="s">
        <v>20</v>
      </c>
      <c r="E8109" s="1">
        <v>45842</v>
      </c>
      <c r="F8109" t="s">
        <v>55</v>
      </c>
      <c r="G8109">
        <v>0</v>
      </c>
      <c r="H8109">
        <v>0</v>
      </c>
    </row>
    <row r="8110" spans="1:8" x14ac:dyDescent="0.3">
      <c r="A8110" t="s">
        <v>15809</v>
      </c>
      <c r="B8110" t="s">
        <v>15810</v>
      </c>
      <c r="C8110" t="s">
        <v>15</v>
      </c>
      <c r="D8110" t="s">
        <v>7</v>
      </c>
      <c r="E8110" s="1">
        <v>45757</v>
      </c>
      <c r="F8110" t="s">
        <v>16</v>
      </c>
      <c r="G8110">
        <v>0</v>
      </c>
      <c r="H8110">
        <v>0</v>
      </c>
    </row>
    <row r="8111" spans="1:8" x14ac:dyDescent="0.3">
      <c r="A8111" t="s">
        <v>15811</v>
      </c>
      <c r="B8111" t="s">
        <v>15812</v>
      </c>
      <c r="C8111" t="s">
        <v>2</v>
      </c>
      <c r="D8111" t="s">
        <v>20</v>
      </c>
      <c r="E8111" s="1">
        <v>45772</v>
      </c>
      <c r="F8111" t="s">
        <v>12</v>
      </c>
      <c r="G8111">
        <v>0</v>
      </c>
      <c r="H8111">
        <v>0</v>
      </c>
    </row>
    <row r="8112" spans="1:8" x14ac:dyDescent="0.3">
      <c r="A8112" t="s">
        <v>15813</v>
      </c>
      <c r="B8112" t="s">
        <v>15814</v>
      </c>
      <c r="C8112" t="s">
        <v>2</v>
      </c>
      <c r="D8112" t="s">
        <v>20</v>
      </c>
      <c r="E8112" s="1">
        <v>45715</v>
      </c>
      <c r="F8112" t="s">
        <v>4</v>
      </c>
      <c r="G8112">
        <v>0</v>
      </c>
      <c r="H8112">
        <v>0</v>
      </c>
    </row>
    <row r="8113" spans="1:8" x14ac:dyDescent="0.3">
      <c r="A8113" t="s">
        <v>15815</v>
      </c>
      <c r="B8113" t="s">
        <v>15816</v>
      </c>
      <c r="C8113" t="s">
        <v>10</v>
      </c>
      <c r="D8113" t="s">
        <v>7</v>
      </c>
      <c r="E8113" s="1">
        <v>45696</v>
      </c>
      <c r="F8113" t="s">
        <v>12</v>
      </c>
      <c r="G8113">
        <v>0</v>
      </c>
      <c r="H8113">
        <v>0</v>
      </c>
    </row>
    <row r="8114" spans="1:8" x14ac:dyDescent="0.3">
      <c r="A8114" t="s">
        <v>15817</v>
      </c>
      <c r="B8114" t="s">
        <v>15818</v>
      </c>
      <c r="C8114" t="s">
        <v>19</v>
      </c>
      <c r="D8114" t="s">
        <v>11</v>
      </c>
      <c r="E8114" s="1">
        <v>45762</v>
      </c>
      <c r="F8114" t="s">
        <v>4</v>
      </c>
      <c r="G8114">
        <v>0</v>
      </c>
      <c r="H8114">
        <v>0</v>
      </c>
    </row>
    <row r="8115" spans="1:8" x14ac:dyDescent="0.3">
      <c r="A8115" t="s">
        <v>15819</v>
      </c>
      <c r="B8115" t="s">
        <v>15820</v>
      </c>
      <c r="C8115" t="s">
        <v>24</v>
      </c>
      <c r="D8115" t="s">
        <v>20</v>
      </c>
      <c r="E8115" s="1">
        <v>45738</v>
      </c>
      <c r="F8115" t="s">
        <v>27</v>
      </c>
      <c r="G8115">
        <v>0</v>
      </c>
      <c r="H8115">
        <v>0</v>
      </c>
    </row>
    <row r="8116" spans="1:8" x14ac:dyDescent="0.3">
      <c r="A8116" t="s">
        <v>15821</v>
      </c>
      <c r="B8116" t="s">
        <v>15822</v>
      </c>
      <c r="C8116" t="s">
        <v>2</v>
      </c>
      <c r="D8116" t="s">
        <v>20</v>
      </c>
      <c r="E8116" s="1">
        <v>45787</v>
      </c>
      <c r="F8116" t="s">
        <v>27</v>
      </c>
      <c r="G8116">
        <v>0</v>
      </c>
      <c r="H8116">
        <v>0</v>
      </c>
    </row>
    <row r="8117" spans="1:8" x14ac:dyDescent="0.3">
      <c r="A8117" t="s">
        <v>15823</v>
      </c>
      <c r="B8117" t="s">
        <v>6376</v>
      </c>
      <c r="C8117" t="s">
        <v>10</v>
      </c>
      <c r="D8117" t="s">
        <v>11</v>
      </c>
      <c r="E8117" s="1">
        <v>45842</v>
      </c>
      <c r="F8117" t="s">
        <v>4</v>
      </c>
      <c r="G8117">
        <v>0</v>
      </c>
      <c r="H8117">
        <v>0</v>
      </c>
    </row>
    <row r="8118" spans="1:8" x14ac:dyDescent="0.3">
      <c r="A8118" t="s">
        <v>15824</v>
      </c>
      <c r="B8118" t="s">
        <v>9866</v>
      </c>
      <c r="C8118" t="s">
        <v>2</v>
      </c>
      <c r="D8118" t="s">
        <v>3</v>
      </c>
      <c r="E8118" s="1">
        <v>45716</v>
      </c>
      <c r="F8118" t="s">
        <v>12</v>
      </c>
      <c r="G8118">
        <v>0</v>
      </c>
      <c r="H8118">
        <v>0</v>
      </c>
    </row>
    <row r="8119" spans="1:8" x14ac:dyDescent="0.3">
      <c r="A8119" t="s">
        <v>15825</v>
      </c>
      <c r="B8119" t="s">
        <v>15826</v>
      </c>
      <c r="C8119" t="s">
        <v>15</v>
      </c>
      <c r="D8119" t="s">
        <v>20</v>
      </c>
      <c r="E8119" s="1">
        <v>45791</v>
      </c>
      <c r="F8119" t="s">
        <v>16</v>
      </c>
      <c r="G8119">
        <v>0</v>
      </c>
      <c r="H8119">
        <v>0</v>
      </c>
    </row>
    <row r="8120" spans="1:8" x14ac:dyDescent="0.3">
      <c r="A8120" t="s">
        <v>15827</v>
      </c>
      <c r="B8120" t="s">
        <v>15828</v>
      </c>
      <c r="C8120" t="s">
        <v>15</v>
      </c>
      <c r="D8120" t="s">
        <v>7</v>
      </c>
      <c r="E8120" s="1">
        <v>45848</v>
      </c>
      <c r="F8120" t="s">
        <v>21</v>
      </c>
      <c r="G8120">
        <v>0</v>
      </c>
      <c r="H8120">
        <v>0</v>
      </c>
    </row>
    <row r="8121" spans="1:8" x14ac:dyDescent="0.3">
      <c r="A8121" t="s">
        <v>15829</v>
      </c>
      <c r="B8121" t="s">
        <v>15830</v>
      </c>
      <c r="C8121" t="s">
        <v>24</v>
      </c>
      <c r="D8121" t="s">
        <v>20</v>
      </c>
      <c r="E8121" s="1">
        <v>45748</v>
      </c>
      <c r="F8121" t="s">
        <v>12</v>
      </c>
      <c r="G8121">
        <v>0</v>
      </c>
      <c r="H8121">
        <v>0</v>
      </c>
    </row>
    <row r="8122" spans="1:8" x14ac:dyDescent="0.3">
      <c r="A8122" t="s">
        <v>15831</v>
      </c>
      <c r="B8122" t="s">
        <v>15832</v>
      </c>
      <c r="C8122" t="s">
        <v>15</v>
      </c>
      <c r="D8122" t="s">
        <v>20</v>
      </c>
      <c r="E8122" s="1">
        <v>45745</v>
      </c>
      <c r="F8122" t="s">
        <v>21</v>
      </c>
      <c r="G8122">
        <v>0</v>
      </c>
      <c r="H8122">
        <v>0</v>
      </c>
    </row>
    <row r="8123" spans="1:8" x14ac:dyDescent="0.3">
      <c r="A8123" t="s">
        <v>15833</v>
      </c>
      <c r="B8123" t="s">
        <v>15834</v>
      </c>
      <c r="C8123" t="s">
        <v>19</v>
      </c>
      <c r="D8123" t="s">
        <v>3</v>
      </c>
      <c r="E8123" s="1">
        <v>45730</v>
      </c>
      <c r="F8123" t="s">
        <v>55</v>
      </c>
      <c r="G8123">
        <v>0</v>
      </c>
      <c r="H8123">
        <v>0</v>
      </c>
    </row>
    <row r="8124" spans="1:8" x14ac:dyDescent="0.3">
      <c r="A8124" t="s">
        <v>15835</v>
      </c>
      <c r="B8124" t="s">
        <v>15836</v>
      </c>
      <c r="C8124" t="s">
        <v>15</v>
      </c>
      <c r="D8124" t="s">
        <v>3</v>
      </c>
      <c r="E8124" s="1">
        <v>45805</v>
      </c>
      <c r="F8124" t="s">
        <v>16</v>
      </c>
      <c r="G8124">
        <v>0</v>
      </c>
      <c r="H8124">
        <v>0</v>
      </c>
    </row>
    <row r="8125" spans="1:8" x14ac:dyDescent="0.3">
      <c r="A8125" t="s">
        <v>15837</v>
      </c>
      <c r="B8125" t="s">
        <v>1185</v>
      </c>
      <c r="C8125" t="s">
        <v>19</v>
      </c>
      <c r="D8125" t="s">
        <v>20</v>
      </c>
      <c r="E8125" s="1">
        <v>45796</v>
      </c>
      <c r="F8125" t="s">
        <v>16</v>
      </c>
      <c r="G8125">
        <v>0</v>
      </c>
      <c r="H8125">
        <v>0</v>
      </c>
    </row>
    <row r="8126" spans="1:8" x14ac:dyDescent="0.3">
      <c r="A8126" t="s">
        <v>15838</v>
      </c>
      <c r="B8126" t="s">
        <v>15839</v>
      </c>
      <c r="C8126" t="s">
        <v>10</v>
      </c>
      <c r="D8126" t="s">
        <v>46</v>
      </c>
      <c r="E8126" s="1">
        <v>45787</v>
      </c>
      <c r="F8126" t="s">
        <v>27</v>
      </c>
      <c r="G8126">
        <v>1</v>
      </c>
      <c r="H8126">
        <v>277.20999999999998</v>
      </c>
    </row>
    <row r="8127" spans="1:8" x14ac:dyDescent="0.3">
      <c r="A8127" t="s">
        <v>15840</v>
      </c>
      <c r="B8127" t="s">
        <v>15841</v>
      </c>
      <c r="C8127" t="s">
        <v>2</v>
      </c>
      <c r="D8127" t="s">
        <v>3</v>
      </c>
      <c r="E8127" s="1">
        <v>45737</v>
      </c>
      <c r="F8127" t="s">
        <v>21</v>
      </c>
      <c r="G8127">
        <v>0</v>
      </c>
      <c r="H8127">
        <v>0</v>
      </c>
    </row>
    <row r="8128" spans="1:8" x14ac:dyDescent="0.3">
      <c r="A8128" t="s">
        <v>15842</v>
      </c>
      <c r="B8128" t="s">
        <v>13513</v>
      </c>
      <c r="C8128" t="s">
        <v>15</v>
      </c>
      <c r="D8128" t="s">
        <v>11</v>
      </c>
      <c r="E8128" s="1">
        <v>45850</v>
      </c>
      <c r="F8128" t="s">
        <v>21</v>
      </c>
      <c r="G8128">
        <v>0</v>
      </c>
      <c r="H8128">
        <v>0</v>
      </c>
    </row>
    <row r="8129" spans="1:8" x14ac:dyDescent="0.3">
      <c r="A8129" t="s">
        <v>15843</v>
      </c>
      <c r="B8129" t="s">
        <v>15844</v>
      </c>
      <c r="C8129" t="s">
        <v>19</v>
      </c>
      <c r="D8129" t="s">
        <v>46</v>
      </c>
      <c r="E8129" s="1">
        <v>45694</v>
      </c>
      <c r="F8129" t="s">
        <v>55</v>
      </c>
      <c r="G8129">
        <v>0</v>
      </c>
      <c r="H8129">
        <v>0</v>
      </c>
    </row>
    <row r="8130" spans="1:8" x14ac:dyDescent="0.3">
      <c r="A8130" t="s">
        <v>15845</v>
      </c>
      <c r="B8130" t="s">
        <v>8155</v>
      </c>
      <c r="C8130" t="s">
        <v>15</v>
      </c>
      <c r="D8130" t="s">
        <v>11</v>
      </c>
      <c r="E8130" s="1">
        <v>45693</v>
      </c>
      <c r="F8130" t="s">
        <v>55</v>
      </c>
      <c r="G8130">
        <v>0</v>
      </c>
      <c r="H8130">
        <v>0</v>
      </c>
    </row>
    <row r="8131" spans="1:8" x14ac:dyDescent="0.3">
      <c r="A8131" t="s">
        <v>15846</v>
      </c>
      <c r="B8131" t="s">
        <v>15847</v>
      </c>
      <c r="C8131" t="s">
        <v>19</v>
      </c>
      <c r="D8131" t="s">
        <v>11</v>
      </c>
      <c r="E8131" s="1">
        <v>45689</v>
      </c>
      <c r="F8131" t="s">
        <v>4</v>
      </c>
      <c r="G8131">
        <v>0</v>
      </c>
      <c r="H8131">
        <v>0</v>
      </c>
    </row>
    <row r="8132" spans="1:8" x14ac:dyDescent="0.3">
      <c r="A8132" t="s">
        <v>15848</v>
      </c>
      <c r="B8132" t="s">
        <v>15849</v>
      </c>
      <c r="C8132" t="s">
        <v>15</v>
      </c>
      <c r="D8132" t="s">
        <v>7</v>
      </c>
      <c r="E8132" s="1">
        <v>45680</v>
      </c>
      <c r="F8132" t="s">
        <v>55</v>
      </c>
      <c r="G8132">
        <v>0</v>
      </c>
      <c r="H8132">
        <v>0</v>
      </c>
    </row>
    <row r="8133" spans="1:8" x14ac:dyDescent="0.3">
      <c r="A8133" t="s">
        <v>15850</v>
      </c>
      <c r="B8133" t="s">
        <v>15851</v>
      </c>
      <c r="C8133" t="s">
        <v>24</v>
      </c>
      <c r="D8133" t="s">
        <v>3</v>
      </c>
      <c r="E8133" s="1">
        <v>45798</v>
      </c>
      <c r="F8133" t="s">
        <v>12</v>
      </c>
      <c r="G8133">
        <v>0</v>
      </c>
      <c r="H8133">
        <v>0</v>
      </c>
    </row>
    <row r="8134" spans="1:8" x14ac:dyDescent="0.3">
      <c r="A8134" t="s">
        <v>15852</v>
      </c>
      <c r="B8134" t="s">
        <v>15853</v>
      </c>
      <c r="C8134" t="s">
        <v>19</v>
      </c>
      <c r="D8134" t="s">
        <v>7</v>
      </c>
      <c r="E8134" s="1">
        <v>45821</v>
      </c>
      <c r="F8134" t="s">
        <v>4</v>
      </c>
      <c r="G8134">
        <v>0</v>
      </c>
      <c r="H8134">
        <v>0</v>
      </c>
    </row>
    <row r="8135" spans="1:8" x14ac:dyDescent="0.3">
      <c r="A8135" t="s">
        <v>15854</v>
      </c>
      <c r="B8135" t="s">
        <v>15855</v>
      </c>
      <c r="C8135" t="s">
        <v>19</v>
      </c>
      <c r="D8135" t="s">
        <v>7</v>
      </c>
      <c r="E8135" s="1">
        <v>45751</v>
      </c>
      <c r="F8135" t="s">
        <v>4</v>
      </c>
      <c r="G8135">
        <v>0</v>
      </c>
      <c r="H8135">
        <v>0</v>
      </c>
    </row>
    <row r="8136" spans="1:8" x14ac:dyDescent="0.3">
      <c r="A8136" t="s">
        <v>15856</v>
      </c>
      <c r="B8136" t="s">
        <v>15857</v>
      </c>
      <c r="C8136" t="s">
        <v>19</v>
      </c>
      <c r="D8136" t="s">
        <v>7</v>
      </c>
      <c r="E8136" s="1">
        <v>45701</v>
      </c>
      <c r="F8136" t="s">
        <v>27</v>
      </c>
      <c r="G8136">
        <v>1</v>
      </c>
      <c r="H8136">
        <v>1258.5</v>
      </c>
    </row>
    <row r="8137" spans="1:8" x14ac:dyDescent="0.3">
      <c r="A8137" t="s">
        <v>15858</v>
      </c>
      <c r="B8137" t="s">
        <v>15859</v>
      </c>
      <c r="C8137" t="s">
        <v>2</v>
      </c>
      <c r="D8137" t="s">
        <v>20</v>
      </c>
      <c r="E8137" s="1">
        <v>45700</v>
      </c>
      <c r="F8137" t="s">
        <v>21</v>
      </c>
      <c r="G8137">
        <v>0</v>
      </c>
      <c r="H8137">
        <v>0</v>
      </c>
    </row>
    <row r="8138" spans="1:8" x14ac:dyDescent="0.3">
      <c r="A8138" t="s">
        <v>15860</v>
      </c>
      <c r="B8138" t="s">
        <v>15861</v>
      </c>
      <c r="C8138" t="s">
        <v>19</v>
      </c>
      <c r="D8138" t="s">
        <v>11</v>
      </c>
      <c r="E8138" s="1">
        <v>45718</v>
      </c>
      <c r="F8138" t="s">
        <v>4</v>
      </c>
      <c r="G8138">
        <v>0</v>
      </c>
      <c r="H8138">
        <v>0</v>
      </c>
    </row>
    <row r="8139" spans="1:8" x14ac:dyDescent="0.3">
      <c r="A8139" t="s">
        <v>15862</v>
      </c>
      <c r="B8139" t="s">
        <v>15863</v>
      </c>
      <c r="C8139" t="s">
        <v>10</v>
      </c>
      <c r="D8139" t="s">
        <v>11</v>
      </c>
      <c r="E8139" s="1">
        <v>45697</v>
      </c>
      <c r="F8139" t="s">
        <v>16</v>
      </c>
      <c r="G8139">
        <v>0</v>
      </c>
      <c r="H8139">
        <v>0</v>
      </c>
    </row>
    <row r="8140" spans="1:8" x14ac:dyDescent="0.3">
      <c r="A8140" t="s">
        <v>15864</v>
      </c>
      <c r="B8140" t="s">
        <v>15865</v>
      </c>
      <c r="C8140" t="s">
        <v>19</v>
      </c>
      <c r="D8140" t="s">
        <v>11</v>
      </c>
      <c r="E8140" s="1">
        <v>45694</v>
      </c>
      <c r="F8140" t="s">
        <v>4</v>
      </c>
      <c r="G8140">
        <v>0</v>
      </c>
      <c r="H8140">
        <v>0</v>
      </c>
    </row>
    <row r="8141" spans="1:8" x14ac:dyDescent="0.3">
      <c r="A8141" t="s">
        <v>15866</v>
      </c>
      <c r="B8141" t="s">
        <v>15867</v>
      </c>
      <c r="C8141" t="s">
        <v>10</v>
      </c>
      <c r="D8141" t="s">
        <v>3</v>
      </c>
      <c r="E8141" s="1">
        <v>45839</v>
      </c>
      <c r="F8141" t="s">
        <v>55</v>
      </c>
      <c r="G8141">
        <v>0</v>
      </c>
      <c r="H8141">
        <v>0</v>
      </c>
    </row>
    <row r="8142" spans="1:8" x14ac:dyDescent="0.3">
      <c r="A8142" t="s">
        <v>15868</v>
      </c>
      <c r="B8142" t="s">
        <v>15869</v>
      </c>
      <c r="C8142" t="s">
        <v>24</v>
      </c>
      <c r="D8142" t="s">
        <v>3</v>
      </c>
      <c r="E8142" s="1">
        <v>45822</v>
      </c>
      <c r="F8142" t="s">
        <v>4</v>
      </c>
      <c r="G8142">
        <v>0</v>
      </c>
      <c r="H8142">
        <v>0</v>
      </c>
    </row>
    <row r="8143" spans="1:8" x14ac:dyDescent="0.3">
      <c r="A8143" t="s">
        <v>15870</v>
      </c>
      <c r="B8143" t="s">
        <v>15871</v>
      </c>
      <c r="C8143" t="s">
        <v>19</v>
      </c>
      <c r="D8143" t="s">
        <v>3</v>
      </c>
      <c r="E8143" s="1">
        <v>45687</v>
      </c>
      <c r="F8143" t="s">
        <v>12</v>
      </c>
      <c r="G8143">
        <v>0</v>
      </c>
      <c r="H8143">
        <v>0</v>
      </c>
    </row>
    <row r="8144" spans="1:8" x14ac:dyDescent="0.3">
      <c r="A8144" t="s">
        <v>15872</v>
      </c>
      <c r="B8144" t="s">
        <v>15873</v>
      </c>
      <c r="C8144" t="s">
        <v>24</v>
      </c>
      <c r="D8144" t="s">
        <v>7</v>
      </c>
      <c r="E8144" s="1">
        <v>45739</v>
      </c>
      <c r="F8144" t="s">
        <v>16</v>
      </c>
      <c r="G8144">
        <v>0</v>
      </c>
      <c r="H8144">
        <v>0</v>
      </c>
    </row>
    <row r="8145" spans="1:8" x14ac:dyDescent="0.3">
      <c r="A8145" t="s">
        <v>15874</v>
      </c>
      <c r="B8145" t="s">
        <v>15875</v>
      </c>
      <c r="C8145" t="s">
        <v>2</v>
      </c>
      <c r="D8145" t="s">
        <v>7</v>
      </c>
      <c r="E8145" s="1">
        <v>45839</v>
      </c>
      <c r="F8145" t="s">
        <v>16</v>
      </c>
      <c r="G8145">
        <v>0</v>
      </c>
      <c r="H8145">
        <v>0</v>
      </c>
    </row>
    <row r="8146" spans="1:8" x14ac:dyDescent="0.3">
      <c r="A8146" t="s">
        <v>15876</v>
      </c>
      <c r="B8146" t="s">
        <v>15877</v>
      </c>
      <c r="C8146" t="s">
        <v>24</v>
      </c>
      <c r="D8146" t="s">
        <v>7</v>
      </c>
      <c r="E8146" s="1">
        <v>45738</v>
      </c>
      <c r="F8146" t="s">
        <v>21</v>
      </c>
      <c r="G8146">
        <v>0</v>
      </c>
      <c r="H8146">
        <v>0</v>
      </c>
    </row>
    <row r="8147" spans="1:8" x14ac:dyDescent="0.3">
      <c r="A8147" t="s">
        <v>15878</v>
      </c>
      <c r="B8147" t="s">
        <v>15879</v>
      </c>
      <c r="C8147" t="s">
        <v>10</v>
      </c>
      <c r="D8147" t="s">
        <v>46</v>
      </c>
      <c r="E8147" s="1">
        <v>45679</v>
      </c>
      <c r="F8147" t="s">
        <v>27</v>
      </c>
      <c r="G8147">
        <v>1</v>
      </c>
      <c r="H8147">
        <v>1191.3800000000001</v>
      </c>
    </row>
    <row r="8148" spans="1:8" x14ac:dyDescent="0.3">
      <c r="A8148" t="s">
        <v>15880</v>
      </c>
      <c r="B8148" t="s">
        <v>15881</v>
      </c>
      <c r="C8148" t="s">
        <v>10</v>
      </c>
      <c r="D8148" t="s">
        <v>11</v>
      </c>
      <c r="E8148" s="1">
        <v>45825</v>
      </c>
      <c r="F8148" t="s">
        <v>4</v>
      </c>
      <c r="G8148">
        <v>0</v>
      </c>
      <c r="H8148">
        <v>0</v>
      </c>
    </row>
    <row r="8149" spans="1:8" x14ac:dyDescent="0.3">
      <c r="A8149" t="s">
        <v>15882</v>
      </c>
      <c r="B8149" t="s">
        <v>15883</v>
      </c>
      <c r="C8149" t="s">
        <v>15</v>
      </c>
      <c r="D8149" t="s">
        <v>46</v>
      </c>
      <c r="E8149" s="1">
        <v>45818</v>
      </c>
      <c r="F8149" t="s">
        <v>55</v>
      </c>
      <c r="G8149">
        <v>0</v>
      </c>
      <c r="H8149">
        <v>0</v>
      </c>
    </row>
    <row r="8150" spans="1:8" x14ac:dyDescent="0.3">
      <c r="A8150" t="s">
        <v>15884</v>
      </c>
      <c r="B8150" t="s">
        <v>6828</v>
      </c>
      <c r="C8150" t="s">
        <v>19</v>
      </c>
      <c r="D8150" t="s">
        <v>7</v>
      </c>
      <c r="E8150" s="1">
        <v>45793</v>
      </c>
      <c r="F8150" t="s">
        <v>12</v>
      </c>
      <c r="G8150">
        <v>0</v>
      </c>
      <c r="H8150">
        <v>0</v>
      </c>
    </row>
    <row r="8151" spans="1:8" x14ac:dyDescent="0.3">
      <c r="A8151" t="s">
        <v>15885</v>
      </c>
      <c r="B8151" t="s">
        <v>15886</v>
      </c>
      <c r="C8151" t="s">
        <v>10</v>
      </c>
      <c r="D8151" t="s">
        <v>3</v>
      </c>
      <c r="E8151" s="1">
        <v>45772</v>
      </c>
      <c r="F8151" t="s">
        <v>16</v>
      </c>
      <c r="G8151">
        <v>0</v>
      </c>
      <c r="H8151">
        <v>0</v>
      </c>
    </row>
    <row r="8152" spans="1:8" x14ac:dyDescent="0.3">
      <c r="A8152" t="s">
        <v>15887</v>
      </c>
      <c r="B8152" t="s">
        <v>15888</v>
      </c>
      <c r="C8152" t="s">
        <v>2</v>
      </c>
      <c r="D8152" t="s">
        <v>20</v>
      </c>
      <c r="E8152" s="1">
        <v>45850</v>
      </c>
      <c r="F8152" t="s">
        <v>4</v>
      </c>
      <c r="G8152">
        <v>0</v>
      </c>
      <c r="H8152">
        <v>0</v>
      </c>
    </row>
    <row r="8153" spans="1:8" x14ac:dyDescent="0.3">
      <c r="A8153" t="s">
        <v>15889</v>
      </c>
      <c r="B8153" t="s">
        <v>15890</v>
      </c>
      <c r="C8153" t="s">
        <v>15</v>
      </c>
      <c r="D8153" t="s">
        <v>3</v>
      </c>
      <c r="E8153" s="1">
        <v>45772</v>
      </c>
      <c r="F8153" t="s">
        <v>21</v>
      </c>
      <c r="G8153">
        <v>0</v>
      </c>
      <c r="H8153">
        <v>0</v>
      </c>
    </row>
    <row r="8154" spans="1:8" x14ac:dyDescent="0.3">
      <c r="A8154" t="s">
        <v>15891</v>
      </c>
      <c r="B8154" t="s">
        <v>15892</v>
      </c>
      <c r="C8154" t="s">
        <v>2</v>
      </c>
      <c r="D8154" t="s">
        <v>7</v>
      </c>
      <c r="E8154" s="1">
        <v>45735</v>
      </c>
      <c r="F8154" t="s">
        <v>4</v>
      </c>
      <c r="G8154">
        <v>0</v>
      </c>
      <c r="H8154">
        <v>0</v>
      </c>
    </row>
    <row r="8155" spans="1:8" x14ac:dyDescent="0.3">
      <c r="A8155" t="s">
        <v>15893</v>
      </c>
      <c r="B8155" t="s">
        <v>15894</v>
      </c>
      <c r="C8155" t="s">
        <v>24</v>
      </c>
      <c r="D8155" t="s">
        <v>20</v>
      </c>
      <c r="E8155" s="1">
        <v>45777</v>
      </c>
      <c r="F8155" t="s">
        <v>4</v>
      </c>
      <c r="G8155">
        <v>0</v>
      </c>
      <c r="H8155">
        <v>0</v>
      </c>
    </row>
    <row r="8156" spans="1:8" x14ac:dyDescent="0.3">
      <c r="A8156" t="s">
        <v>15895</v>
      </c>
      <c r="B8156" t="s">
        <v>15896</v>
      </c>
      <c r="C8156" t="s">
        <v>10</v>
      </c>
      <c r="D8156" t="s">
        <v>3</v>
      </c>
      <c r="E8156" s="1">
        <v>45743</v>
      </c>
      <c r="F8156" t="s">
        <v>4</v>
      </c>
      <c r="G8156">
        <v>0</v>
      </c>
      <c r="H8156">
        <v>0</v>
      </c>
    </row>
    <row r="8157" spans="1:8" x14ac:dyDescent="0.3">
      <c r="A8157" t="s">
        <v>15897</v>
      </c>
      <c r="B8157" t="s">
        <v>15898</v>
      </c>
      <c r="C8157" t="s">
        <v>15</v>
      </c>
      <c r="D8157" t="s">
        <v>20</v>
      </c>
      <c r="E8157" s="1">
        <v>45676</v>
      </c>
      <c r="F8157" t="s">
        <v>55</v>
      </c>
      <c r="G8157">
        <v>0</v>
      </c>
      <c r="H8157">
        <v>0</v>
      </c>
    </row>
    <row r="8158" spans="1:8" x14ac:dyDescent="0.3">
      <c r="A8158" t="s">
        <v>15899</v>
      </c>
      <c r="B8158" t="s">
        <v>6435</v>
      </c>
      <c r="C8158" t="s">
        <v>2</v>
      </c>
      <c r="D8158" t="s">
        <v>7</v>
      </c>
      <c r="E8158" s="1">
        <v>45754</v>
      </c>
      <c r="F8158" t="s">
        <v>27</v>
      </c>
      <c r="G8158">
        <v>0</v>
      </c>
      <c r="H8158">
        <v>0</v>
      </c>
    </row>
    <row r="8159" spans="1:8" x14ac:dyDescent="0.3">
      <c r="A8159" t="s">
        <v>15900</v>
      </c>
      <c r="B8159" t="s">
        <v>15901</v>
      </c>
      <c r="C8159" t="s">
        <v>15</v>
      </c>
      <c r="D8159" t="s">
        <v>7</v>
      </c>
      <c r="E8159" s="1">
        <v>45725</v>
      </c>
      <c r="F8159" t="s">
        <v>12</v>
      </c>
      <c r="G8159">
        <v>0</v>
      </c>
      <c r="H8159">
        <v>0</v>
      </c>
    </row>
    <row r="8160" spans="1:8" x14ac:dyDescent="0.3">
      <c r="A8160" t="s">
        <v>15902</v>
      </c>
      <c r="B8160" t="s">
        <v>15903</v>
      </c>
      <c r="C8160" t="s">
        <v>19</v>
      </c>
      <c r="D8160" t="s">
        <v>46</v>
      </c>
      <c r="E8160" s="1">
        <v>45803</v>
      </c>
      <c r="F8160" t="s">
        <v>12</v>
      </c>
      <c r="G8160">
        <v>0</v>
      </c>
      <c r="H8160">
        <v>0</v>
      </c>
    </row>
    <row r="8161" spans="1:8" x14ac:dyDescent="0.3">
      <c r="A8161" t="s">
        <v>15904</v>
      </c>
      <c r="B8161" t="s">
        <v>15905</v>
      </c>
      <c r="C8161" t="s">
        <v>2</v>
      </c>
      <c r="D8161" t="s">
        <v>46</v>
      </c>
      <c r="E8161" s="1">
        <v>45816</v>
      </c>
      <c r="F8161" t="s">
        <v>55</v>
      </c>
      <c r="G8161">
        <v>0</v>
      </c>
      <c r="H8161">
        <v>0</v>
      </c>
    </row>
    <row r="8162" spans="1:8" x14ac:dyDescent="0.3">
      <c r="A8162" t="s">
        <v>15906</v>
      </c>
      <c r="B8162" t="s">
        <v>15907</v>
      </c>
      <c r="C8162" t="s">
        <v>15</v>
      </c>
      <c r="D8162" t="s">
        <v>3</v>
      </c>
      <c r="E8162" s="1">
        <v>45812</v>
      </c>
      <c r="F8162" t="s">
        <v>27</v>
      </c>
      <c r="G8162">
        <v>1</v>
      </c>
      <c r="H8162">
        <v>1086.0899999999999</v>
      </c>
    </row>
    <row r="8163" spans="1:8" x14ac:dyDescent="0.3">
      <c r="A8163" t="s">
        <v>15908</v>
      </c>
      <c r="B8163" t="s">
        <v>239</v>
      </c>
      <c r="C8163" t="s">
        <v>24</v>
      </c>
      <c r="D8163" t="s">
        <v>7</v>
      </c>
      <c r="E8163" s="1">
        <v>45721</v>
      </c>
      <c r="F8163" t="s">
        <v>12</v>
      </c>
      <c r="G8163">
        <v>0</v>
      </c>
      <c r="H8163">
        <v>0</v>
      </c>
    </row>
    <row r="8164" spans="1:8" x14ac:dyDescent="0.3">
      <c r="A8164" t="s">
        <v>15909</v>
      </c>
      <c r="B8164" t="s">
        <v>15910</v>
      </c>
      <c r="C8164" t="s">
        <v>10</v>
      </c>
      <c r="D8164" t="s">
        <v>46</v>
      </c>
      <c r="E8164" s="1">
        <v>45691</v>
      </c>
      <c r="F8164" t="s">
        <v>55</v>
      </c>
      <c r="G8164">
        <v>0</v>
      </c>
      <c r="H8164">
        <v>0</v>
      </c>
    </row>
    <row r="8165" spans="1:8" x14ac:dyDescent="0.3">
      <c r="A8165" t="s">
        <v>15911</v>
      </c>
      <c r="B8165" t="s">
        <v>15912</v>
      </c>
      <c r="C8165" t="s">
        <v>19</v>
      </c>
      <c r="D8165" t="s">
        <v>20</v>
      </c>
      <c r="E8165" s="1">
        <v>45809</v>
      </c>
      <c r="F8165" t="s">
        <v>27</v>
      </c>
      <c r="G8165">
        <v>1</v>
      </c>
      <c r="H8165">
        <v>426.44</v>
      </c>
    </row>
    <row r="8166" spans="1:8" x14ac:dyDescent="0.3">
      <c r="A8166" t="s">
        <v>15913</v>
      </c>
      <c r="B8166" t="s">
        <v>15914</v>
      </c>
      <c r="C8166" t="s">
        <v>24</v>
      </c>
      <c r="D8166" t="s">
        <v>3</v>
      </c>
      <c r="E8166" s="1">
        <v>45810</v>
      </c>
      <c r="F8166" t="s">
        <v>27</v>
      </c>
      <c r="G8166">
        <v>1</v>
      </c>
      <c r="H8166">
        <v>1896.16</v>
      </c>
    </row>
    <row r="8167" spans="1:8" x14ac:dyDescent="0.3">
      <c r="A8167" t="s">
        <v>15915</v>
      </c>
      <c r="B8167" t="s">
        <v>15916</v>
      </c>
      <c r="C8167" t="s">
        <v>24</v>
      </c>
      <c r="D8167" t="s">
        <v>46</v>
      </c>
      <c r="E8167" s="1">
        <v>45718</v>
      </c>
      <c r="F8167" t="s">
        <v>16</v>
      </c>
      <c r="G8167">
        <v>0</v>
      </c>
      <c r="H8167">
        <v>0</v>
      </c>
    </row>
    <row r="8168" spans="1:8" x14ac:dyDescent="0.3">
      <c r="A8168" t="s">
        <v>15917</v>
      </c>
      <c r="B8168" t="s">
        <v>15918</v>
      </c>
      <c r="C8168" t="s">
        <v>19</v>
      </c>
      <c r="D8168" t="s">
        <v>20</v>
      </c>
      <c r="E8168" s="1">
        <v>45674</v>
      </c>
      <c r="F8168" t="s">
        <v>12</v>
      </c>
      <c r="G8168">
        <v>0</v>
      </c>
      <c r="H8168">
        <v>0</v>
      </c>
    </row>
    <row r="8169" spans="1:8" x14ac:dyDescent="0.3">
      <c r="A8169" t="s">
        <v>15919</v>
      </c>
      <c r="B8169" t="s">
        <v>15920</v>
      </c>
      <c r="C8169" t="s">
        <v>2</v>
      </c>
      <c r="D8169" t="s">
        <v>11</v>
      </c>
      <c r="E8169" s="1">
        <v>45834</v>
      </c>
      <c r="F8169" t="s">
        <v>27</v>
      </c>
      <c r="G8169">
        <v>1</v>
      </c>
      <c r="H8169">
        <v>967.59</v>
      </c>
    </row>
    <row r="8170" spans="1:8" x14ac:dyDescent="0.3">
      <c r="A8170" t="s">
        <v>15921</v>
      </c>
      <c r="B8170" t="s">
        <v>15922</v>
      </c>
      <c r="C8170" t="s">
        <v>24</v>
      </c>
      <c r="D8170" t="s">
        <v>20</v>
      </c>
      <c r="E8170" s="1">
        <v>45716</v>
      </c>
      <c r="F8170" t="s">
        <v>12</v>
      </c>
      <c r="G8170">
        <v>0</v>
      </c>
      <c r="H8170">
        <v>0</v>
      </c>
    </row>
    <row r="8171" spans="1:8" x14ac:dyDescent="0.3">
      <c r="A8171" t="s">
        <v>15923</v>
      </c>
      <c r="B8171" t="s">
        <v>15924</v>
      </c>
      <c r="C8171" t="s">
        <v>19</v>
      </c>
      <c r="D8171" t="s">
        <v>7</v>
      </c>
      <c r="E8171" s="1">
        <v>45695</v>
      </c>
      <c r="F8171" t="s">
        <v>27</v>
      </c>
      <c r="G8171">
        <v>1</v>
      </c>
      <c r="H8171">
        <v>814.18</v>
      </c>
    </row>
    <row r="8172" spans="1:8" x14ac:dyDescent="0.3">
      <c r="A8172" t="s">
        <v>15925</v>
      </c>
      <c r="B8172" t="s">
        <v>5845</v>
      </c>
      <c r="C8172" t="s">
        <v>19</v>
      </c>
      <c r="D8172" t="s">
        <v>20</v>
      </c>
      <c r="E8172" s="1">
        <v>45700</v>
      </c>
      <c r="F8172" t="s">
        <v>16</v>
      </c>
      <c r="G8172">
        <v>0</v>
      </c>
      <c r="H8172">
        <v>0</v>
      </c>
    </row>
    <row r="8173" spans="1:8" x14ac:dyDescent="0.3">
      <c r="A8173" t="s">
        <v>15926</v>
      </c>
      <c r="B8173" t="s">
        <v>15927</v>
      </c>
      <c r="C8173" t="s">
        <v>15</v>
      </c>
      <c r="D8173" t="s">
        <v>46</v>
      </c>
      <c r="E8173" s="1">
        <v>45781</v>
      </c>
      <c r="F8173" t="s">
        <v>16</v>
      </c>
      <c r="G8173">
        <v>0</v>
      </c>
      <c r="H8173">
        <v>0</v>
      </c>
    </row>
    <row r="8174" spans="1:8" x14ac:dyDescent="0.3">
      <c r="A8174" t="s">
        <v>15928</v>
      </c>
      <c r="B8174" t="s">
        <v>15929</v>
      </c>
      <c r="C8174" t="s">
        <v>2</v>
      </c>
      <c r="D8174" t="s">
        <v>20</v>
      </c>
      <c r="E8174" s="1">
        <v>45801</v>
      </c>
      <c r="F8174" t="s">
        <v>27</v>
      </c>
      <c r="G8174">
        <v>1</v>
      </c>
      <c r="H8174">
        <v>793.87</v>
      </c>
    </row>
    <row r="8175" spans="1:8" x14ac:dyDescent="0.3">
      <c r="A8175" t="s">
        <v>15930</v>
      </c>
      <c r="B8175" t="s">
        <v>15931</v>
      </c>
      <c r="C8175" t="s">
        <v>2</v>
      </c>
      <c r="D8175" t="s">
        <v>3</v>
      </c>
      <c r="E8175" s="1">
        <v>45721</v>
      </c>
      <c r="F8175" t="s">
        <v>27</v>
      </c>
      <c r="G8175">
        <v>0</v>
      </c>
      <c r="H8175">
        <v>0</v>
      </c>
    </row>
    <row r="8176" spans="1:8" x14ac:dyDescent="0.3">
      <c r="A8176" t="s">
        <v>15932</v>
      </c>
      <c r="B8176" t="s">
        <v>15933</v>
      </c>
      <c r="C8176" t="s">
        <v>2</v>
      </c>
      <c r="D8176" t="s">
        <v>11</v>
      </c>
      <c r="E8176" s="1">
        <v>45782</v>
      </c>
      <c r="F8176" t="s">
        <v>55</v>
      </c>
      <c r="G8176">
        <v>0</v>
      </c>
      <c r="H8176">
        <v>0</v>
      </c>
    </row>
    <row r="8177" spans="1:8" x14ac:dyDescent="0.3">
      <c r="A8177" t="s">
        <v>15934</v>
      </c>
      <c r="B8177" t="s">
        <v>15935</v>
      </c>
      <c r="C8177" t="s">
        <v>10</v>
      </c>
      <c r="D8177" t="s">
        <v>20</v>
      </c>
      <c r="E8177" s="1">
        <v>45827</v>
      </c>
      <c r="F8177" t="s">
        <v>16</v>
      </c>
      <c r="G8177">
        <v>0</v>
      </c>
      <c r="H8177">
        <v>0</v>
      </c>
    </row>
    <row r="8178" spans="1:8" x14ac:dyDescent="0.3">
      <c r="A8178" t="s">
        <v>15936</v>
      </c>
      <c r="B8178" t="s">
        <v>15937</v>
      </c>
      <c r="C8178" t="s">
        <v>15</v>
      </c>
      <c r="D8178" t="s">
        <v>3</v>
      </c>
      <c r="E8178" s="1">
        <v>45778</v>
      </c>
      <c r="F8178" t="s">
        <v>16</v>
      </c>
      <c r="G8178">
        <v>0</v>
      </c>
      <c r="H8178">
        <v>0</v>
      </c>
    </row>
    <row r="8179" spans="1:8" x14ac:dyDescent="0.3">
      <c r="A8179" t="s">
        <v>15938</v>
      </c>
      <c r="B8179" t="s">
        <v>15939</v>
      </c>
      <c r="C8179" t="s">
        <v>15</v>
      </c>
      <c r="D8179" t="s">
        <v>46</v>
      </c>
      <c r="E8179" s="1">
        <v>45758</v>
      </c>
      <c r="F8179" t="s">
        <v>27</v>
      </c>
      <c r="G8179">
        <v>0</v>
      </c>
      <c r="H8179">
        <v>0</v>
      </c>
    </row>
    <row r="8180" spans="1:8" x14ac:dyDescent="0.3">
      <c r="A8180" t="s">
        <v>15940</v>
      </c>
      <c r="B8180" t="s">
        <v>15941</v>
      </c>
      <c r="C8180" t="s">
        <v>15</v>
      </c>
      <c r="D8180" t="s">
        <v>20</v>
      </c>
      <c r="E8180" s="1">
        <v>45702</v>
      </c>
      <c r="F8180" t="s">
        <v>55</v>
      </c>
      <c r="G8180">
        <v>0</v>
      </c>
      <c r="H8180">
        <v>0</v>
      </c>
    </row>
    <row r="8181" spans="1:8" x14ac:dyDescent="0.3">
      <c r="A8181" t="s">
        <v>15942</v>
      </c>
      <c r="B8181" t="s">
        <v>15943</v>
      </c>
      <c r="C8181" t="s">
        <v>15</v>
      </c>
      <c r="D8181" t="s">
        <v>20</v>
      </c>
      <c r="E8181" s="1">
        <v>45798</v>
      </c>
      <c r="F8181" t="s">
        <v>4</v>
      </c>
      <c r="G8181">
        <v>0</v>
      </c>
      <c r="H8181">
        <v>0</v>
      </c>
    </row>
    <row r="8182" spans="1:8" x14ac:dyDescent="0.3">
      <c r="A8182" t="s">
        <v>15944</v>
      </c>
      <c r="B8182" t="s">
        <v>15945</v>
      </c>
      <c r="C8182" t="s">
        <v>10</v>
      </c>
      <c r="D8182" t="s">
        <v>20</v>
      </c>
      <c r="E8182" s="1">
        <v>45844</v>
      </c>
      <c r="F8182" t="s">
        <v>16</v>
      </c>
      <c r="G8182">
        <v>0</v>
      </c>
      <c r="H8182">
        <v>0</v>
      </c>
    </row>
    <row r="8183" spans="1:8" x14ac:dyDescent="0.3">
      <c r="A8183" t="s">
        <v>15946</v>
      </c>
      <c r="B8183" t="s">
        <v>11040</v>
      </c>
      <c r="C8183" t="s">
        <v>2</v>
      </c>
      <c r="D8183" t="s">
        <v>20</v>
      </c>
      <c r="E8183" s="1">
        <v>45828</v>
      </c>
      <c r="F8183" t="s">
        <v>27</v>
      </c>
      <c r="G8183">
        <v>0</v>
      </c>
      <c r="H8183">
        <v>0</v>
      </c>
    </row>
    <row r="8184" spans="1:8" x14ac:dyDescent="0.3">
      <c r="A8184" t="s">
        <v>15947</v>
      </c>
      <c r="B8184" t="s">
        <v>15948</v>
      </c>
      <c r="C8184" t="s">
        <v>19</v>
      </c>
      <c r="D8184" t="s">
        <v>20</v>
      </c>
      <c r="E8184" s="1">
        <v>45770</v>
      </c>
      <c r="F8184" t="s">
        <v>4</v>
      </c>
      <c r="G8184">
        <v>0</v>
      </c>
      <c r="H8184">
        <v>0</v>
      </c>
    </row>
    <row r="8185" spans="1:8" x14ac:dyDescent="0.3">
      <c r="A8185" t="s">
        <v>15949</v>
      </c>
      <c r="B8185" t="s">
        <v>15950</v>
      </c>
      <c r="C8185" t="s">
        <v>10</v>
      </c>
      <c r="D8185" t="s">
        <v>3</v>
      </c>
      <c r="E8185" s="1">
        <v>45765</v>
      </c>
      <c r="F8185" t="s">
        <v>27</v>
      </c>
      <c r="G8185">
        <v>0</v>
      </c>
      <c r="H8185">
        <v>0</v>
      </c>
    </row>
    <row r="8186" spans="1:8" x14ac:dyDescent="0.3">
      <c r="A8186" t="s">
        <v>15951</v>
      </c>
      <c r="B8186" t="s">
        <v>15952</v>
      </c>
      <c r="C8186" t="s">
        <v>19</v>
      </c>
      <c r="D8186" t="s">
        <v>20</v>
      </c>
      <c r="E8186" s="1">
        <v>45678</v>
      </c>
      <c r="F8186" t="s">
        <v>12</v>
      </c>
      <c r="G8186">
        <v>0</v>
      </c>
      <c r="H8186">
        <v>0</v>
      </c>
    </row>
    <row r="8187" spans="1:8" x14ac:dyDescent="0.3">
      <c r="A8187" t="s">
        <v>15953</v>
      </c>
      <c r="B8187" t="s">
        <v>15954</v>
      </c>
      <c r="C8187" t="s">
        <v>19</v>
      </c>
      <c r="D8187" t="s">
        <v>11</v>
      </c>
      <c r="E8187" s="1">
        <v>45781</v>
      </c>
      <c r="F8187" t="s">
        <v>4</v>
      </c>
      <c r="G8187">
        <v>0</v>
      </c>
      <c r="H8187">
        <v>0</v>
      </c>
    </row>
    <row r="8188" spans="1:8" x14ac:dyDescent="0.3">
      <c r="A8188" t="s">
        <v>15955</v>
      </c>
      <c r="B8188" t="s">
        <v>15956</v>
      </c>
      <c r="C8188" t="s">
        <v>15</v>
      </c>
      <c r="D8188" t="s">
        <v>7</v>
      </c>
      <c r="E8188" s="1">
        <v>45783</v>
      </c>
      <c r="F8188" t="s">
        <v>27</v>
      </c>
      <c r="G8188">
        <v>0</v>
      </c>
      <c r="H8188">
        <v>0</v>
      </c>
    </row>
    <row r="8189" spans="1:8" x14ac:dyDescent="0.3">
      <c r="A8189" t="s">
        <v>15957</v>
      </c>
      <c r="B8189" t="s">
        <v>3501</v>
      </c>
      <c r="C8189" t="s">
        <v>2</v>
      </c>
      <c r="D8189" t="s">
        <v>46</v>
      </c>
      <c r="E8189" s="1">
        <v>45779</v>
      </c>
      <c r="F8189" t="s">
        <v>27</v>
      </c>
      <c r="G8189">
        <v>0</v>
      </c>
      <c r="H8189">
        <v>0</v>
      </c>
    </row>
    <row r="8190" spans="1:8" x14ac:dyDescent="0.3">
      <c r="A8190" t="s">
        <v>15958</v>
      </c>
      <c r="B8190" t="s">
        <v>3051</v>
      </c>
      <c r="C8190" t="s">
        <v>15</v>
      </c>
      <c r="D8190" t="s">
        <v>20</v>
      </c>
      <c r="E8190" s="1">
        <v>45745</v>
      </c>
      <c r="F8190" t="s">
        <v>27</v>
      </c>
      <c r="G8190">
        <v>0</v>
      </c>
      <c r="H8190">
        <v>0</v>
      </c>
    </row>
    <row r="8191" spans="1:8" x14ac:dyDescent="0.3">
      <c r="A8191" t="s">
        <v>15959</v>
      </c>
      <c r="B8191" t="s">
        <v>15270</v>
      </c>
      <c r="C8191" t="s">
        <v>19</v>
      </c>
      <c r="D8191" t="s">
        <v>11</v>
      </c>
      <c r="E8191" s="1">
        <v>45794</v>
      </c>
      <c r="F8191" t="s">
        <v>55</v>
      </c>
      <c r="G8191">
        <v>0</v>
      </c>
      <c r="H8191">
        <v>0</v>
      </c>
    </row>
    <row r="8192" spans="1:8" x14ac:dyDescent="0.3">
      <c r="A8192" t="s">
        <v>15960</v>
      </c>
      <c r="B8192" t="s">
        <v>15961</v>
      </c>
      <c r="C8192" t="s">
        <v>15</v>
      </c>
      <c r="D8192" t="s">
        <v>7</v>
      </c>
      <c r="E8192" s="1">
        <v>45753</v>
      </c>
      <c r="F8192" t="s">
        <v>4</v>
      </c>
      <c r="G8192">
        <v>0</v>
      </c>
      <c r="H8192">
        <v>0</v>
      </c>
    </row>
    <row r="8193" spans="1:8" x14ac:dyDescent="0.3">
      <c r="A8193" t="s">
        <v>15962</v>
      </c>
      <c r="B8193" t="s">
        <v>7345</v>
      </c>
      <c r="C8193" t="s">
        <v>2</v>
      </c>
      <c r="D8193" t="s">
        <v>20</v>
      </c>
      <c r="E8193" s="1">
        <v>45793</v>
      </c>
      <c r="F8193" t="s">
        <v>16</v>
      </c>
      <c r="G8193">
        <v>0</v>
      </c>
      <c r="H8193">
        <v>0</v>
      </c>
    </row>
    <row r="8194" spans="1:8" x14ac:dyDescent="0.3">
      <c r="A8194" t="s">
        <v>15963</v>
      </c>
      <c r="B8194" t="s">
        <v>15964</v>
      </c>
      <c r="C8194" t="s">
        <v>10</v>
      </c>
      <c r="D8194" t="s">
        <v>20</v>
      </c>
      <c r="E8194" s="1">
        <v>45811</v>
      </c>
      <c r="F8194" t="s">
        <v>27</v>
      </c>
      <c r="G8194">
        <v>1</v>
      </c>
      <c r="H8194">
        <v>489.31</v>
      </c>
    </row>
    <row r="8195" spans="1:8" x14ac:dyDescent="0.3">
      <c r="A8195" t="s">
        <v>15965</v>
      </c>
      <c r="B8195" t="s">
        <v>15966</v>
      </c>
      <c r="C8195" t="s">
        <v>10</v>
      </c>
      <c r="D8195" t="s">
        <v>46</v>
      </c>
      <c r="E8195" s="1">
        <v>45813</v>
      </c>
      <c r="F8195" t="s">
        <v>27</v>
      </c>
      <c r="G8195">
        <v>1</v>
      </c>
      <c r="H8195">
        <v>972.31</v>
      </c>
    </row>
    <row r="8196" spans="1:8" x14ac:dyDescent="0.3">
      <c r="A8196" t="s">
        <v>15967</v>
      </c>
      <c r="B8196" t="s">
        <v>15968</v>
      </c>
      <c r="C8196" t="s">
        <v>19</v>
      </c>
      <c r="D8196" t="s">
        <v>7</v>
      </c>
      <c r="E8196" s="1">
        <v>45692</v>
      </c>
      <c r="F8196" t="s">
        <v>4</v>
      </c>
      <c r="G8196">
        <v>0</v>
      </c>
      <c r="H8196">
        <v>0</v>
      </c>
    </row>
    <row r="8197" spans="1:8" x14ac:dyDescent="0.3">
      <c r="A8197" t="s">
        <v>15969</v>
      </c>
      <c r="B8197" t="s">
        <v>15970</v>
      </c>
      <c r="C8197" t="s">
        <v>10</v>
      </c>
      <c r="D8197" t="s">
        <v>11</v>
      </c>
      <c r="E8197" s="1">
        <v>45767</v>
      </c>
      <c r="F8197" t="s">
        <v>12</v>
      </c>
      <c r="G8197">
        <v>0</v>
      </c>
      <c r="H8197">
        <v>0</v>
      </c>
    </row>
    <row r="8198" spans="1:8" x14ac:dyDescent="0.3">
      <c r="A8198" t="s">
        <v>15971</v>
      </c>
      <c r="B8198" t="s">
        <v>15972</v>
      </c>
      <c r="C8198" t="s">
        <v>19</v>
      </c>
      <c r="D8198" t="s">
        <v>3</v>
      </c>
      <c r="E8198" s="1">
        <v>45849</v>
      </c>
      <c r="F8198" t="s">
        <v>4</v>
      </c>
      <c r="G8198">
        <v>0</v>
      </c>
      <c r="H8198">
        <v>0</v>
      </c>
    </row>
    <row r="8199" spans="1:8" x14ac:dyDescent="0.3">
      <c r="A8199" t="s">
        <v>15973</v>
      </c>
      <c r="B8199" t="s">
        <v>15974</v>
      </c>
      <c r="C8199" t="s">
        <v>24</v>
      </c>
      <c r="D8199" t="s">
        <v>7</v>
      </c>
      <c r="E8199" s="1">
        <v>45808</v>
      </c>
      <c r="F8199" t="s">
        <v>27</v>
      </c>
      <c r="G8199">
        <v>1</v>
      </c>
      <c r="H8199">
        <v>369.99</v>
      </c>
    </row>
    <row r="8200" spans="1:8" x14ac:dyDescent="0.3">
      <c r="A8200" t="s">
        <v>15975</v>
      </c>
      <c r="B8200" t="s">
        <v>15976</v>
      </c>
      <c r="C8200" t="s">
        <v>24</v>
      </c>
      <c r="D8200" t="s">
        <v>3</v>
      </c>
      <c r="E8200" s="1">
        <v>45826</v>
      </c>
      <c r="F8200" t="s">
        <v>16</v>
      </c>
      <c r="G8200">
        <v>0</v>
      </c>
      <c r="H8200">
        <v>0</v>
      </c>
    </row>
    <row r="8201" spans="1:8" x14ac:dyDescent="0.3">
      <c r="A8201" t="s">
        <v>15977</v>
      </c>
      <c r="B8201" t="s">
        <v>15978</v>
      </c>
      <c r="C8201" t="s">
        <v>24</v>
      </c>
      <c r="D8201" t="s">
        <v>3</v>
      </c>
      <c r="E8201" s="1">
        <v>45769</v>
      </c>
      <c r="F8201" t="s">
        <v>27</v>
      </c>
      <c r="G8201">
        <v>1</v>
      </c>
      <c r="H8201">
        <v>1307.98</v>
      </c>
    </row>
    <row r="8202" spans="1:8" x14ac:dyDescent="0.3">
      <c r="A8202" t="s">
        <v>15979</v>
      </c>
      <c r="B8202" t="s">
        <v>15980</v>
      </c>
      <c r="C8202" t="s">
        <v>10</v>
      </c>
      <c r="D8202" t="s">
        <v>7</v>
      </c>
      <c r="E8202" s="1">
        <v>45795</v>
      </c>
      <c r="F8202" t="s">
        <v>27</v>
      </c>
      <c r="G8202">
        <v>1</v>
      </c>
      <c r="H8202">
        <v>1266.8399999999999</v>
      </c>
    </row>
    <row r="8203" spans="1:8" x14ac:dyDescent="0.3">
      <c r="A8203" t="s">
        <v>15981</v>
      </c>
      <c r="B8203" t="s">
        <v>15982</v>
      </c>
      <c r="C8203" t="s">
        <v>2</v>
      </c>
      <c r="D8203" t="s">
        <v>20</v>
      </c>
      <c r="E8203" s="1">
        <v>45850</v>
      </c>
      <c r="F8203" t="s">
        <v>4</v>
      </c>
      <c r="G8203">
        <v>0</v>
      </c>
      <c r="H8203">
        <v>0</v>
      </c>
    </row>
    <row r="8204" spans="1:8" x14ac:dyDescent="0.3">
      <c r="A8204" t="s">
        <v>15983</v>
      </c>
      <c r="B8204" t="s">
        <v>15984</v>
      </c>
      <c r="C8204" t="s">
        <v>10</v>
      </c>
      <c r="D8204" t="s">
        <v>3</v>
      </c>
      <c r="E8204" s="1">
        <v>45761</v>
      </c>
      <c r="F8204" t="s">
        <v>27</v>
      </c>
      <c r="G8204">
        <v>1</v>
      </c>
      <c r="H8204">
        <v>1424.36</v>
      </c>
    </row>
    <row r="8205" spans="1:8" x14ac:dyDescent="0.3">
      <c r="A8205" t="s">
        <v>15985</v>
      </c>
      <c r="B8205" t="s">
        <v>15986</v>
      </c>
      <c r="C8205" t="s">
        <v>15</v>
      </c>
      <c r="D8205" t="s">
        <v>11</v>
      </c>
      <c r="E8205" s="1">
        <v>45785</v>
      </c>
      <c r="F8205" t="s">
        <v>4</v>
      </c>
      <c r="G8205">
        <v>0</v>
      </c>
      <c r="H8205">
        <v>0</v>
      </c>
    </row>
    <row r="8206" spans="1:8" x14ac:dyDescent="0.3">
      <c r="A8206" t="s">
        <v>15987</v>
      </c>
      <c r="B8206" t="s">
        <v>15988</v>
      </c>
      <c r="C8206" t="s">
        <v>19</v>
      </c>
      <c r="D8206" t="s">
        <v>3</v>
      </c>
      <c r="E8206" s="1">
        <v>45803</v>
      </c>
      <c r="F8206" t="s">
        <v>21</v>
      </c>
      <c r="G8206">
        <v>0</v>
      </c>
      <c r="H8206">
        <v>0</v>
      </c>
    </row>
    <row r="8207" spans="1:8" x14ac:dyDescent="0.3">
      <c r="A8207" t="s">
        <v>15989</v>
      </c>
      <c r="B8207" t="s">
        <v>15990</v>
      </c>
      <c r="C8207" t="s">
        <v>19</v>
      </c>
      <c r="D8207" t="s">
        <v>7</v>
      </c>
      <c r="E8207" s="1">
        <v>45676</v>
      </c>
      <c r="F8207" t="s">
        <v>16</v>
      </c>
      <c r="G8207">
        <v>0</v>
      </c>
      <c r="H8207">
        <v>0</v>
      </c>
    </row>
    <row r="8208" spans="1:8" x14ac:dyDescent="0.3">
      <c r="A8208" t="s">
        <v>15991</v>
      </c>
      <c r="B8208" t="s">
        <v>15992</v>
      </c>
      <c r="C8208" t="s">
        <v>19</v>
      </c>
      <c r="D8208" t="s">
        <v>3</v>
      </c>
      <c r="E8208" s="1">
        <v>45734</v>
      </c>
      <c r="F8208" t="s">
        <v>27</v>
      </c>
      <c r="G8208">
        <v>1</v>
      </c>
      <c r="H8208">
        <v>393.86</v>
      </c>
    </row>
    <row r="8209" spans="1:8" x14ac:dyDescent="0.3">
      <c r="A8209" t="s">
        <v>15993</v>
      </c>
      <c r="B8209" t="s">
        <v>15994</v>
      </c>
      <c r="C8209" t="s">
        <v>19</v>
      </c>
      <c r="D8209" t="s">
        <v>7</v>
      </c>
      <c r="E8209" s="1">
        <v>45688</v>
      </c>
      <c r="F8209" t="s">
        <v>4</v>
      </c>
      <c r="G8209">
        <v>0</v>
      </c>
      <c r="H8209">
        <v>0</v>
      </c>
    </row>
    <row r="8210" spans="1:8" x14ac:dyDescent="0.3">
      <c r="A8210" t="s">
        <v>15995</v>
      </c>
      <c r="B8210" t="s">
        <v>15996</v>
      </c>
      <c r="C8210" t="s">
        <v>15</v>
      </c>
      <c r="D8210" t="s">
        <v>11</v>
      </c>
      <c r="E8210" s="1">
        <v>45670</v>
      </c>
      <c r="F8210" t="s">
        <v>12</v>
      </c>
      <c r="G8210">
        <v>0</v>
      </c>
      <c r="H8210">
        <v>0</v>
      </c>
    </row>
    <row r="8211" spans="1:8" x14ac:dyDescent="0.3">
      <c r="A8211" t="s">
        <v>15997</v>
      </c>
      <c r="B8211" t="s">
        <v>15998</v>
      </c>
      <c r="C8211" t="s">
        <v>10</v>
      </c>
      <c r="D8211" t="s">
        <v>7</v>
      </c>
      <c r="E8211" s="1">
        <v>45761</v>
      </c>
      <c r="F8211" t="s">
        <v>4</v>
      </c>
      <c r="G8211">
        <v>0</v>
      </c>
      <c r="H8211">
        <v>0</v>
      </c>
    </row>
    <row r="8212" spans="1:8" x14ac:dyDescent="0.3">
      <c r="A8212" t="s">
        <v>15999</v>
      </c>
      <c r="B8212" t="s">
        <v>16000</v>
      </c>
      <c r="C8212" t="s">
        <v>19</v>
      </c>
      <c r="D8212" t="s">
        <v>20</v>
      </c>
      <c r="E8212" s="1">
        <v>45812</v>
      </c>
      <c r="F8212" t="s">
        <v>55</v>
      </c>
      <c r="G8212">
        <v>0</v>
      </c>
      <c r="H8212">
        <v>0</v>
      </c>
    </row>
    <row r="8213" spans="1:8" x14ac:dyDescent="0.3">
      <c r="A8213" t="s">
        <v>16001</v>
      </c>
      <c r="B8213" t="s">
        <v>16002</v>
      </c>
      <c r="C8213" t="s">
        <v>10</v>
      </c>
      <c r="D8213" t="s">
        <v>20</v>
      </c>
      <c r="E8213" s="1">
        <v>45720</v>
      </c>
      <c r="F8213" t="s">
        <v>55</v>
      </c>
      <c r="G8213">
        <v>0</v>
      </c>
      <c r="H8213">
        <v>0</v>
      </c>
    </row>
    <row r="8214" spans="1:8" x14ac:dyDescent="0.3">
      <c r="A8214" t="s">
        <v>16003</v>
      </c>
      <c r="B8214" t="s">
        <v>16004</v>
      </c>
      <c r="C8214" t="s">
        <v>19</v>
      </c>
      <c r="D8214" t="s">
        <v>20</v>
      </c>
      <c r="E8214" s="1">
        <v>45742</v>
      </c>
      <c r="F8214" t="s">
        <v>55</v>
      </c>
      <c r="G8214">
        <v>0</v>
      </c>
      <c r="H8214">
        <v>0</v>
      </c>
    </row>
    <row r="8215" spans="1:8" x14ac:dyDescent="0.3">
      <c r="A8215" t="s">
        <v>16005</v>
      </c>
      <c r="B8215" t="s">
        <v>16006</v>
      </c>
      <c r="C8215" t="s">
        <v>10</v>
      </c>
      <c r="D8215" t="s">
        <v>46</v>
      </c>
      <c r="E8215" s="1">
        <v>45790</v>
      </c>
      <c r="F8215" t="s">
        <v>16</v>
      </c>
      <c r="G8215">
        <v>0</v>
      </c>
      <c r="H8215">
        <v>0</v>
      </c>
    </row>
    <row r="8216" spans="1:8" x14ac:dyDescent="0.3">
      <c r="A8216" t="s">
        <v>16007</v>
      </c>
      <c r="B8216" t="s">
        <v>16008</v>
      </c>
      <c r="C8216" t="s">
        <v>19</v>
      </c>
      <c r="D8216" t="s">
        <v>3</v>
      </c>
      <c r="E8216" s="1">
        <v>45778</v>
      </c>
      <c r="F8216" t="s">
        <v>27</v>
      </c>
      <c r="G8216">
        <v>0</v>
      </c>
      <c r="H8216">
        <v>0</v>
      </c>
    </row>
    <row r="8217" spans="1:8" x14ac:dyDescent="0.3">
      <c r="A8217" t="s">
        <v>16009</v>
      </c>
      <c r="B8217" t="s">
        <v>16010</v>
      </c>
      <c r="C8217" t="s">
        <v>19</v>
      </c>
      <c r="D8217" t="s">
        <v>20</v>
      </c>
      <c r="E8217" s="1">
        <v>45743</v>
      </c>
      <c r="F8217" t="s">
        <v>27</v>
      </c>
      <c r="G8217">
        <v>1</v>
      </c>
      <c r="H8217">
        <v>1831.8</v>
      </c>
    </row>
    <row r="8218" spans="1:8" x14ac:dyDescent="0.3">
      <c r="A8218" t="s">
        <v>16011</v>
      </c>
      <c r="B8218" t="s">
        <v>16012</v>
      </c>
      <c r="C8218" t="s">
        <v>24</v>
      </c>
      <c r="D8218" t="s">
        <v>7</v>
      </c>
      <c r="E8218" s="1">
        <v>45812</v>
      </c>
      <c r="F8218" t="s">
        <v>16</v>
      </c>
      <c r="G8218">
        <v>0</v>
      </c>
      <c r="H8218">
        <v>0</v>
      </c>
    </row>
    <row r="8219" spans="1:8" x14ac:dyDescent="0.3">
      <c r="A8219" t="s">
        <v>16013</v>
      </c>
      <c r="B8219" t="s">
        <v>16014</v>
      </c>
      <c r="C8219" t="s">
        <v>24</v>
      </c>
      <c r="D8219" t="s">
        <v>46</v>
      </c>
      <c r="E8219" s="1">
        <v>45675</v>
      </c>
      <c r="F8219" t="s">
        <v>4</v>
      </c>
      <c r="G8219">
        <v>0</v>
      </c>
      <c r="H8219">
        <v>0</v>
      </c>
    </row>
    <row r="8220" spans="1:8" x14ac:dyDescent="0.3">
      <c r="A8220" t="s">
        <v>16015</v>
      </c>
      <c r="B8220" t="s">
        <v>16016</v>
      </c>
      <c r="C8220" t="s">
        <v>19</v>
      </c>
      <c r="D8220" t="s">
        <v>46</v>
      </c>
      <c r="E8220" s="1">
        <v>45850</v>
      </c>
      <c r="F8220" t="s">
        <v>16</v>
      </c>
      <c r="G8220">
        <v>0</v>
      </c>
      <c r="H8220">
        <v>0</v>
      </c>
    </row>
    <row r="8221" spans="1:8" x14ac:dyDescent="0.3">
      <c r="A8221" t="s">
        <v>16017</v>
      </c>
      <c r="B8221" t="s">
        <v>16018</v>
      </c>
      <c r="C8221" t="s">
        <v>10</v>
      </c>
      <c r="D8221" t="s">
        <v>7</v>
      </c>
      <c r="E8221" s="1">
        <v>45748</v>
      </c>
      <c r="F8221" t="s">
        <v>4</v>
      </c>
      <c r="G8221">
        <v>0</v>
      </c>
      <c r="H8221">
        <v>0</v>
      </c>
    </row>
    <row r="8222" spans="1:8" x14ac:dyDescent="0.3">
      <c r="A8222" t="s">
        <v>16019</v>
      </c>
      <c r="B8222" t="s">
        <v>16020</v>
      </c>
      <c r="C8222" t="s">
        <v>24</v>
      </c>
      <c r="D8222" t="s">
        <v>20</v>
      </c>
      <c r="E8222" s="1">
        <v>45722</v>
      </c>
      <c r="F8222" t="s">
        <v>12</v>
      </c>
      <c r="G8222">
        <v>0</v>
      </c>
      <c r="H8222">
        <v>0</v>
      </c>
    </row>
    <row r="8223" spans="1:8" x14ac:dyDescent="0.3">
      <c r="A8223" t="s">
        <v>16021</v>
      </c>
      <c r="B8223" t="s">
        <v>16022</v>
      </c>
      <c r="C8223" t="s">
        <v>24</v>
      </c>
      <c r="D8223" t="s">
        <v>3</v>
      </c>
      <c r="E8223" s="1">
        <v>45835</v>
      </c>
      <c r="F8223" t="s">
        <v>12</v>
      </c>
      <c r="G8223">
        <v>0</v>
      </c>
      <c r="H8223">
        <v>0</v>
      </c>
    </row>
    <row r="8224" spans="1:8" x14ac:dyDescent="0.3">
      <c r="A8224" t="s">
        <v>16023</v>
      </c>
      <c r="B8224" t="s">
        <v>16024</v>
      </c>
      <c r="C8224" t="s">
        <v>15</v>
      </c>
      <c r="D8224" t="s">
        <v>7</v>
      </c>
      <c r="E8224" s="1">
        <v>45684</v>
      </c>
      <c r="F8224" t="s">
        <v>27</v>
      </c>
      <c r="G8224">
        <v>1</v>
      </c>
      <c r="H8224">
        <v>912.6</v>
      </c>
    </row>
    <row r="8225" spans="1:8" x14ac:dyDescent="0.3">
      <c r="A8225" t="s">
        <v>16025</v>
      </c>
      <c r="B8225" t="s">
        <v>16026</v>
      </c>
      <c r="C8225" t="s">
        <v>19</v>
      </c>
      <c r="D8225" t="s">
        <v>3</v>
      </c>
      <c r="E8225" s="1">
        <v>45733</v>
      </c>
      <c r="F8225" t="s">
        <v>16</v>
      </c>
      <c r="G8225">
        <v>0</v>
      </c>
      <c r="H8225">
        <v>0</v>
      </c>
    </row>
    <row r="8226" spans="1:8" x14ac:dyDescent="0.3">
      <c r="A8226" t="s">
        <v>16027</v>
      </c>
      <c r="B8226" t="s">
        <v>16028</v>
      </c>
      <c r="C8226" t="s">
        <v>10</v>
      </c>
      <c r="D8226" t="s">
        <v>3</v>
      </c>
      <c r="E8226" s="1">
        <v>45694</v>
      </c>
      <c r="F8226" t="s">
        <v>12</v>
      </c>
      <c r="G8226">
        <v>0</v>
      </c>
      <c r="H8226">
        <v>0</v>
      </c>
    </row>
    <row r="8227" spans="1:8" x14ac:dyDescent="0.3">
      <c r="A8227" t="s">
        <v>16029</v>
      </c>
      <c r="B8227" t="s">
        <v>16030</v>
      </c>
      <c r="C8227" t="s">
        <v>24</v>
      </c>
      <c r="D8227" t="s">
        <v>11</v>
      </c>
      <c r="E8227" s="1">
        <v>45702</v>
      </c>
      <c r="F8227" t="s">
        <v>27</v>
      </c>
      <c r="G8227">
        <v>1</v>
      </c>
      <c r="H8227">
        <v>1298.06</v>
      </c>
    </row>
    <row r="8228" spans="1:8" x14ac:dyDescent="0.3">
      <c r="A8228" t="s">
        <v>16031</v>
      </c>
      <c r="B8228" t="s">
        <v>16032</v>
      </c>
      <c r="C8228" t="s">
        <v>10</v>
      </c>
      <c r="D8228" t="s">
        <v>20</v>
      </c>
      <c r="E8228" s="1">
        <v>45797</v>
      </c>
      <c r="F8228" t="s">
        <v>4</v>
      </c>
      <c r="G8228">
        <v>0</v>
      </c>
      <c r="H8228">
        <v>0</v>
      </c>
    </row>
    <row r="8229" spans="1:8" x14ac:dyDescent="0.3">
      <c r="A8229" t="s">
        <v>16033</v>
      </c>
      <c r="B8229" t="s">
        <v>16034</v>
      </c>
      <c r="C8229" t="s">
        <v>10</v>
      </c>
      <c r="D8229" t="s">
        <v>11</v>
      </c>
      <c r="E8229" s="1">
        <v>45827</v>
      </c>
      <c r="F8229" t="s">
        <v>4</v>
      </c>
      <c r="G8229">
        <v>0</v>
      </c>
      <c r="H8229">
        <v>0</v>
      </c>
    </row>
    <row r="8230" spans="1:8" x14ac:dyDescent="0.3">
      <c r="A8230" t="s">
        <v>16035</v>
      </c>
      <c r="B8230" t="s">
        <v>16036</v>
      </c>
      <c r="C8230" t="s">
        <v>24</v>
      </c>
      <c r="D8230" t="s">
        <v>46</v>
      </c>
      <c r="E8230" s="1">
        <v>45753</v>
      </c>
      <c r="F8230" t="s">
        <v>16</v>
      </c>
      <c r="G8230">
        <v>0</v>
      </c>
      <c r="H8230">
        <v>0</v>
      </c>
    </row>
    <row r="8231" spans="1:8" x14ac:dyDescent="0.3">
      <c r="A8231" t="s">
        <v>16037</v>
      </c>
      <c r="B8231" t="s">
        <v>16038</v>
      </c>
      <c r="C8231" t="s">
        <v>10</v>
      </c>
      <c r="D8231" t="s">
        <v>3</v>
      </c>
      <c r="E8231" s="1">
        <v>45747</v>
      </c>
      <c r="F8231" t="s">
        <v>4</v>
      </c>
      <c r="G8231">
        <v>0</v>
      </c>
      <c r="H8231">
        <v>0</v>
      </c>
    </row>
    <row r="8232" spans="1:8" x14ac:dyDescent="0.3">
      <c r="A8232" t="s">
        <v>16039</v>
      </c>
      <c r="B8232" t="s">
        <v>16040</v>
      </c>
      <c r="C8232" t="s">
        <v>2</v>
      </c>
      <c r="D8232" t="s">
        <v>11</v>
      </c>
      <c r="E8232" s="1">
        <v>45828</v>
      </c>
      <c r="F8232" t="s">
        <v>55</v>
      </c>
      <c r="G8232">
        <v>0</v>
      </c>
      <c r="H8232">
        <v>0</v>
      </c>
    </row>
    <row r="8233" spans="1:8" x14ac:dyDescent="0.3">
      <c r="A8233" t="s">
        <v>16041</v>
      </c>
      <c r="B8233" t="s">
        <v>1169</v>
      </c>
      <c r="C8233" t="s">
        <v>24</v>
      </c>
      <c r="D8233" t="s">
        <v>46</v>
      </c>
      <c r="E8233" s="1">
        <v>45779</v>
      </c>
      <c r="F8233" t="s">
        <v>4</v>
      </c>
      <c r="G8233">
        <v>0</v>
      </c>
      <c r="H8233">
        <v>0</v>
      </c>
    </row>
    <row r="8234" spans="1:8" x14ac:dyDescent="0.3">
      <c r="A8234" t="s">
        <v>16042</v>
      </c>
      <c r="B8234" t="s">
        <v>16043</v>
      </c>
      <c r="C8234" t="s">
        <v>2</v>
      </c>
      <c r="D8234" t="s">
        <v>11</v>
      </c>
      <c r="E8234" s="1">
        <v>45697</v>
      </c>
      <c r="F8234" t="s">
        <v>4</v>
      </c>
      <c r="G8234">
        <v>0</v>
      </c>
      <c r="H8234">
        <v>0</v>
      </c>
    </row>
    <row r="8235" spans="1:8" x14ac:dyDescent="0.3">
      <c r="A8235" t="s">
        <v>16044</v>
      </c>
      <c r="B8235" t="s">
        <v>16045</v>
      </c>
      <c r="C8235" t="s">
        <v>15</v>
      </c>
      <c r="D8235" t="s">
        <v>7</v>
      </c>
      <c r="E8235" s="1">
        <v>45790</v>
      </c>
      <c r="F8235" t="s">
        <v>16</v>
      </c>
      <c r="G8235">
        <v>0</v>
      </c>
      <c r="H8235">
        <v>0</v>
      </c>
    </row>
    <row r="8236" spans="1:8" x14ac:dyDescent="0.3">
      <c r="A8236" t="s">
        <v>16046</v>
      </c>
      <c r="B8236" t="s">
        <v>16047</v>
      </c>
      <c r="C8236" t="s">
        <v>15</v>
      </c>
      <c r="D8236" t="s">
        <v>46</v>
      </c>
      <c r="E8236" s="1">
        <v>45769</v>
      </c>
      <c r="F8236" t="s">
        <v>16</v>
      </c>
      <c r="G8236">
        <v>0</v>
      </c>
      <c r="H8236">
        <v>0</v>
      </c>
    </row>
    <row r="8237" spans="1:8" x14ac:dyDescent="0.3">
      <c r="A8237" t="s">
        <v>16048</v>
      </c>
      <c r="B8237" t="s">
        <v>16049</v>
      </c>
      <c r="C8237" t="s">
        <v>15</v>
      </c>
      <c r="D8237" t="s">
        <v>20</v>
      </c>
      <c r="E8237" s="1">
        <v>45738</v>
      </c>
      <c r="F8237" t="s">
        <v>12</v>
      </c>
      <c r="G8237">
        <v>0</v>
      </c>
      <c r="H8237">
        <v>0</v>
      </c>
    </row>
    <row r="8238" spans="1:8" x14ac:dyDescent="0.3">
      <c r="A8238" t="s">
        <v>16050</v>
      </c>
      <c r="B8238" t="s">
        <v>16051</v>
      </c>
      <c r="C8238" t="s">
        <v>10</v>
      </c>
      <c r="D8238" t="s">
        <v>20</v>
      </c>
      <c r="E8238" s="1">
        <v>45850</v>
      </c>
      <c r="F8238" t="s">
        <v>27</v>
      </c>
      <c r="G8238">
        <v>1</v>
      </c>
      <c r="H8238">
        <v>851.62</v>
      </c>
    </row>
    <row r="8239" spans="1:8" x14ac:dyDescent="0.3">
      <c r="A8239" t="s">
        <v>16052</v>
      </c>
      <c r="B8239" t="s">
        <v>16053</v>
      </c>
      <c r="C8239" t="s">
        <v>24</v>
      </c>
      <c r="D8239" t="s">
        <v>20</v>
      </c>
      <c r="E8239" s="1">
        <v>45734</v>
      </c>
      <c r="F8239" t="s">
        <v>27</v>
      </c>
      <c r="G8239">
        <v>1</v>
      </c>
      <c r="H8239">
        <v>1394.25</v>
      </c>
    </row>
    <row r="8240" spans="1:8" x14ac:dyDescent="0.3">
      <c r="A8240" t="s">
        <v>16054</v>
      </c>
      <c r="B8240" t="s">
        <v>16055</v>
      </c>
      <c r="C8240" t="s">
        <v>10</v>
      </c>
      <c r="D8240" t="s">
        <v>11</v>
      </c>
      <c r="E8240" s="1">
        <v>45759</v>
      </c>
      <c r="F8240" t="s">
        <v>12</v>
      </c>
      <c r="G8240">
        <v>0</v>
      </c>
      <c r="H8240">
        <v>0</v>
      </c>
    </row>
    <row r="8241" spans="1:8" x14ac:dyDescent="0.3">
      <c r="A8241" t="s">
        <v>16056</v>
      </c>
      <c r="B8241" t="s">
        <v>16057</v>
      </c>
      <c r="C8241" t="s">
        <v>19</v>
      </c>
      <c r="D8241" t="s">
        <v>11</v>
      </c>
      <c r="E8241" s="1">
        <v>45839</v>
      </c>
      <c r="F8241" t="s">
        <v>21</v>
      </c>
      <c r="G8241">
        <v>0</v>
      </c>
      <c r="H8241">
        <v>0</v>
      </c>
    </row>
    <row r="8242" spans="1:8" x14ac:dyDescent="0.3">
      <c r="A8242" t="s">
        <v>16058</v>
      </c>
      <c r="B8242" t="s">
        <v>16059</v>
      </c>
      <c r="C8242" t="s">
        <v>15</v>
      </c>
      <c r="D8242" t="s">
        <v>3</v>
      </c>
      <c r="E8242" s="1">
        <v>45724</v>
      </c>
      <c r="F8242" t="s">
        <v>16</v>
      </c>
      <c r="G8242">
        <v>0</v>
      </c>
      <c r="H8242">
        <v>0</v>
      </c>
    </row>
    <row r="8243" spans="1:8" x14ac:dyDescent="0.3">
      <c r="A8243" t="s">
        <v>16060</v>
      </c>
      <c r="B8243" t="s">
        <v>16061</v>
      </c>
      <c r="C8243" t="s">
        <v>19</v>
      </c>
      <c r="D8243" t="s">
        <v>7</v>
      </c>
      <c r="E8243" s="1">
        <v>45730</v>
      </c>
      <c r="F8243" t="s">
        <v>12</v>
      </c>
      <c r="G8243">
        <v>0</v>
      </c>
      <c r="H8243">
        <v>0</v>
      </c>
    </row>
    <row r="8244" spans="1:8" x14ac:dyDescent="0.3">
      <c r="A8244" t="s">
        <v>16062</v>
      </c>
      <c r="B8244" t="s">
        <v>16063</v>
      </c>
      <c r="C8244" t="s">
        <v>24</v>
      </c>
      <c r="D8244" t="s">
        <v>11</v>
      </c>
      <c r="E8244" s="1">
        <v>45693</v>
      </c>
      <c r="F8244" t="s">
        <v>27</v>
      </c>
      <c r="G8244">
        <v>1</v>
      </c>
      <c r="H8244">
        <v>946.15</v>
      </c>
    </row>
    <row r="8245" spans="1:8" x14ac:dyDescent="0.3">
      <c r="A8245" t="s">
        <v>16064</v>
      </c>
      <c r="B8245" t="s">
        <v>16065</v>
      </c>
      <c r="C8245" t="s">
        <v>19</v>
      </c>
      <c r="D8245" t="s">
        <v>3</v>
      </c>
      <c r="E8245" s="1">
        <v>45696</v>
      </c>
      <c r="F8245" t="s">
        <v>4</v>
      </c>
      <c r="G8245">
        <v>0</v>
      </c>
      <c r="H8245">
        <v>0</v>
      </c>
    </row>
    <row r="8246" spans="1:8" x14ac:dyDescent="0.3">
      <c r="A8246" t="s">
        <v>16066</v>
      </c>
      <c r="B8246" t="s">
        <v>16067</v>
      </c>
      <c r="C8246" t="s">
        <v>19</v>
      </c>
      <c r="D8246" t="s">
        <v>11</v>
      </c>
      <c r="E8246" s="1">
        <v>45784</v>
      </c>
      <c r="F8246" t="s">
        <v>12</v>
      </c>
      <c r="G8246">
        <v>0</v>
      </c>
      <c r="H8246">
        <v>0</v>
      </c>
    </row>
    <row r="8247" spans="1:8" x14ac:dyDescent="0.3">
      <c r="A8247" t="s">
        <v>16068</v>
      </c>
      <c r="B8247" t="s">
        <v>16069</v>
      </c>
      <c r="C8247" t="s">
        <v>24</v>
      </c>
      <c r="D8247" t="s">
        <v>46</v>
      </c>
      <c r="E8247" s="1">
        <v>45680</v>
      </c>
      <c r="F8247" t="s">
        <v>4</v>
      </c>
      <c r="G8247">
        <v>0</v>
      </c>
      <c r="H8247">
        <v>0</v>
      </c>
    </row>
    <row r="8248" spans="1:8" x14ac:dyDescent="0.3">
      <c r="A8248" t="s">
        <v>16070</v>
      </c>
      <c r="B8248" t="s">
        <v>16071</v>
      </c>
      <c r="C8248" t="s">
        <v>2</v>
      </c>
      <c r="D8248" t="s">
        <v>46</v>
      </c>
      <c r="E8248" s="1">
        <v>45851</v>
      </c>
      <c r="F8248" t="s">
        <v>12</v>
      </c>
      <c r="G8248">
        <v>0</v>
      </c>
      <c r="H8248">
        <v>0</v>
      </c>
    </row>
    <row r="8249" spans="1:8" x14ac:dyDescent="0.3">
      <c r="A8249" t="s">
        <v>16072</v>
      </c>
      <c r="B8249" t="s">
        <v>1700</v>
      </c>
      <c r="C8249" t="s">
        <v>2</v>
      </c>
      <c r="D8249" t="s">
        <v>46</v>
      </c>
      <c r="E8249" s="1">
        <v>45823</v>
      </c>
      <c r="F8249" t="s">
        <v>16</v>
      </c>
      <c r="G8249">
        <v>0</v>
      </c>
      <c r="H8249">
        <v>0</v>
      </c>
    </row>
    <row r="8250" spans="1:8" x14ac:dyDescent="0.3">
      <c r="A8250" t="s">
        <v>16073</v>
      </c>
      <c r="B8250" t="s">
        <v>16074</v>
      </c>
      <c r="C8250" t="s">
        <v>15</v>
      </c>
      <c r="D8250" t="s">
        <v>46</v>
      </c>
      <c r="E8250" s="1">
        <v>45715</v>
      </c>
      <c r="F8250" t="s">
        <v>4</v>
      </c>
      <c r="G8250">
        <v>0</v>
      </c>
      <c r="H8250">
        <v>0</v>
      </c>
    </row>
    <row r="8251" spans="1:8" x14ac:dyDescent="0.3">
      <c r="A8251" t="s">
        <v>16075</v>
      </c>
      <c r="B8251" t="s">
        <v>16076</v>
      </c>
      <c r="C8251" t="s">
        <v>19</v>
      </c>
      <c r="D8251" t="s">
        <v>11</v>
      </c>
      <c r="E8251" s="1">
        <v>45716</v>
      </c>
      <c r="F8251" t="s">
        <v>55</v>
      </c>
      <c r="G8251">
        <v>0</v>
      </c>
      <c r="H8251">
        <v>0</v>
      </c>
    </row>
    <row r="8252" spans="1:8" x14ac:dyDescent="0.3">
      <c r="A8252" t="s">
        <v>16077</v>
      </c>
      <c r="B8252" t="s">
        <v>16078</v>
      </c>
      <c r="C8252" t="s">
        <v>2</v>
      </c>
      <c r="D8252" t="s">
        <v>7</v>
      </c>
      <c r="E8252" s="1">
        <v>45801</v>
      </c>
      <c r="F8252" t="s">
        <v>27</v>
      </c>
      <c r="G8252">
        <v>0</v>
      </c>
      <c r="H8252">
        <v>0</v>
      </c>
    </row>
    <row r="8253" spans="1:8" x14ac:dyDescent="0.3">
      <c r="A8253" t="s">
        <v>16079</v>
      </c>
      <c r="B8253" t="s">
        <v>16080</v>
      </c>
      <c r="C8253" t="s">
        <v>24</v>
      </c>
      <c r="D8253" t="s">
        <v>20</v>
      </c>
      <c r="E8253" s="1">
        <v>45724</v>
      </c>
      <c r="F8253" t="s">
        <v>27</v>
      </c>
      <c r="G8253">
        <v>1</v>
      </c>
      <c r="H8253">
        <v>1365.46</v>
      </c>
    </row>
    <row r="8254" spans="1:8" x14ac:dyDescent="0.3">
      <c r="A8254" t="s">
        <v>16081</v>
      </c>
      <c r="B8254" t="s">
        <v>12514</v>
      </c>
      <c r="C8254" t="s">
        <v>19</v>
      </c>
      <c r="D8254" t="s">
        <v>3</v>
      </c>
      <c r="E8254" s="1">
        <v>45801</v>
      </c>
      <c r="F8254" t="s">
        <v>55</v>
      </c>
      <c r="G8254">
        <v>0</v>
      </c>
      <c r="H8254">
        <v>0</v>
      </c>
    </row>
    <row r="8255" spans="1:8" x14ac:dyDescent="0.3">
      <c r="A8255" t="s">
        <v>16082</v>
      </c>
      <c r="B8255" t="s">
        <v>16083</v>
      </c>
      <c r="C8255" t="s">
        <v>19</v>
      </c>
      <c r="D8255" t="s">
        <v>11</v>
      </c>
      <c r="E8255" s="1">
        <v>45777</v>
      </c>
      <c r="F8255" t="s">
        <v>16</v>
      </c>
      <c r="G8255">
        <v>0</v>
      </c>
      <c r="H8255">
        <v>0</v>
      </c>
    </row>
    <row r="8256" spans="1:8" x14ac:dyDescent="0.3">
      <c r="A8256" t="s">
        <v>16084</v>
      </c>
      <c r="B8256" t="s">
        <v>16085</v>
      </c>
      <c r="C8256" t="s">
        <v>19</v>
      </c>
      <c r="D8256" t="s">
        <v>3</v>
      </c>
      <c r="E8256" s="1">
        <v>45766</v>
      </c>
      <c r="F8256" t="s">
        <v>16</v>
      </c>
      <c r="G8256">
        <v>0</v>
      </c>
      <c r="H8256">
        <v>0</v>
      </c>
    </row>
    <row r="8257" spans="1:8" x14ac:dyDescent="0.3">
      <c r="A8257" t="s">
        <v>16086</v>
      </c>
      <c r="B8257" t="s">
        <v>16087</v>
      </c>
      <c r="C8257" t="s">
        <v>24</v>
      </c>
      <c r="D8257" t="s">
        <v>20</v>
      </c>
      <c r="E8257" s="1">
        <v>45763</v>
      </c>
      <c r="F8257" t="s">
        <v>27</v>
      </c>
      <c r="G8257">
        <v>1</v>
      </c>
      <c r="H8257">
        <v>1148.1400000000001</v>
      </c>
    </row>
    <row r="8258" spans="1:8" x14ac:dyDescent="0.3">
      <c r="A8258" t="s">
        <v>16088</v>
      </c>
      <c r="B8258" t="s">
        <v>16089</v>
      </c>
      <c r="C8258" t="s">
        <v>10</v>
      </c>
      <c r="D8258" t="s">
        <v>7</v>
      </c>
      <c r="E8258" s="1">
        <v>45746</v>
      </c>
      <c r="F8258" t="s">
        <v>16</v>
      </c>
      <c r="G8258">
        <v>0</v>
      </c>
      <c r="H8258">
        <v>0</v>
      </c>
    </row>
    <row r="8259" spans="1:8" x14ac:dyDescent="0.3">
      <c r="A8259" t="s">
        <v>16090</v>
      </c>
      <c r="B8259" t="s">
        <v>16091</v>
      </c>
      <c r="C8259" t="s">
        <v>15</v>
      </c>
      <c r="D8259" t="s">
        <v>7</v>
      </c>
      <c r="E8259" s="1">
        <v>45674</v>
      </c>
      <c r="F8259" t="s">
        <v>55</v>
      </c>
      <c r="G8259">
        <v>0</v>
      </c>
      <c r="H8259">
        <v>0</v>
      </c>
    </row>
    <row r="8260" spans="1:8" x14ac:dyDescent="0.3">
      <c r="A8260" t="s">
        <v>16092</v>
      </c>
      <c r="B8260" t="s">
        <v>3079</v>
      </c>
      <c r="C8260" t="s">
        <v>10</v>
      </c>
      <c r="D8260" t="s">
        <v>3</v>
      </c>
      <c r="E8260" s="1">
        <v>45763</v>
      </c>
      <c r="F8260" t="s">
        <v>16</v>
      </c>
      <c r="G8260">
        <v>0</v>
      </c>
      <c r="H8260">
        <v>0</v>
      </c>
    </row>
    <row r="8261" spans="1:8" x14ac:dyDescent="0.3">
      <c r="A8261" t="s">
        <v>16093</v>
      </c>
      <c r="B8261" t="s">
        <v>16094</v>
      </c>
      <c r="C8261" t="s">
        <v>19</v>
      </c>
      <c r="D8261" t="s">
        <v>3</v>
      </c>
      <c r="E8261" s="1">
        <v>45778</v>
      </c>
      <c r="F8261" t="s">
        <v>27</v>
      </c>
      <c r="G8261">
        <v>1</v>
      </c>
      <c r="H8261">
        <v>1322.51</v>
      </c>
    </row>
    <row r="8262" spans="1:8" x14ac:dyDescent="0.3">
      <c r="A8262" t="s">
        <v>16095</v>
      </c>
      <c r="B8262" t="s">
        <v>16096</v>
      </c>
      <c r="C8262" t="s">
        <v>15</v>
      </c>
      <c r="D8262" t="s">
        <v>46</v>
      </c>
      <c r="E8262" s="1">
        <v>45812</v>
      </c>
      <c r="F8262" t="s">
        <v>16</v>
      </c>
      <c r="G8262">
        <v>0</v>
      </c>
      <c r="H8262">
        <v>0</v>
      </c>
    </row>
    <row r="8263" spans="1:8" x14ac:dyDescent="0.3">
      <c r="A8263" t="s">
        <v>16097</v>
      </c>
      <c r="B8263" t="s">
        <v>16098</v>
      </c>
      <c r="C8263" t="s">
        <v>10</v>
      </c>
      <c r="D8263" t="s">
        <v>46</v>
      </c>
      <c r="E8263" s="1">
        <v>45817</v>
      </c>
      <c r="F8263" t="s">
        <v>27</v>
      </c>
      <c r="G8263">
        <v>1</v>
      </c>
      <c r="H8263">
        <v>208.85</v>
      </c>
    </row>
    <row r="8264" spans="1:8" x14ac:dyDescent="0.3">
      <c r="A8264" t="s">
        <v>16099</v>
      </c>
      <c r="B8264" t="s">
        <v>16100</v>
      </c>
      <c r="C8264" t="s">
        <v>15</v>
      </c>
      <c r="D8264" t="s">
        <v>46</v>
      </c>
      <c r="E8264" s="1">
        <v>45758</v>
      </c>
      <c r="F8264" t="s">
        <v>27</v>
      </c>
      <c r="G8264">
        <v>0</v>
      </c>
      <c r="H8264">
        <v>0</v>
      </c>
    </row>
    <row r="8265" spans="1:8" x14ac:dyDescent="0.3">
      <c r="A8265" t="s">
        <v>16101</v>
      </c>
      <c r="B8265" t="s">
        <v>16102</v>
      </c>
      <c r="C8265" t="s">
        <v>24</v>
      </c>
      <c r="D8265" t="s">
        <v>3</v>
      </c>
      <c r="E8265" s="1">
        <v>45715</v>
      </c>
      <c r="F8265" t="s">
        <v>4</v>
      </c>
      <c r="G8265">
        <v>0</v>
      </c>
      <c r="H8265">
        <v>0</v>
      </c>
    </row>
    <row r="8266" spans="1:8" x14ac:dyDescent="0.3">
      <c r="A8266" t="s">
        <v>16103</v>
      </c>
      <c r="B8266" t="s">
        <v>2808</v>
      </c>
      <c r="C8266" t="s">
        <v>24</v>
      </c>
      <c r="D8266" t="s">
        <v>20</v>
      </c>
      <c r="E8266" s="1">
        <v>45681</v>
      </c>
      <c r="F8266" t="s">
        <v>16</v>
      </c>
      <c r="G8266">
        <v>0</v>
      </c>
      <c r="H8266">
        <v>0</v>
      </c>
    </row>
    <row r="8267" spans="1:8" x14ac:dyDescent="0.3">
      <c r="A8267" t="s">
        <v>16104</v>
      </c>
      <c r="B8267" t="s">
        <v>16105</v>
      </c>
      <c r="C8267" t="s">
        <v>2</v>
      </c>
      <c r="D8267" t="s">
        <v>20</v>
      </c>
      <c r="E8267" s="1">
        <v>45750</v>
      </c>
      <c r="F8267" t="s">
        <v>16</v>
      </c>
      <c r="G8267">
        <v>0</v>
      </c>
      <c r="H8267">
        <v>0</v>
      </c>
    </row>
    <row r="8268" spans="1:8" x14ac:dyDescent="0.3">
      <c r="A8268" t="s">
        <v>16106</v>
      </c>
      <c r="B8268" t="s">
        <v>16107</v>
      </c>
      <c r="C8268" t="s">
        <v>2</v>
      </c>
      <c r="D8268" t="s">
        <v>3</v>
      </c>
      <c r="E8268" s="1">
        <v>45702</v>
      </c>
      <c r="F8268" t="s">
        <v>4</v>
      </c>
      <c r="G8268">
        <v>0</v>
      </c>
      <c r="H8268">
        <v>0</v>
      </c>
    </row>
    <row r="8269" spans="1:8" x14ac:dyDescent="0.3">
      <c r="A8269" t="s">
        <v>16108</v>
      </c>
      <c r="B8269" t="s">
        <v>16109</v>
      </c>
      <c r="C8269" t="s">
        <v>19</v>
      </c>
      <c r="D8269" t="s">
        <v>11</v>
      </c>
      <c r="E8269" s="1">
        <v>45672</v>
      </c>
      <c r="F8269" t="s">
        <v>12</v>
      </c>
      <c r="G8269">
        <v>0</v>
      </c>
      <c r="H8269">
        <v>0</v>
      </c>
    </row>
    <row r="8270" spans="1:8" x14ac:dyDescent="0.3">
      <c r="A8270" t="s">
        <v>16110</v>
      </c>
      <c r="B8270" t="s">
        <v>16111</v>
      </c>
      <c r="C8270" t="s">
        <v>15</v>
      </c>
      <c r="D8270" t="s">
        <v>20</v>
      </c>
      <c r="E8270" s="1">
        <v>45848</v>
      </c>
      <c r="F8270" t="s">
        <v>27</v>
      </c>
      <c r="G8270">
        <v>0</v>
      </c>
      <c r="H8270">
        <v>0</v>
      </c>
    </row>
    <row r="8271" spans="1:8" x14ac:dyDescent="0.3">
      <c r="A8271" t="s">
        <v>16112</v>
      </c>
      <c r="B8271" t="s">
        <v>16113</v>
      </c>
      <c r="C8271" t="s">
        <v>15</v>
      </c>
      <c r="D8271" t="s">
        <v>11</v>
      </c>
      <c r="E8271" s="1">
        <v>45848</v>
      </c>
      <c r="F8271" t="s">
        <v>16</v>
      </c>
      <c r="G8271">
        <v>0</v>
      </c>
      <c r="H8271">
        <v>0</v>
      </c>
    </row>
    <row r="8272" spans="1:8" x14ac:dyDescent="0.3">
      <c r="A8272" t="s">
        <v>16114</v>
      </c>
      <c r="B8272" t="s">
        <v>16115</v>
      </c>
      <c r="C8272" t="s">
        <v>10</v>
      </c>
      <c r="D8272" t="s">
        <v>11</v>
      </c>
      <c r="E8272" s="1">
        <v>45845</v>
      </c>
      <c r="F8272" t="s">
        <v>27</v>
      </c>
      <c r="G8272">
        <v>0</v>
      </c>
      <c r="H8272">
        <v>0</v>
      </c>
    </row>
    <row r="8273" spans="1:8" x14ac:dyDescent="0.3">
      <c r="A8273" t="s">
        <v>16116</v>
      </c>
      <c r="B8273" t="s">
        <v>8938</v>
      </c>
      <c r="C8273" t="s">
        <v>15</v>
      </c>
      <c r="D8273" t="s">
        <v>3</v>
      </c>
      <c r="E8273" s="1">
        <v>45810</v>
      </c>
      <c r="F8273" t="s">
        <v>16</v>
      </c>
      <c r="G8273">
        <v>0</v>
      </c>
      <c r="H8273">
        <v>0</v>
      </c>
    </row>
    <row r="8274" spans="1:8" x14ac:dyDescent="0.3">
      <c r="A8274" t="s">
        <v>16117</v>
      </c>
      <c r="B8274" t="s">
        <v>16118</v>
      </c>
      <c r="C8274" t="s">
        <v>15</v>
      </c>
      <c r="D8274" t="s">
        <v>3</v>
      </c>
      <c r="E8274" s="1">
        <v>45822</v>
      </c>
      <c r="F8274" t="s">
        <v>16</v>
      </c>
      <c r="G8274">
        <v>0</v>
      </c>
      <c r="H8274">
        <v>0</v>
      </c>
    </row>
    <row r="8275" spans="1:8" x14ac:dyDescent="0.3">
      <c r="A8275" t="s">
        <v>16119</v>
      </c>
      <c r="B8275" t="s">
        <v>16120</v>
      </c>
      <c r="C8275" t="s">
        <v>19</v>
      </c>
      <c r="D8275" t="s">
        <v>11</v>
      </c>
      <c r="E8275" s="1">
        <v>45800</v>
      </c>
      <c r="F8275" t="s">
        <v>12</v>
      </c>
      <c r="G8275">
        <v>0</v>
      </c>
      <c r="H8275">
        <v>0</v>
      </c>
    </row>
    <row r="8276" spans="1:8" x14ac:dyDescent="0.3">
      <c r="A8276" t="s">
        <v>16121</v>
      </c>
      <c r="B8276" t="s">
        <v>16122</v>
      </c>
      <c r="C8276" t="s">
        <v>10</v>
      </c>
      <c r="D8276" t="s">
        <v>7</v>
      </c>
      <c r="E8276" s="1">
        <v>45804</v>
      </c>
      <c r="F8276" t="s">
        <v>21</v>
      </c>
      <c r="G8276">
        <v>0</v>
      </c>
      <c r="H8276">
        <v>0</v>
      </c>
    </row>
    <row r="8277" spans="1:8" x14ac:dyDescent="0.3">
      <c r="A8277" t="s">
        <v>16123</v>
      </c>
      <c r="B8277" t="s">
        <v>16124</v>
      </c>
      <c r="C8277" t="s">
        <v>24</v>
      </c>
      <c r="D8277" t="s">
        <v>46</v>
      </c>
      <c r="E8277" s="1">
        <v>45690</v>
      </c>
      <c r="F8277" t="s">
        <v>4</v>
      </c>
      <c r="G8277">
        <v>0</v>
      </c>
      <c r="H8277">
        <v>0</v>
      </c>
    </row>
    <row r="8278" spans="1:8" x14ac:dyDescent="0.3">
      <c r="A8278" t="s">
        <v>16125</v>
      </c>
      <c r="B8278" t="s">
        <v>16126</v>
      </c>
      <c r="C8278" t="s">
        <v>2</v>
      </c>
      <c r="D8278" t="s">
        <v>7</v>
      </c>
      <c r="E8278" s="1">
        <v>45711</v>
      </c>
      <c r="F8278" t="s">
        <v>21</v>
      </c>
      <c r="G8278">
        <v>0</v>
      </c>
      <c r="H8278">
        <v>0</v>
      </c>
    </row>
    <row r="8279" spans="1:8" x14ac:dyDescent="0.3">
      <c r="A8279" t="s">
        <v>16127</v>
      </c>
      <c r="B8279" t="s">
        <v>16128</v>
      </c>
      <c r="C8279" t="s">
        <v>2</v>
      </c>
      <c r="D8279" t="s">
        <v>46</v>
      </c>
      <c r="E8279" s="1">
        <v>45765</v>
      </c>
      <c r="F8279" t="s">
        <v>4</v>
      </c>
      <c r="G8279">
        <v>0</v>
      </c>
      <c r="H8279">
        <v>0</v>
      </c>
    </row>
    <row r="8280" spans="1:8" x14ac:dyDescent="0.3">
      <c r="A8280" t="s">
        <v>16129</v>
      </c>
      <c r="B8280" t="s">
        <v>7698</v>
      </c>
      <c r="C8280" t="s">
        <v>19</v>
      </c>
      <c r="D8280" t="s">
        <v>3</v>
      </c>
      <c r="E8280" s="1">
        <v>45708</v>
      </c>
      <c r="F8280" t="s">
        <v>55</v>
      </c>
      <c r="G8280">
        <v>0</v>
      </c>
      <c r="H8280">
        <v>0</v>
      </c>
    </row>
    <row r="8281" spans="1:8" x14ac:dyDescent="0.3">
      <c r="A8281" t="s">
        <v>16130</v>
      </c>
      <c r="B8281" t="s">
        <v>16131</v>
      </c>
      <c r="C8281" t="s">
        <v>24</v>
      </c>
      <c r="D8281" t="s">
        <v>7</v>
      </c>
      <c r="E8281" s="1">
        <v>45748</v>
      </c>
      <c r="F8281" t="s">
        <v>16</v>
      </c>
      <c r="G8281">
        <v>0</v>
      </c>
      <c r="H8281">
        <v>0</v>
      </c>
    </row>
    <row r="8282" spans="1:8" x14ac:dyDescent="0.3">
      <c r="A8282" t="s">
        <v>16132</v>
      </c>
      <c r="B8282" t="s">
        <v>16133</v>
      </c>
      <c r="C8282" t="s">
        <v>2</v>
      </c>
      <c r="D8282" t="s">
        <v>11</v>
      </c>
      <c r="E8282" s="1">
        <v>45712</v>
      </c>
      <c r="F8282" t="s">
        <v>12</v>
      </c>
      <c r="G8282">
        <v>0</v>
      </c>
      <c r="H8282">
        <v>0</v>
      </c>
    </row>
    <row r="8283" spans="1:8" x14ac:dyDescent="0.3">
      <c r="A8283" t="s">
        <v>16134</v>
      </c>
      <c r="B8283" t="s">
        <v>16135</v>
      </c>
      <c r="C8283" t="s">
        <v>15</v>
      </c>
      <c r="D8283" t="s">
        <v>46</v>
      </c>
      <c r="E8283" s="1">
        <v>45780</v>
      </c>
      <c r="F8283" t="s">
        <v>27</v>
      </c>
      <c r="G8283">
        <v>1</v>
      </c>
      <c r="H8283">
        <v>264.81</v>
      </c>
    </row>
    <row r="8284" spans="1:8" x14ac:dyDescent="0.3">
      <c r="A8284" t="s">
        <v>16136</v>
      </c>
      <c r="B8284" t="s">
        <v>5845</v>
      </c>
      <c r="C8284" t="s">
        <v>19</v>
      </c>
      <c r="D8284" t="s">
        <v>46</v>
      </c>
      <c r="E8284" s="1">
        <v>45789</v>
      </c>
      <c r="F8284" t="s">
        <v>27</v>
      </c>
      <c r="G8284">
        <v>0</v>
      </c>
      <c r="H8284">
        <v>0</v>
      </c>
    </row>
    <row r="8285" spans="1:8" x14ac:dyDescent="0.3">
      <c r="A8285" t="s">
        <v>16137</v>
      </c>
      <c r="B8285" t="s">
        <v>16138</v>
      </c>
      <c r="C8285" t="s">
        <v>19</v>
      </c>
      <c r="D8285" t="s">
        <v>11</v>
      </c>
      <c r="E8285" s="1">
        <v>45766</v>
      </c>
      <c r="F8285" t="s">
        <v>27</v>
      </c>
      <c r="G8285">
        <v>0</v>
      </c>
      <c r="H8285">
        <v>0</v>
      </c>
    </row>
    <row r="8286" spans="1:8" x14ac:dyDescent="0.3">
      <c r="A8286" t="s">
        <v>16139</v>
      </c>
      <c r="B8286" t="s">
        <v>16140</v>
      </c>
      <c r="C8286" t="s">
        <v>2</v>
      </c>
      <c r="D8286" t="s">
        <v>46</v>
      </c>
      <c r="E8286" s="1">
        <v>45696</v>
      </c>
      <c r="F8286" t="s">
        <v>16</v>
      </c>
      <c r="G8286">
        <v>0</v>
      </c>
      <c r="H8286">
        <v>0</v>
      </c>
    </row>
    <row r="8287" spans="1:8" x14ac:dyDescent="0.3">
      <c r="A8287" t="s">
        <v>16141</v>
      </c>
      <c r="B8287" t="s">
        <v>16142</v>
      </c>
      <c r="C8287" t="s">
        <v>15</v>
      </c>
      <c r="D8287" t="s">
        <v>3</v>
      </c>
      <c r="E8287" s="1">
        <v>45725</v>
      </c>
      <c r="F8287" t="s">
        <v>16</v>
      </c>
      <c r="G8287">
        <v>0</v>
      </c>
      <c r="H8287">
        <v>0</v>
      </c>
    </row>
    <row r="8288" spans="1:8" x14ac:dyDescent="0.3">
      <c r="A8288" t="s">
        <v>16143</v>
      </c>
      <c r="B8288" t="s">
        <v>16144</v>
      </c>
      <c r="C8288" t="s">
        <v>15</v>
      </c>
      <c r="D8288" t="s">
        <v>7</v>
      </c>
      <c r="E8288" s="1">
        <v>45716</v>
      </c>
      <c r="F8288" t="s">
        <v>12</v>
      </c>
      <c r="G8288">
        <v>0</v>
      </c>
      <c r="H8288">
        <v>0</v>
      </c>
    </row>
    <row r="8289" spans="1:8" x14ac:dyDescent="0.3">
      <c r="A8289" t="s">
        <v>16145</v>
      </c>
      <c r="B8289" t="s">
        <v>16146</v>
      </c>
      <c r="C8289" t="s">
        <v>10</v>
      </c>
      <c r="D8289" t="s">
        <v>46</v>
      </c>
      <c r="E8289" s="1">
        <v>45767</v>
      </c>
      <c r="F8289" t="s">
        <v>16</v>
      </c>
      <c r="G8289">
        <v>0</v>
      </c>
      <c r="H8289">
        <v>0</v>
      </c>
    </row>
    <row r="8290" spans="1:8" x14ac:dyDescent="0.3">
      <c r="A8290" t="s">
        <v>16147</v>
      </c>
      <c r="B8290" t="s">
        <v>16148</v>
      </c>
      <c r="C8290" t="s">
        <v>15</v>
      </c>
      <c r="D8290" t="s">
        <v>7</v>
      </c>
      <c r="E8290" s="1">
        <v>45806</v>
      </c>
      <c r="F8290" t="s">
        <v>16</v>
      </c>
      <c r="G8290">
        <v>0</v>
      </c>
      <c r="H8290">
        <v>0</v>
      </c>
    </row>
    <row r="8291" spans="1:8" x14ac:dyDescent="0.3">
      <c r="A8291" t="s">
        <v>16149</v>
      </c>
      <c r="B8291" t="s">
        <v>16150</v>
      </c>
      <c r="C8291" t="s">
        <v>19</v>
      </c>
      <c r="D8291" t="s">
        <v>7</v>
      </c>
      <c r="E8291" s="1">
        <v>45848</v>
      </c>
      <c r="F8291" t="s">
        <v>16</v>
      </c>
      <c r="G8291">
        <v>0</v>
      </c>
      <c r="H8291">
        <v>0</v>
      </c>
    </row>
    <row r="8292" spans="1:8" x14ac:dyDescent="0.3">
      <c r="A8292" t="s">
        <v>16151</v>
      </c>
      <c r="B8292" t="s">
        <v>16152</v>
      </c>
      <c r="C8292" t="s">
        <v>2</v>
      </c>
      <c r="D8292" t="s">
        <v>3</v>
      </c>
      <c r="E8292" s="1">
        <v>45726</v>
      </c>
      <c r="F8292" t="s">
        <v>12</v>
      </c>
      <c r="G8292">
        <v>0</v>
      </c>
      <c r="H8292">
        <v>0</v>
      </c>
    </row>
    <row r="8293" spans="1:8" x14ac:dyDescent="0.3">
      <c r="A8293" t="s">
        <v>16153</v>
      </c>
      <c r="B8293" t="s">
        <v>16154</v>
      </c>
      <c r="C8293" t="s">
        <v>2</v>
      </c>
      <c r="D8293" t="s">
        <v>7</v>
      </c>
      <c r="E8293" s="1">
        <v>45734</v>
      </c>
      <c r="F8293" t="s">
        <v>16</v>
      </c>
      <c r="G8293">
        <v>0</v>
      </c>
      <c r="H8293">
        <v>0</v>
      </c>
    </row>
    <row r="8294" spans="1:8" x14ac:dyDescent="0.3">
      <c r="A8294" t="s">
        <v>16155</v>
      </c>
      <c r="B8294" t="s">
        <v>16156</v>
      </c>
      <c r="C8294" t="s">
        <v>24</v>
      </c>
      <c r="D8294" t="s">
        <v>3</v>
      </c>
      <c r="E8294" s="1">
        <v>45790</v>
      </c>
      <c r="F8294" t="s">
        <v>27</v>
      </c>
      <c r="G8294">
        <v>1</v>
      </c>
      <c r="H8294">
        <v>1102.22</v>
      </c>
    </row>
    <row r="8295" spans="1:8" x14ac:dyDescent="0.3">
      <c r="A8295" t="s">
        <v>16157</v>
      </c>
      <c r="B8295" t="s">
        <v>6952</v>
      </c>
      <c r="C8295" t="s">
        <v>24</v>
      </c>
      <c r="D8295" t="s">
        <v>7</v>
      </c>
      <c r="E8295" s="1">
        <v>45762</v>
      </c>
      <c r="F8295" t="s">
        <v>16</v>
      </c>
      <c r="G8295">
        <v>0</v>
      </c>
      <c r="H8295">
        <v>0</v>
      </c>
    </row>
    <row r="8296" spans="1:8" x14ac:dyDescent="0.3">
      <c r="A8296" t="s">
        <v>16158</v>
      </c>
      <c r="B8296" t="s">
        <v>4275</v>
      </c>
      <c r="C8296" t="s">
        <v>15</v>
      </c>
      <c r="D8296" t="s">
        <v>46</v>
      </c>
      <c r="E8296" s="1">
        <v>45700</v>
      </c>
      <c r="F8296" t="s">
        <v>4</v>
      </c>
      <c r="G8296">
        <v>0</v>
      </c>
      <c r="H8296">
        <v>0</v>
      </c>
    </row>
    <row r="8297" spans="1:8" x14ac:dyDescent="0.3">
      <c r="A8297" t="s">
        <v>16159</v>
      </c>
      <c r="B8297" t="s">
        <v>16160</v>
      </c>
      <c r="C8297" t="s">
        <v>19</v>
      </c>
      <c r="D8297" t="s">
        <v>46</v>
      </c>
      <c r="E8297" s="1">
        <v>45757</v>
      </c>
      <c r="F8297" t="s">
        <v>16</v>
      </c>
      <c r="G8297">
        <v>0</v>
      </c>
      <c r="H8297">
        <v>0</v>
      </c>
    </row>
    <row r="8298" spans="1:8" x14ac:dyDescent="0.3">
      <c r="A8298" t="s">
        <v>16161</v>
      </c>
      <c r="B8298" t="s">
        <v>16162</v>
      </c>
      <c r="C8298" t="s">
        <v>24</v>
      </c>
      <c r="D8298" t="s">
        <v>46</v>
      </c>
      <c r="E8298" s="1">
        <v>45681</v>
      </c>
      <c r="F8298" t="s">
        <v>55</v>
      </c>
      <c r="G8298">
        <v>0</v>
      </c>
      <c r="H8298">
        <v>0</v>
      </c>
    </row>
    <row r="8299" spans="1:8" x14ac:dyDescent="0.3">
      <c r="A8299" t="s">
        <v>16163</v>
      </c>
      <c r="B8299" t="s">
        <v>16164</v>
      </c>
      <c r="C8299" t="s">
        <v>19</v>
      </c>
      <c r="D8299" t="s">
        <v>3</v>
      </c>
      <c r="E8299" s="1">
        <v>45737</v>
      </c>
      <c r="F8299" t="s">
        <v>12</v>
      </c>
      <c r="G8299">
        <v>0</v>
      </c>
      <c r="H8299">
        <v>0</v>
      </c>
    </row>
    <row r="8300" spans="1:8" x14ac:dyDescent="0.3">
      <c r="A8300" t="s">
        <v>16165</v>
      </c>
      <c r="B8300" t="s">
        <v>16166</v>
      </c>
      <c r="C8300" t="s">
        <v>2</v>
      </c>
      <c r="D8300" t="s">
        <v>7</v>
      </c>
      <c r="E8300" s="1">
        <v>45683</v>
      </c>
      <c r="F8300" t="s">
        <v>16</v>
      </c>
      <c r="G8300">
        <v>0</v>
      </c>
      <c r="H8300">
        <v>0</v>
      </c>
    </row>
    <row r="8301" spans="1:8" x14ac:dyDescent="0.3">
      <c r="A8301" t="s">
        <v>16167</v>
      </c>
      <c r="B8301" t="s">
        <v>16168</v>
      </c>
      <c r="C8301" t="s">
        <v>19</v>
      </c>
      <c r="D8301" t="s">
        <v>46</v>
      </c>
      <c r="E8301" s="1">
        <v>45670</v>
      </c>
      <c r="F8301" t="s">
        <v>27</v>
      </c>
      <c r="G8301">
        <v>1</v>
      </c>
      <c r="H8301">
        <v>1043.8699999999999</v>
      </c>
    </row>
    <row r="8302" spans="1:8" x14ac:dyDescent="0.3">
      <c r="A8302" t="s">
        <v>16169</v>
      </c>
      <c r="B8302" t="s">
        <v>16170</v>
      </c>
      <c r="C8302" t="s">
        <v>24</v>
      </c>
      <c r="D8302" t="s">
        <v>20</v>
      </c>
      <c r="E8302" s="1">
        <v>45851</v>
      </c>
      <c r="F8302" t="s">
        <v>27</v>
      </c>
      <c r="G8302">
        <v>1</v>
      </c>
      <c r="H8302">
        <v>1625.37</v>
      </c>
    </row>
    <row r="8303" spans="1:8" x14ac:dyDescent="0.3">
      <c r="A8303" t="s">
        <v>16171</v>
      </c>
      <c r="B8303" t="s">
        <v>16172</v>
      </c>
      <c r="C8303" t="s">
        <v>10</v>
      </c>
      <c r="D8303" t="s">
        <v>3</v>
      </c>
      <c r="E8303" s="1">
        <v>45762</v>
      </c>
      <c r="F8303" t="s">
        <v>16</v>
      </c>
      <c r="G8303">
        <v>0</v>
      </c>
      <c r="H8303">
        <v>0</v>
      </c>
    </row>
    <row r="8304" spans="1:8" x14ac:dyDescent="0.3">
      <c r="A8304" t="s">
        <v>16173</v>
      </c>
      <c r="B8304" t="s">
        <v>16174</v>
      </c>
      <c r="C8304" t="s">
        <v>2</v>
      </c>
      <c r="D8304" t="s">
        <v>3</v>
      </c>
      <c r="E8304" s="1">
        <v>45839</v>
      </c>
      <c r="F8304" t="s">
        <v>4</v>
      </c>
      <c r="G8304">
        <v>0</v>
      </c>
      <c r="H8304">
        <v>0</v>
      </c>
    </row>
    <row r="8305" spans="1:8" x14ac:dyDescent="0.3">
      <c r="A8305" t="s">
        <v>16175</v>
      </c>
      <c r="B8305" t="s">
        <v>16176</v>
      </c>
      <c r="C8305" t="s">
        <v>15</v>
      </c>
      <c r="D8305" t="s">
        <v>11</v>
      </c>
      <c r="E8305" s="1">
        <v>45786</v>
      </c>
      <c r="F8305" t="s">
        <v>4</v>
      </c>
      <c r="G8305">
        <v>0</v>
      </c>
      <c r="H8305">
        <v>0</v>
      </c>
    </row>
    <row r="8306" spans="1:8" x14ac:dyDescent="0.3">
      <c r="A8306" t="s">
        <v>16177</v>
      </c>
      <c r="B8306" t="s">
        <v>16178</v>
      </c>
      <c r="C8306" t="s">
        <v>10</v>
      </c>
      <c r="D8306" t="s">
        <v>3</v>
      </c>
      <c r="E8306" s="1">
        <v>45677</v>
      </c>
      <c r="F8306" t="s">
        <v>4</v>
      </c>
      <c r="G8306">
        <v>0</v>
      </c>
      <c r="H8306">
        <v>0</v>
      </c>
    </row>
    <row r="8307" spans="1:8" x14ac:dyDescent="0.3">
      <c r="A8307" t="s">
        <v>16179</v>
      </c>
      <c r="B8307" t="s">
        <v>16180</v>
      </c>
      <c r="C8307" t="s">
        <v>15</v>
      </c>
      <c r="D8307" t="s">
        <v>7</v>
      </c>
      <c r="E8307" s="1">
        <v>45747</v>
      </c>
      <c r="F8307" t="s">
        <v>4</v>
      </c>
      <c r="G8307">
        <v>0</v>
      </c>
      <c r="H8307">
        <v>0</v>
      </c>
    </row>
    <row r="8308" spans="1:8" x14ac:dyDescent="0.3">
      <c r="A8308" t="s">
        <v>16181</v>
      </c>
      <c r="B8308" t="s">
        <v>16182</v>
      </c>
      <c r="C8308" t="s">
        <v>15</v>
      </c>
      <c r="D8308" t="s">
        <v>7</v>
      </c>
      <c r="E8308" s="1">
        <v>45835</v>
      </c>
      <c r="F8308" t="s">
        <v>16</v>
      </c>
      <c r="G8308">
        <v>0</v>
      </c>
      <c r="H8308">
        <v>0</v>
      </c>
    </row>
    <row r="8309" spans="1:8" x14ac:dyDescent="0.3">
      <c r="A8309" t="s">
        <v>16183</v>
      </c>
      <c r="B8309" t="s">
        <v>16184</v>
      </c>
      <c r="C8309" t="s">
        <v>19</v>
      </c>
      <c r="D8309" t="s">
        <v>46</v>
      </c>
      <c r="E8309" s="1">
        <v>45685</v>
      </c>
      <c r="F8309" t="s">
        <v>27</v>
      </c>
      <c r="G8309">
        <v>0</v>
      </c>
      <c r="H8309">
        <v>0</v>
      </c>
    </row>
    <row r="8310" spans="1:8" x14ac:dyDescent="0.3">
      <c r="A8310" t="s">
        <v>16185</v>
      </c>
      <c r="B8310" t="s">
        <v>16186</v>
      </c>
      <c r="C8310" t="s">
        <v>15</v>
      </c>
      <c r="D8310" t="s">
        <v>7</v>
      </c>
      <c r="E8310" s="1">
        <v>45848</v>
      </c>
      <c r="F8310" t="s">
        <v>27</v>
      </c>
      <c r="G8310">
        <v>1</v>
      </c>
      <c r="H8310">
        <v>628.86</v>
      </c>
    </row>
    <row r="8311" spans="1:8" x14ac:dyDescent="0.3">
      <c r="A8311" t="s">
        <v>16187</v>
      </c>
      <c r="B8311" t="s">
        <v>16188</v>
      </c>
      <c r="C8311" t="s">
        <v>24</v>
      </c>
      <c r="D8311" t="s">
        <v>3</v>
      </c>
      <c r="E8311" s="1">
        <v>45802</v>
      </c>
      <c r="F8311" t="s">
        <v>12</v>
      </c>
      <c r="G8311">
        <v>0</v>
      </c>
      <c r="H8311">
        <v>0</v>
      </c>
    </row>
    <row r="8312" spans="1:8" x14ac:dyDescent="0.3">
      <c r="A8312" t="s">
        <v>16189</v>
      </c>
      <c r="B8312" t="s">
        <v>12514</v>
      </c>
      <c r="C8312" t="s">
        <v>15</v>
      </c>
      <c r="D8312" t="s">
        <v>46</v>
      </c>
      <c r="E8312" s="1">
        <v>45830</v>
      </c>
      <c r="F8312" t="s">
        <v>16</v>
      </c>
      <c r="G8312">
        <v>0</v>
      </c>
      <c r="H8312">
        <v>0</v>
      </c>
    </row>
    <row r="8313" spans="1:8" x14ac:dyDescent="0.3">
      <c r="A8313" t="s">
        <v>16190</v>
      </c>
      <c r="B8313" t="s">
        <v>16191</v>
      </c>
      <c r="C8313" t="s">
        <v>10</v>
      </c>
      <c r="D8313" t="s">
        <v>11</v>
      </c>
      <c r="E8313" s="1">
        <v>45849</v>
      </c>
      <c r="F8313" t="s">
        <v>4</v>
      </c>
      <c r="G8313">
        <v>0</v>
      </c>
      <c r="H8313">
        <v>0</v>
      </c>
    </row>
    <row r="8314" spans="1:8" x14ac:dyDescent="0.3">
      <c r="A8314" t="s">
        <v>16192</v>
      </c>
      <c r="B8314" t="s">
        <v>6242</v>
      </c>
      <c r="C8314" t="s">
        <v>10</v>
      </c>
      <c r="D8314" t="s">
        <v>11</v>
      </c>
      <c r="E8314" s="1">
        <v>45820</v>
      </c>
      <c r="F8314" t="s">
        <v>21</v>
      </c>
      <c r="G8314">
        <v>0</v>
      </c>
      <c r="H8314">
        <v>0</v>
      </c>
    </row>
    <row r="8315" spans="1:8" x14ac:dyDescent="0.3">
      <c r="A8315" t="s">
        <v>16193</v>
      </c>
      <c r="B8315" t="s">
        <v>16194</v>
      </c>
      <c r="C8315" t="s">
        <v>2</v>
      </c>
      <c r="D8315" t="s">
        <v>46</v>
      </c>
      <c r="E8315" s="1">
        <v>45793</v>
      </c>
      <c r="F8315" t="s">
        <v>27</v>
      </c>
      <c r="G8315">
        <v>1</v>
      </c>
      <c r="H8315">
        <v>1081.47</v>
      </c>
    </row>
    <row r="8316" spans="1:8" x14ac:dyDescent="0.3">
      <c r="A8316" t="s">
        <v>16195</v>
      </c>
      <c r="B8316" t="s">
        <v>16196</v>
      </c>
      <c r="C8316" t="s">
        <v>24</v>
      </c>
      <c r="D8316" t="s">
        <v>20</v>
      </c>
      <c r="E8316" s="1">
        <v>45816</v>
      </c>
      <c r="F8316" t="s">
        <v>16</v>
      </c>
      <c r="G8316">
        <v>0</v>
      </c>
      <c r="H8316">
        <v>0</v>
      </c>
    </row>
    <row r="8317" spans="1:8" x14ac:dyDescent="0.3">
      <c r="A8317" t="s">
        <v>16197</v>
      </c>
      <c r="B8317" t="s">
        <v>16198</v>
      </c>
      <c r="C8317" t="s">
        <v>24</v>
      </c>
      <c r="D8317" t="s">
        <v>11</v>
      </c>
      <c r="E8317" s="1">
        <v>45787</v>
      </c>
      <c r="F8317" t="s">
        <v>27</v>
      </c>
      <c r="G8317">
        <v>0</v>
      </c>
      <c r="H8317">
        <v>0</v>
      </c>
    </row>
    <row r="8318" spans="1:8" x14ac:dyDescent="0.3">
      <c r="A8318" t="s">
        <v>16199</v>
      </c>
      <c r="B8318" t="s">
        <v>5477</v>
      </c>
      <c r="C8318" t="s">
        <v>19</v>
      </c>
      <c r="D8318" t="s">
        <v>11</v>
      </c>
      <c r="E8318" s="1">
        <v>45783</v>
      </c>
      <c r="F8318" t="s">
        <v>4</v>
      </c>
      <c r="G8318">
        <v>0</v>
      </c>
      <c r="H8318">
        <v>0</v>
      </c>
    </row>
    <row r="8319" spans="1:8" x14ac:dyDescent="0.3">
      <c r="A8319" t="s">
        <v>16200</v>
      </c>
      <c r="B8319" t="s">
        <v>16201</v>
      </c>
      <c r="C8319" t="s">
        <v>2</v>
      </c>
      <c r="D8319" t="s">
        <v>7</v>
      </c>
      <c r="E8319" s="1">
        <v>45794</v>
      </c>
      <c r="F8319" t="s">
        <v>27</v>
      </c>
      <c r="G8319">
        <v>0</v>
      </c>
      <c r="H8319">
        <v>0</v>
      </c>
    </row>
    <row r="8320" spans="1:8" x14ac:dyDescent="0.3">
      <c r="A8320" t="s">
        <v>16202</v>
      </c>
      <c r="B8320" t="s">
        <v>16203</v>
      </c>
      <c r="C8320" t="s">
        <v>19</v>
      </c>
      <c r="D8320" t="s">
        <v>7</v>
      </c>
      <c r="E8320" s="1">
        <v>45834</v>
      </c>
      <c r="F8320" t="s">
        <v>16</v>
      </c>
      <c r="G8320">
        <v>0</v>
      </c>
      <c r="H8320">
        <v>0</v>
      </c>
    </row>
    <row r="8321" spans="1:8" x14ac:dyDescent="0.3">
      <c r="A8321" t="s">
        <v>16204</v>
      </c>
      <c r="B8321" t="s">
        <v>16205</v>
      </c>
      <c r="C8321" t="s">
        <v>19</v>
      </c>
      <c r="D8321" t="s">
        <v>11</v>
      </c>
      <c r="E8321" s="1">
        <v>45822</v>
      </c>
      <c r="F8321" t="s">
        <v>12</v>
      </c>
      <c r="G8321">
        <v>0</v>
      </c>
      <c r="H8321">
        <v>0</v>
      </c>
    </row>
    <row r="8322" spans="1:8" x14ac:dyDescent="0.3">
      <c r="A8322" t="s">
        <v>16206</v>
      </c>
      <c r="B8322" t="s">
        <v>16207</v>
      </c>
      <c r="C8322" t="s">
        <v>2</v>
      </c>
      <c r="D8322" t="s">
        <v>7</v>
      </c>
      <c r="E8322" s="1">
        <v>45845</v>
      </c>
      <c r="F8322" t="s">
        <v>4</v>
      </c>
      <c r="G8322">
        <v>0</v>
      </c>
      <c r="H8322">
        <v>0</v>
      </c>
    </row>
    <row r="8323" spans="1:8" x14ac:dyDescent="0.3">
      <c r="A8323" t="s">
        <v>16208</v>
      </c>
      <c r="B8323" t="s">
        <v>16209</v>
      </c>
      <c r="C8323" t="s">
        <v>2</v>
      </c>
      <c r="D8323" t="s">
        <v>46</v>
      </c>
      <c r="E8323" s="1">
        <v>45695</v>
      </c>
      <c r="F8323" t="s">
        <v>16</v>
      </c>
      <c r="G8323">
        <v>0</v>
      </c>
      <c r="H8323">
        <v>0</v>
      </c>
    </row>
    <row r="8324" spans="1:8" x14ac:dyDescent="0.3">
      <c r="A8324" t="s">
        <v>16210</v>
      </c>
      <c r="B8324" t="s">
        <v>16211</v>
      </c>
      <c r="C8324" t="s">
        <v>24</v>
      </c>
      <c r="D8324" t="s">
        <v>11</v>
      </c>
      <c r="E8324" s="1">
        <v>45678</v>
      </c>
      <c r="F8324" t="s">
        <v>16</v>
      </c>
      <c r="G8324">
        <v>0</v>
      </c>
      <c r="H8324">
        <v>0</v>
      </c>
    </row>
    <row r="8325" spans="1:8" x14ac:dyDescent="0.3">
      <c r="A8325" t="s">
        <v>16212</v>
      </c>
      <c r="B8325" t="s">
        <v>16213</v>
      </c>
      <c r="C8325" t="s">
        <v>2</v>
      </c>
      <c r="D8325" t="s">
        <v>11</v>
      </c>
      <c r="E8325" s="1">
        <v>45829</v>
      </c>
      <c r="F8325" t="s">
        <v>12</v>
      </c>
      <c r="G8325">
        <v>0</v>
      </c>
      <c r="H8325">
        <v>0</v>
      </c>
    </row>
    <row r="8326" spans="1:8" x14ac:dyDescent="0.3">
      <c r="A8326" t="s">
        <v>16214</v>
      </c>
      <c r="B8326" t="s">
        <v>12589</v>
      </c>
      <c r="C8326" t="s">
        <v>10</v>
      </c>
      <c r="D8326" t="s">
        <v>20</v>
      </c>
      <c r="E8326" s="1">
        <v>45709</v>
      </c>
      <c r="F8326" t="s">
        <v>55</v>
      </c>
      <c r="G8326">
        <v>0</v>
      </c>
      <c r="H8326">
        <v>0</v>
      </c>
    </row>
    <row r="8327" spans="1:8" x14ac:dyDescent="0.3">
      <c r="A8327" t="s">
        <v>16215</v>
      </c>
      <c r="B8327" t="s">
        <v>16216</v>
      </c>
      <c r="C8327" t="s">
        <v>15</v>
      </c>
      <c r="D8327" t="s">
        <v>20</v>
      </c>
      <c r="E8327" s="1">
        <v>45695</v>
      </c>
      <c r="F8327" t="s">
        <v>4</v>
      </c>
      <c r="G8327">
        <v>0</v>
      </c>
      <c r="H8327">
        <v>0</v>
      </c>
    </row>
    <row r="8328" spans="1:8" x14ac:dyDescent="0.3">
      <c r="A8328" t="s">
        <v>16217</v>
      </c>
      <c r="B8328" t="s">
        <v>16218</v>
      </c>
      <c r="C8328" t="s">
        <v>15</v>
      </c>
      <c r="D8328" t="s">
        <v>3</v>
      </c>
      <c r="E8328" s="1">
        <v>45808</v>
      </c>
      <c r="F8328" t="s">
        <v>12</v>
      </c>
      <c r="G8328">
        <v>0</v>
      </c>
      <c r="H8328">
        <v>0</v>
      </c>
    </row>
    <row r="8329" spans="1:8" x14ac:dyDescent="0.3">
      <c r="A8329" t="s">
        <v>16219</v>
      </c>
      <c r="B8329" t="s">
        <v>16220</v>
      </c>
      <c r="C8329" t="s">
        <v>15</v>
      </c>
      <c r="D8329" t="s">
        <v>46</v>
      </c>
      <c r="E8329" s="1">
        <v>45738</v>
      </c>
      <c r="F8329" t="s">
        <v>12</v>
      </c>
      <c r="G8329">
        <v>0</v>
      </c>
      <c r="H8329">
        <v>0</v>
      </c>
    </row>
    <row r="8330" spans="1:8" x14ac:dyDescent="0.3">
      <c r="A8330" t="s">
        <v>16221</v>
      </c>
      <c r="B8330" t="s">
        <v>16222</v>
      </c>
      <c r="C8330" t="s">
        <v>10</v>
      </c>
      <c r="D8330" t="s">
        <v>20</v>
      </c>
      <c r="E8330" s="1">
        <v>45722</v>
      </c>
      <c r="F8330" t="s">
        <v>12</v>
      </c>
      <c r="G8330">
        <v>0</v>
      </c>
      <c r="H8330">
        <v>0</v>
      </c>
    </row>
    <row r="8331" spans="1:8" x14ac:dyDescent="0.3">
      <c r="A8331" t="s">
        <v>16223</v>
      </c>
      <c r="B8331" t="s">
        <v>16224</v>
      </c>
      <c r="C8331" t="s">
        <v>19</v>
      </c>
      <c r="D8331" t="s">
        <v>7</v>
      </c>
      <c r="E8331" s="1">
        <v>45782</v>
      </c>
      <c r="F8331" t="s">
        <v>4</v>
      </c>
      <c r="G8331">
        <v>0</v>
      </c>
      <c r="H8331">
        <v>0</v>
      </c>
    </row>
    <row r="8332" spans="1:8" x14ac:dyDescent="0.3">
      <c r="A8332" t="s">
        <v>16225</v>
      </c>
      <c r="B8332" t="s">
        <v>16226</v>
      </c>
      <c r="C8332" t="s">
        <v>24</v>
      </c>
      <c r="D8332" t="s">
        <v>7</v>
      </c>
      <c r="E8332" s="1">
        <v>45686</v>
      </c>
      <c r="F8332" t="s">
        <v>12</v>
      </c>
      <c r="G8332">
        <v>0</v>
      </c>
      <c r="H8332">
        <v>0</v>
      </c>
    </row>
    <row r="8333" spans="1:8" x14ac:dyDescent="0.3">
      <c r="A8333" t="s">
        <v>16227</v>
      </c>
      <c r="B8333" t="s">
        <v>16228</v>
      </c>
      <c r="C8333" t="s">
        <v>19</v>
      </c>
      <c r="D8333" t="s">
        <v>3</v>
      </c>
      <c r="E8333" s="1">
        <v>45762</v>
      </c>
      <c r="F8333" t="s">
        <v>55</v>
      </c>
      <c r="G8333">
        <v>0</v>
      </c>
      <c r="H8333">
        <v>0</v>
      </c>
    </row>
    <row r="8334" spans="1:8" x14ac:dyDescent="0.3">
      <c r="A8334" t="s">
        <v>16229</v>
      </c>
      <c r="B8334" t="s">
        <v>16230</v>
      </c>
      <c r="C8334" t="s">
        <v>19</v>
      </c>
      <c r="D8334" t="s">
        <v>46</v>
      </c>
      <c r="E8334" s="1">
        <v>45774</v>
      </c>
      <c r="F8334" t="s">
        <v>4</v>
      </c>
      <c r="G8334">
        <v>0</v>
      </c>
      <c r="H8334">
        <v>0</v>
      </c>
    </row>
    <row r="8335" spans="1:8" x14ac:dyDescent="0.3">
      <c r="A8335" t="s">
        <v>16231</v>
      </c>
      <c r="B8335" t="s">
        <v>16232</v>
      </c>
      <c r="C8335" t="s">
        <v>2</v>
      </c>
      <c r="D8335" t="s">
        <v>11</v>
      </c>
      <c r="E8335" s="1">
        <v>45784</v>
      </c>
      <c r="F8335" t="s">
        <v>12</v>
      </c>
      <c r="G8335">
        <v>0</v>
      </c>
      <c r="H8335">
        <v>0</v>
      </c>
    </row>
    <row r="8336" spans="1:8" x14ac:dyDescent="0.3">
      <c r="A8336" t="s">
        <v>16233</v>
      </c>
      <c r="B8336" t="s">
        <v>16234</v>
      </c>
      <c r="C8336" t="s">
        <v>15</v>
      </c>
      <c r="D8336" t="s">
        <v>46</v>
      </c>
      <c r="E8336" s="1">
        <v>45762</v>
      </c>
      <c r="F8336" t="s">
        <v>27</v>
      </c>
      <c r="G8336">
        <v>0</v>
      </c>
      <c r="H8336">
        <v>0</v>
      </c>
    </row>
    <row r="8337" spans="1:8" x14ac:dyDescent="0.3">
      <c r="A8337" t="s">
        <v>16235</v>
      </c>
      <c r="B8337" t="s">
        <v>16236</v>
      </c>
      <c r="C8337" t="s">
        <v>10</v>
      </c>
      <c r="D8337" t="s">
        <v>11</v>
      </c>
      <c r="E8337" s="1">
        <v>45695</v>
      </c>
      <c r="F8337" t="s">
        <v>12</v>
      </c>
      <c r="G8337">
        <v>0</v>
      </c>
      <c r="H8337">
        <v>0</v>
      </c>
    </row>
    <row r="8338" spans="1:8" x14ac:dyDescent="0.3">
      <c r="A8338" t="s">
        <v>16237</v>
      </c>
      <c r="B8338" t="s">
        <v>16238</v>
      </c>
      <c r="C8338" t="s">
        <v>10</v>
      </c>
      <c r="D8338" t="s">
        <v>11</v>
      </c>
      <c r="E8338" s="1">
        <v>45809</v>
      </c>
      <c r="F8338" t="s">
        <v>21</v>
      </c>
      <c r="G8338">
        <v>0</v>
      </c>
      <c r="H8338">
        <v>0</v>
      </c>
    </row>
    <row r="8339" spans="1:8" x14ac:dyDescent="0.3">
      <c r="A8339" t="s">
        <v>16239</v>
      </c>
      <c r="B8339" t="s">
        <v>16240</v>
      </c>
      <c r="C8339" t="s">
        <v>10</v>
      </c>
      <c r="D8339" t="s">
        <v>3</v>
      </c>
      <c r="E8339" s="1">
        <v>45714</v>
      </c>
      <c r="F8339" t="s">
        <v>21</v>
      </c>
      <c r="G8339">
        <v>0</v>
      </c>
      <c r="H8339">
        <v>0</v>
      </c>
    </row>
    <row r="8340" spans="1:8" x14ac:dyDescent="0.3">
      <c r="A8340" t="s">
        <v>16241</v>
      </c>
      <c r="B8340" t="s">
        <v>3716</v>
      </c>
      <c r="C8340" t="s">
        <v>10</v>
      </c>
      <c r="D8340" t="s">
        <v>46</v>
      </c>
      <c r="E8340" s="1">
        <v>45765</v>
      </c>
      <c r="F8340" t="s">
        <v>27</v>
      </c>
      <c r="G8340">
        <v>1</v>
      </c>
      <c r="H8340">
        <v>554.96</v>
      </c>
    </row>
    <row r="8341" spans="1:8" x14ac:dyDescent="0.3">
      <c r="A8341" t="s">
        <v>16242</v>
      </c>
      <c r="B8341" t="s">
        <v>16243</v>
      </c>
      <c r="C8341" t="s">
        <v>19</v>
      </c>
      <c r="D8341" t="s">
        <v>11</v>
      </c>
      <c r="E8341" s="1">
        <v>45724</v>
      </c>
      <c r="F8341" t="s">
        <v>55</v>
      </c>
      <c r="G8341">
        <v>0</v>
      </c>
      <c r="H8341">
        <v>0</v>
      </c>
    </row>
    <row r="8342" spans="1:8" x14ac:dyDescent="0.3">
      <c r="A8342" t="s">
        <v>16244</v>
      </c>
      <c r="B8342" t="s">
        <v>16245</v>
      </c>
      <c r="C8342" t="s">
        <v>10</v>
      </c>
      <c r="D8342" t="s">
        <v>11</v>
      </c>
      <c r="E8342" s="1">
        <v>45687</v>
      </c>
      <c r="F8342" t="s">
        <v>27</v>
      </c>
      <c r="G8342">
        <v>1</v>
      </c>
      <c r="H8342">
        <v>1255.4100000000001</v>
      </c>
    </row>
    <row r="8343" spans="1:8" x14ac:dyDescent="0.3">
      <c r="A8343" t="s">
        <v>16246</v>
      </c>
      <c r="B8343" t="s">
        <v>16247</v>
      </c>
      <c r="C8343" t="s">
        <v>2</v>
      </c>
      <c r="D8343" t="s">
        <v>20</v>
      </c>
      <c r="E8343" s="1">
        <v>45674</v>
      </c>
      <c r="F8343" t="s">
        <v>4</v>
      </c>
      <c r="G8343">
        <v>0</v>
      </c>
      <c r="H8343">
        <v>0</v>
      </c>
    </row>
    <row r="8344" spans="1:8" x14ac:dyDescent="0.3">
      <c r="A8344" t="s">
        <v>16248</v>
      </c>
      <c r="B8344" t="s">
        <v>16249</v>
      </c>
      <c r="C8344" t="s">
        <v>19</v>
      </c>
      <c r="D8344" t="s">
        <v>20</v>
      </c>
      <c r="E8344" s="1">
        <v>45782</v>
      </c>
      <c r="F8344" t="s">
        <v>12</v>
      </c>
      <c r="G8344">
        <v>0</v>
      </c>
      <c r="H8344">
        <v>0</v>
      </c>
    </row>
    <row r="8345" spans="1:8" x14ac:dyDescent="0.3">
      <c r="A8345" t="s">
        <v>16250</v>
      </c>
      <c r="B8345" t="s">
        <v>16251</v>
      </c>
      <c r="C8345" t="s">
        <v>19</v>
      </c>
      <c r="D8345" t="s">
        <v>11</v>
      </c>
      <c r="E8345" s="1">
        <v>45805</v>
      </c>
      <c r="F8345" t="s">
        <v>16</v>
      </c>
      <c r="G8345">
        <v>0</v>
      </c>
      <c r="H8345">
        <v>0</v>
      </c>
    </row>
    <row r="8346" spans="1:8" x14ac:dyDescent="0.3">
      <c r="A8346" t="s">
        <v>16252</v>
      </c>
      <c r="B8346" t="s">
        <v>16253</v>
      </c>
      <c r="C8346" t="s">
        <v>24</v>
      </c>
      <c r="D8346" t="s">
        <v>3</v>
      </c>
      <c r="E8346" s="1">
        <v>45791</v>
      </c>
      <c r="F8346" t="s">
        <v>16</v>
      </c>
      <c r="G8346">
        <v>0</v>
      </c>
      <c r="H8346">
        <v>0</v>
      </c>
    </row>
    <row r="8347" spans="1:8" x14ac:dyDescent="0.3">
      <c r="A8347" t="s">
        <v>16254</v>
      </c>
      <c r="B8347" t="s">
        <v>16255</v>
      </c>
      <c r="C8347" t="s">
        <v>24</v>
      </c>
      <c r="D8347" t="s">
        <v>20</v>
      </c>
      <c r="E8347" s="1">
        <v>45801</v>
      </c>
      <c r="F8347" t="s">
        <v>16</v>
      </c>
      <c r="G8347">
        <v>0</v>
      </c>
      <c r="H8347">
        <v>0</v>
      </c>
    </row>
    <row r="8348" spans="1:8" x14ac:dyDescent="0.3">
      <c r="A8348" t="s">
        <v>16256</v>
      </c>
      <c r="B8348" t="s">
        <v>16257</v>
      </c>
      <c r="C8348" t="s">
        <v>10</v>
      </c>
      <c r="D8348" t="s">
        <v>3</v>
      </c>
      <c r="E8348" s="1">
        <v>45694</v>
      </c>
      <c r="F8348" t="s">
        <v>27</v>
      </c>
      <c r="G8348">
        <v>0</v>
      </c>
      <c r="H8348">
        <v>0</v>
      </c>
    </row>
    <row r="8349" spans="1:8" x14ac:dyDescent="0.3">
      <c r="A8349" t="s">
        <v>16258</v>
      </c>
      <c r="B8349" t="s">
        <v>16259</v>
      </c>
      <c r="C8349" t="s">
        <v>10</v>
      </c>
      <c r="D8349" t="s">
        <v>3</v>
      </c>
      <c r="E8349" s="1">
        <v>45798</v>
      </c>
      <c r="F8349" t="s">
        <v>27</v>
      </c>
      <c r="G8349">
        <v>1</v>
      </c>
      <c r="H8349">
        <v>1821.29</v>
      </c>
    </row>
    <row r="8350" spans="1:8" x14ac:dyDescent="0.3">
      <c r="A8350" t="s">
        <v>16260</v>
      </c>
      <c r="B8350" t="s">
        <v>16261</v>
      </c>
      <c r="C8350" t="s">
        <v>24</v>
      </c>
      <c r="D8350" t="s">
        <v>11</v>
      </c>
      <c r="E8350" s="1">
        <v>45782</v>
      </c>
      <c r="F8350" t="s">
        <v>27</v>
      </c>
      <c r="G8350">
        <v>1</v>
      </c>
      <c r="H8350">
        <v>1136.76</v>
      </c>
    </row>
    <row r="8351" spans="1:8" x14ac:dyDescent="0.3">
      <c r="A8351" t="s">
        <v>16262</v>
      </c>
      <c r="B8351" t="s">
        <v>16263</v>
      </c>
      <c r="C8351" t="s">
        <v>19</v>
      </c>
      <c r="D8351" t="s">
        <v>20</v>
      </c>
      <c r="E8351" s="1">
        <v>45783</v>
      </c>
      <c r="F8351" t="s">
        <v>27</v>
      </c>
      <c r="G8351">
        <v>1</v>
      </c>
      <c r="H8351">
        <v>1913.1</v>
      </c>
    </row>
    <row r="8352" spans="1:8" x14ac:dyDescent="0.3">
      <c r="A8352" t="s">
        <v>16264</v>
      </c>
      <c r="B8352" t="s">
        <v>16265</v>
      </c>
      <c r="C8352" t="s">
        <v>24</v>
      </c>
      <c r="D8352" t="s">
        <v>46</v>
      </c>
      <c r="E8352" s="1">
        <v>45747</v>
      </c>
      <c r="F8352" t="s">
        <v>4</v>
      </c>
      <c r="G8352">
        <v>0</v>
      </c>
      <c r="H8352">
        <v>0</v>
      </c>
    </row>
    <row r="8353" spans="1:8" x14ac:dyDescent="0.3">
      <c r="A8353" t="s">
        <v>16266</v>
      </c>
      <c r="B8353" t="s">
        <v>16267</v>
      </c>
      <c r="C8353" t="s">
        <v>24</v>
      </c>
      <c r="D8353" t="s">
        <v>11</v>
      </c>
      <c r="E8353" s="1">
        <v>45769</v>
      </c>
      <c r="F8353" t="s">
        <v>12</v>
      </c>
      <c r="G8353">
        <v>0</v>
      </c>
      <c r="H8353">
        <v>0</v>
      </c>
    </row>
    <row r="8354" spans="1:8" x14ac:dyDescent="0.3">
      <c r="A8354" t="s">
        <v>16268</v>
      </c>
      <c r="B8354" t="s">
        <v>16269</v>
      </c>
      <c r="C8354" t="s">
        <v>2</v>
      </c>
      <c r="D8354" t="s">
        <v>7</v>
      </c>
      <c r="E8354" s="1">
        <v>45708</v>
      </c>
      <c r="F8354" t="s">
        <v>12</v>
      </c>
      <c r="G8354">
        <v>0</v>
      </c>
      <c r="H8354">
        <v>0</v>
      </c>
    </row>
    <row r="8355" spans="1:8" x14ac:dyDescent="0.3">
      <c r="A8355" t="s">
        <v>16270</v>
      </c>
      <c r="B8355" t="s">
        <v>16271</v>
      </c>
      <c r="C8355" t="s">
        <v>19</v>
      </c>
      <c r="D8355" t="s">
        <v>20</v>
      </c>
      <c r="E8355" s="1">
        <v>45842</v>
      </c>
      <c r="F8355" t="s">
        <v>16</v>
      </c>
      <c r="G8355">
        <v>0</v>
      </c>
      <c r="H8355">
        <v>0</v>
      </c>
    </row>
    <row r="8356" spans="1:8" x14ac:dyDescent="0.3">
      <c r="A8356" t="s">
        <v>16272</v>
      </c>
      <c r="B8356" t="s">
        <v>16273</v>
      </c>
      <c r="C8356" t="s">
        <v>15</v>
      </c>
      <c r="D8356" t="s">
        <v>46</v>
      </c>
      <c r="E8356" s="1">
        <v>45839</v>
      </c>
      <c r="F8356" t="s">
        <v>55</v>
      </c>
      <c r="G8356">
        <v>0</v>
      </c>
      <c r="H8356">
        <v>0</v>
      </c>
    </row>
    <row r="8357" spans="1:8" x14ac:dyDescent="0.3">
      <c r="A8357" t="s">
        <v>16274</v>
      </c>
      <c r="B8357" t="s">
        <v>16275</v>
      </c>
      <c r="C8357" t="s">
        <v>10</v>
      </c>
      <c r="D8357" t="s">
        <v>20</v>
      </c>
      <c r="E8357" s="1">
        <v>45685</v>
      </c>
      <c r="F8357" t="s">
        <v>27</v>
      </c>
      <c r="G8357">
        <v>1</v>
      </c>
      <c r="H8357">
        <v>984.68</v>
      </c>
    </row>
    <row r="8358" spans="1:8" x14ac:dyDescent="0.3">
      <c r="A8358" t="s">
        <v>16276</v>
      </c>
      <c r="B8358" t="s">
        <v>16277</v>
      </c>
      <c r="C8358" t="s">
        <v>15</v>
      </c>
      <c r="D8358" t="s">
        <v>20</v>
      </c>
      <c r="E8358" s="1">
        <v>45748</v>
      </c>
      <c r="F8358" t="s">
        <v>16</v>
      </c>
      <c r="G8358">
        <v>0</v>
      </c>
      <c r="H8358">
        <v>0</v>
      </c>
    </row>
    <row r="8359" spans="1:8" x14ac:dyDescent="0.3">
      <c r="A8359" t="s">
        <v>16278</v>
      </c>
      <c r="B8359" t="s">
        <v>16279</v>
      </c>
      <c r="C8359" t="s">
        <v>19</v>
      </c>
      <c r="D8359" t="s">
        <v>3</v>
      </c>
      <c r="E8359" s="1">
        <v>45685</v>
      </c>
      <c r="F8359" t="s">
        <v>27</v>
      </c>
      <c r="G8359">
        <v>1</v>
      </c>
      <c r="H8359">
        <v>1139.72</v>
      </c>
    </row>
    <row r="8360" spans="1:8" x14ac:dyDescent="0.3">
      <c r="A8360" t="s">
        <v>16280</v>
      </c>
      <c r="B8360" t="s">
        <v>16281</v>
      </c>
      <c r="C8360" t="s">
        <v>15</v>
      </c>
      <c r="D8360" t="s">
        <v>46</v>
      </c>
      <c r="E8360" s="1">
        <v>45837</v>
      </c>
      <c r="F8360" t="s">
        <v>16</v>
      </c>
      <c r="G8360">
        <v>0</v>
      </c>
      <c r="H8360">
        <v>0</v>
      </c>
    </row>
    <row r="8361" spans="1:8" x14ac:dyDescent="0.3">
      <c r="A8361" t="s">
        <v>16282</v>
      </c>
      <c r="B8361" t="s">
        <v>16283</v>
      </c>
      <c r="C8361" t="s">
        <v>15</v>
      </c>
      <c r="D8361" t="s">
        <v>46</v>
      </c>
      <c r="E8361" s="1">
        <v>45699</v>
      </c>
      <c r="F8361" t="s">
        <v>4</v>
      </c>
      <c r="G8361">
        <v>0</v>
      </c>
      <c r="H8361">
        <v>0</v>
      </c>
    </row>
    <row r="8362" spans="1:8" x14ac:dyDescent="0.3">
      <c r="A8362" t="s">
        <v>16284</v>
      </c>
      <c r="B8362" t="s">
        <v>16285</v>
      </c>
      <c r="C8362" t="s">
        <v>19</v>
      </c>
      <c r="D8362" t="s">
        <v>7</v>
      </c>
      <c r="E8362" s="1">
        <v>45762</v>
      </c>
      <c r="F8362" t="s">
        <v>27</v>
      </c>
      <c r="G8362">
        <v>1</v>
      </c>
      <c r="H8362">
        <v>1322.37</v>
      </c>
    </row>
    <row r="8363" spans="1:8" x14ac:dyDescent="0.3">
      <c r="A8363" t="s">
        <v>16286</v>
      </c>
      <c r="B8363" t="s">
        <v>16287</v>
      </c>
      <c r="C8363" t="s">
        <v>24</v>
      </c>
      <c r="D8363" t="s">
        <v>3</v>
      </c>
      <c r="E8363" s="1">
        <v>45787</v>
      </c>
      <c r="F8363" t="s">
        <v>12</v>
      </c>
      <c r="G8363">
        <v>0</v>
      </c>
      <c r="H8363">
        <v>0</v>
      </c>
    </row>
    <row r="8364" spans="1:8" x14ac:dyDescent="0.3">
      <c r="A8364" t="s">
        <v>16288</v>
      </c>
      <c r="B8364" t="s">
        <v>16289</v>
      </c>
      <c r="C8364" t="s">
        <v>19</v>
      </c>
      <c r="D8364" t="s">
        <v>11</v>
      </c>
      <c r="E8364" s="1">
        <v>45670</v>
      </c>
      <c r="F8364" t="s">
        <v>12</v>
      </c>
      <c r="G8364">
        <v>0</v>
      </c>
      <c r="H8364">
        <v>0</v>
      </c>
    </row>
    <row r="8365" spans="1:8" x14ac:dyDescent="0.3">
      <c r="A8365" t="s">
        <v>16290</v>
      </c>
      <c r="B8365" t="s">
        <v>16291</v>
      </c>
      <c r="C8365" t="s">
        <v>19</v>
      </c>
      <c r="D8365" t="s">
        <v>11</v>
      </c>
      <c r="E8365" s="1">
        <v>45798</v>
      </c>
      <c r="F8365" t="s">
        <v>16</v>
      </c>
      <c r="G8365">
        <v>0</v>
      </c>
      <c r="H8365">
        <v>0</v>
      </c>
    </row>
    <row r="8366" spans="1:8" x14ac:dyDescent="0.3">
      <c r="A8366" t="s">
        <v>16292</v>
      </c>
      <c r="B8366" t="s">
        <v>16293</v>
      </c>
      <c r="C8366" t="s">
        <v>2</v>
      </c>
      <c r="D8366" t="s">
        <v>46</v>
      </c>
      <c r="E8366" s="1">
        <v>45674</v>
      </c>
      <c r="F8366" t="s">
        <v>12</v>
      </c>
      <c r="G8366">
        <v>0</v>
      </c>
      <c r="H8366">
        <v>0</v>
      </c>
    </row>
    <row r="8367" spans="1:8" x14ac:dyDescent="0.3">
      <c r="A8367" t="s">
        <v>16294</v>
      </c>
      <c r="B8367" t="s">
        <v>16295</v>
      </c>
      <c r="C8367" t="s">
        <v>2</v>
      </c>
      <c r="D8367" t="s">
        <v>7</v>
      </c>
      <c r="E8367" s="1">
        <v>45669</v>
      </c>
      <c r="F8367" t="s">
        <v>4</v>
      </c>
      <c r="G8367">
        <v>0</v>
      </c>
      <c r="H8367">
        <v>0</v>
      </c>
    </row>
    <row r="8368" spans="1:8" x14ac:dyDescent="0.3">
      <c r="A8368" t="s">
        <v>16296</v>
      </c>
      <c r="B8368" t="s">
        <v>16297</v>
      </c>
      <c r="C8368" t="s">
        <v>2</v>
      </c>
      <c r="D8368" t="s">
        <v>46</v>
      </c>
      <c r="E8368" s="1">
        <v>45840</v>
      </c>
      <c r="F8368" t="s">
        <v>27</v>
      </c>
      <c r="G8368">
        <v>1</v>
      </c>
      <c r="H8368">
        <v>749.55</v>
      </c>
    </row>
    <row r="8369" spans="1:8" x14ac:dyDescent="0.3">
      <c r="A8369" t="s">
        <v>16298</v>
      </c>
      <c r="B8369" t="s">
        <v>16299</v>
      </c>
      <c r="C8369" t="s">
        <v>10</v>
      </c>
      <c r="D8369" t="s">
        <v>7</v>
      </c>
      <c r="E8369" s="1">
        <v>45782</v>
      </c>
      <c r="F8369" t="s">
        <v>55</v>
      </c>
      <c r="G8369">
        <v>0</v>
      </c>
      <c r="H8369">
        <v>0</v>
      </c>
    </row>
    <row r="8370" spans="1:8" x14ac:dyDescent="0.3">
      <c r="A8370" t="s">
        <v>16300</v>
      </c>
      <c r="B8370" t="s">
        <v>16301</v>
      </c>
      <c r="C8370" t="s">
        <v>15</v>
      </c>
      <c r="D8370" t="s">
        <v>11</v>
      </c>
      <c r="E8370" s="1">
        <v>45706</v>
      </c>
      <c r="F8370" t="s">
        <v>16</v>
      </c>
      <c r="G8370">
        <v>0</v>
      </c>
      <c r="H8370">
        <v>0</v>
      </c>
    </row>
    <row r="8371" spans="1:8" x14ac:dyDescent="0.3">
      <c r="A8371" t="s">
        <v>16302</v>
      </c>
      <c r="B8371" t="s">
        <v>16303</v>
      </c>
      <c r="C8371" t="s">
        <v>19</v>
      </c>
      <c r="D8371" t="s">
        <v>46</v>
      </c>
      <c r="E8371" s="1">
        <v>45799</v>
      </c>
      <c r="F8371" t="s">
        <v>12</v>
      </c>
      <c r="G8371">
        <v>0</v>
      </c>
      <c r="H8371">
        <v>0</v>
      </c>
    </row>
    <row r="8372" spans="1:8" x14ac:dyDescent="0.3">
      <c r="A8372" t="s">
        <v>16304</v>
      </c>
      <c r="B8372" t="s">
        <v>16305</v>
      </c>
      <c r="C8372" t="s">
        <v>2</v>
      </c>
      <c r="D8372" t="s">
        <v>20</v>
      </c>
      <c r="E8372" s="1">
        <v>45833</v>
      </c>
      <c r="F8372" t="s">
        <v>55</v>
      </c>
      <c r="G8372">
        <v>0</v>
      </c>
      <c r="H8372">
        <v>0</v>
      </c>
    </row>
    <row r="8373" spans="1:8" x14ac:dyDescent="0.3">
      <c r="A8373" t="s">
        <v>16306</v>
      </c>
      <c r="B8373" t="s">
        <v>3969</v>
      </c>
      <c r="C8373" t="s">
        <v>15</v>
      </c>
      <c r="D8373" t="s">
        <v>3</v>
      </c>
      <c r="E8373" s="1">
        <v>45674</v>
      </c>
      <c r="F8373" t="s">
        <v>21</v>
      </c>
      <c r="G8373">
        <v>0</v>
      </c>
      <c r="H8373">
        <v>0</v>
      </c>
    </row>
    <row r="8374" spans="1:8" x14ac:dyDescent="0.3">
      <c r="A8374" t="s">
        <v>16307</v>
      </c>
      <c r="B8374" t="s">
        <v>16308</v>
      </c>
      <c r="C8374" t="s">
        <v>24</v>
      </c>
      <c r="D8374" t="s">
        <v>3</v>
      </c>
      <c r="E8374" s="1">
        <v>45673</v>
      </c>
      <c r="F8374" t="s">
        <v>27</v>
      </c>
      <c r="G8374">
        <v>1</v>
      </c>
      <c r="H8374">
        <v>1003.47</v>
      </c>
    </row>
    <row r="8375" spans="1:8" x14ac:dyDescent="0.3">
      <c r="A8375" t="s">
        <v>16309</v>
      </c>
      <c r="B8375" t="s">
        <v>16310</v>
      </c>
      <c r="C8375" t="s">
        <v>15</v>
      </c>
      <c r="D8375" t="s">
        <v>20</v>
      </c>
      <c r="E8375" s="1">
        <v>45840</v>
      </c>
      <c r="F8375" t="s">
        <v>27</v>
      </c>
      <c r="G8375">
        <v>0</v>
      </c>
      <c r="H8375">
        <v>0</v>
      </c>
    </row>
    <row r="8376" spans="1:8" x14ac:dyDescent="0.3">
      <c r="A8376" t="s">
        <v>16311</v>
      </c>
      <c r="B8376" t="s">
        <v>16312</v>
      </c>
      <c r="C8376" t="s">
        <v>24</v>
      </c>
      <c r="D8376" t="s">
        <v>20</v>
      </c>
      <c r="E8376" s="1">
        <v>45677</v>
      </c>
      <c r="F8376" t="s">
        <v>27</v>
      </c>
      <c r="G8376">
        <v>0</v>
      </c>
      <c r="H8376">
        <v>0</v>
      </c>
    </row>
    <row r="8377" spans="1:8" x14ac:dyDescent="0.3">
      <c r="A8377" t="s">
        <v>16313</v>
      </c>
      <c r="B8377" t="s">
        <v>16314</v>
      </c>
      <c r="C8377" t="s">
        <v>24</v>
      </c>
      <c r="D8377" t="s">
        <v>7</v>
      </c>
      <c r="E8377" s="1">
        <v>45816</v>
      </c>
      <c r="F8377" t="s">
        <v>55</v>
      </c>
      <c r="G8377">
        <v>0</v>
      </c>
      <c r="H8377">
        <v>0</v>
      </c>
    </row>
    <row r="8378" spans="1:8" x14ac:dyDescent="0.3">
      <c r="A8378" t="s">
        <v>16315</v>
      </c>
      <c r="B8378" t="s">
        <v>16316</v>
      </c>
      <c r="C8378" t="s">
        <v>15</v>
      </c>
      <c r="D8378" t="s">
        <v>46</v>
      </c>
      <c r="E8378" s="1">
        <v>45762</v>
      </c>
      <c r="F8378" t="s">
        <v>4</v>
      </c>
      <c r="G8378">
        <v>0</v>
      </c>
      <c r="H8378">
        <v>0</v>
      </c>
    </row>
    <row r="8379" spans="1:8" x14ac:dyDescent="0.3">
      <c r="A8379" t="s">
        <v>16317</v>
      </c>
      <c r="B8379" t="s">
        <v>16318</v>
      </c>
      <c r="C8379" t="s">
        <v>2</v>
      </c>
      <c r="D8379" t="s">
        <v>46</v>
      </c>
      <c r="E8379" s="1">
        <v>45697</v>
      </c>
      <c r="F8379" t="s">
        <v>16</v>
      </c>
      <c r="G8379">
        <v>0</v>
      </c>
      <c r="H8379">
        <v>0</v>
      </c>
    </row>
    <row r="8380" spans="1:8" x14ac:dyDescent="0.3">
      <c r="A8380" t="s">
        <v>16319</v>
      </c>
      <c r="B8380" t="s">
        <v>16320</v>
      </c>
      <c r="C8380" t="s">
        <v>15</v>
      </c>
      <c r="D8380" t="s">
        <v>11</v>
      </c>
      <c r="E8380" s="1">
        <v>45809</v>
      </c>
      <c r="F8380" t="s">
        <v>55</v>
      </c>
      <c r="G8380">
        <v>0</v>
      </c>
      <c r="H8380">
        <v>0</v>
      </c>
    </row>
    <row r="8381" spans="1:8" x14ac:dyDescent="0.3">
      <c r="A8381" t="s">
        <v>16321</v>
      </c>
      <c r="B8381" t="s">
        <v>16322</v>
      </c>
      <c r="C8381" t="s">
        <v>24</v>
      </c>
      <c r="D8381" t="s">
        <v>46</v>
      </c>
      <c r="E8381" s="1">
        <v>45769</v>
      </c>
      <c r="F8381" t="s">
        <v>16</v>
      </c>
      <c r="G8381">
        <v>0</v>
      </c>
      <c r="H8381">
        <v>0</v>
      </c>
    </row>
    <row r="8382" spans="1:8" x14ac:dyDescent="0.3">
      <c r="A8382" t="s">
        <v>16323</v>
      </c>
      <c r="B8382" t="s">
        <v>16324</v>
      </c>
      <c r="C8382" t="s">
        <v>19</v>
      </c>
      <c r="D8382" t="s">
        <v>46</v>
      </c>
      <c r="E8382" s="1">
        <v>45748</v>
      </c>
      <c r="F8382" t="s">
        <v>55</v>
      </c>
      <c r="G8382">
        <v>0</v>
      </c>
      <c r="H8382">
        <v>0</v>
      </c>
    </row>
    <row r="8383" spans="1:8" x14ac:dyDescent="0.3">
      <c r="A8383" t="s">
        <v>16325</v>
      </c>
      <c r="B8383" t="s">
        <v>16326</v>
      </c>
      <c r="C8383" t="s">
        <v>10</v>
      </c>
      <c r="D8383" t="s">
        <v>11</v>
      </c>
      <c r="E8383" s="1">
        <v>45806</v>
      </c>
      <c r="F8383" t="s">
        <v>55</v>
      </c>
      <c r="G8383">
        <v>0</v>
      </c>
      <c r="H8383">
        <v>0</v>
      </c>
    </row>
    <row r="8384" spans="1:8" x14ac:dyDescent="0.3">
      <c r="A8384" t="s">
        <v>16327</v>
      </c>
      <c r="B8384" t="s">
        <v>16328</v>
      </c>
      <c r="C8384" t="s">
        <v>10</v>
      </c>
      <c r="D8384" t="s">
        <v>46</v>
      </c>
      <c r="E8384" s="1">
        <v>45756</v>
      </c>
      <c r="F8384" t="s">
        <v>27</v>
      </c>
      <c r="G8384">
        <v>1</v>
      </c>
      <c r="H8384">
        <v>1079.18</v>
      </c>
    </row>
    <row r="8385" spans="1:8" x14ac:dyDescent="0.3">
      <c r="A8385" t="s">
        <v>16329</v>
      </c>
      <c r="B8385" t="s">
        <v>16330</v>
      </c>
      <c r="C8385" t="s">
        <v>10</v>
      </c>
      <c r="D8385" t="s">
        <v>3</v>
      </c>
      <c r="E8385" s="1">
        <v>45687</v>
      </c>
      <c r="F8385" t="s">
        <v>16</v>
      </c>
      <c r="G8385">
        <v>0</v>
      </c>
      <c r="H8385">
        <v>0</v>
      </c>
    </row>
    <row r="8386" spans="1:8" x14ac:dyDescent="0.3">
      <c r="A8386" t="s">
        <v>16331</v>
      </c>
      <c r="B8386" t="s">
        <v>16332</v>
      </c>
      <c r="C8386" t="s">
        <v>24</v>
      </c>
      <c r="D8386" t="s">
        <v>20</v>
      </c>
      <c r="E8386" s="1">
        <v>45798</v>
      </c>
      <c r="F8386" t="s">
        <v>16</v>
      </c>
      <c r="G8386">
        <v>0</v>
      </c>
      <c r="H8386">
        <v>0</v>
      </c>
    </row>
    <row r="8387" spans="1:8" x14ac:dyDescent="0.3">
      <c r="A8387" t="s">
        <v>16333</v>
      </c>
      <c r="B8387" t="s">
        <v>16334</v>
      </c>
      <c r="C8387" t="s">
        <v>10</v>
      </c>
      <c r="D8387" t="s">
        <v>3</v>
      </c>
      <c r="E8387" s="1">
        <v>45772</v>
      </c>
      <c r="F8387" t="s">
        <v>55</v>
      </c>
      <c r="G8387">
        <v>0</v>
      </c>
      <c r="H8387">
        <v>0</v>
      </c>
    </row>
    <row r="8388" spans="1:8" x14ac:dyDescent="0.3">
      <c r="A8388" t="s">
        <v>16335</v>
      </c>
      <c r="B8388" t="s">
        <v>16336</v>
      </c>
      <c r="C8388" t="s">
        <v>10</v>
      </c>
      <c r="D8388" t="s">
        <v>3</v>
      </c>
      <c r="E8388" s="1">
        <v>45673</v>
      </c>
      <c r="F8388" t="s">
        <v>4</v>
      </c>
      <c r="G8388">
        <v>0</v>
      </c>
      <c r="H8388">
        <v>0</v>
      </c>
    </row>
    <row r="8389" spans="1:8" x14ac:dyDescent="0.3">
      <c r="A8389" t="s">
        <v>16337</v>
      </c>
      <c r="B8389" t="s">
        <v>16338</v>
      </c>
      <c r="C8389" t="s">
        <v>2</v>
      </c>
      <c r="D8389" t="s">
        <v>3</v>
      </c>
      <c r="E8389" s="1">
        <v>45766</v>
      </c>
      <c r="F8389" t="s">
        <v>12</v>
      </c>
      <c r="G8389">
        <v>0</v>
      </c>
      <c r="H8389">
        <v>0</v>
      </c>
    </row>
    <row r="8390" spans="1:8" x14ac:dyDescent="0.3">
      <c r="A8390" t="s">
        <v>16339</v>
      </c>
      <c r="B8390" t="s">
        <v>16340</v>
      </c>
      <c r="C8390" t="s">
        <v>10</v>
      </c>
      <c r="D8390" t="s">
        <v>20</v>
      </c>
      <c r="E8390" s="1">
        <v>45728</v>
      </c>
      <c r="F8390" t="s">
        <v>27</v>
      </c>
      <c r="G8390">
        <v>1</v>
      </c>
      <c r="H8390">
        <v>207.89</v>
      </c>
    </row>
    <row r="8391" spans="1:8" x14ac:dyDescent="0.3">
      <c r="A8391" t="s">
        <v>16341</v>
      </c>
      <c r="B8391" t="s">
        <v>16342</v>
      </c>
      <c r="C8391" t="s">
        <v>15</v>
      </c>
      <c r="D8391" t="s">
        <v>3</v>
      </c>
      <c r="E8391" s="1">
        <v>45789</v>
      </c>
      <c r="F8391" t="s">
        <v>16</v>
      </c>
      <c r="G8391">
        <v>0</v>
      </c>
      <c r="H8391">
        <v>0</v>
      </c>
    </row>
    <row r="8392" spans="1:8" x14ac:dyDescent="0.3">
      <c r="A8392" t="s">
        <v>16343</v>
      </c>
      <c r="B8392" t="s">
        <v>16344</v>
      </c>
      <c r="C8392" t="s">
        <v>15</v>
      </c>
      <c r="D8392" t="s">
        <v>20</v>
      </c>
      <c r="E8392" s="1">
        <v>45711</v>
      </c>
      <c r="F8392" t="s">
        <v>12</v>
      </c>
      <c r="G8392">
        <v>0</v>
      </c>
      <c r="H8392">
        <v>0</v>
      </c>
    </row>
    <row r="8393" spans="1:8" x14ac:dyDescent="0.3">
      <c r="A8393" t="s">
        <v>16345</v>
      </c>
      <c r="B8393" t="s">
        <v>16346</v>
      </c>
      <c r="C8393" t="s">
        <v>15</v>
      </c>
      <c r="D8393" t="s">
        <v>3</v>
      </c>
      <c r="E8393" s="1">
        <v>45851</v>
      </c>
      <c r="F8393" t="s">
        <v>16</v>
      </c>
      <c r="G8393">
        <v>0</v>
      </c>
      <c r="H8393">
        <v>0</v>
      </c>
    </row>
    <row r="8394" spans="1:8" x14ac:dyDescent="0.3">
      <c r="A8394" t="s">
        <v>16347</v>
      </c>
      <c r="B8394" t="s">
        <v>16348</v>
      </c>
      <c r="C8394" t="s">
        <v>15</v>
      </c>
      <c r="D8394" t="s">
        <v>20</v>
      </c>
      <c r="E8394" s="1">
        <v>45814</v>
      </c>
      <c r="F8394" t="s">
        <v>16</v>
      </c>
      <c r="G8394">
        <v>0</v>
      </c>
      <c r="H8394">
        <v>0</v>
      </c>
    </row>
    <row r="8395" spans="1:8" x14ac:dyDescent="0.3">
      <c r="A8395" t="s">
        <v>16349</v>
      </c>
      <c r="B8395" t="s">
        <v>16350</v>
      </c>
      <c r="C8395" t="s">
        <v>15</v>
      </c>
      <c r="D8395" t="s">
        <v>46</v>
      </c>
      <c r="E8395" s="1">
        <v>45700</v>
      </c>
      <c r="F8395" t="s">
        <v>27</v>
      </c>
      <c r="G8395">
        <v>0</v>
      </c>
      <c r="H8395">
        <v>0</v>
      </c>
    </row>
    <row r="8396" spans="1:8" x14ac:dyDescent="0.3">
      <c r="A8396" t="s">
        <v>16351</v>
      </c>
      <c r="B8396" t="s">
        <v>16352</v>
      </c>
      <c r="C8396" t="s">
        <v>24</v>
      </c>
      <c r="D8396" t="s">
        <v>3</v>
      </c>
      <c r="E8396" s="1">
        <v>45737</v>
      </c>
      <c r="F8396" t="s">
        <v>4</v>
      </c>
      <c r="G8396">
        <v>0</v>
      </c>
      <c r="H8396">
        <v>0</v>
      </c>
    </row>
    <row r="8397" spans="1:8" x14ac:dyDescent="0.3">
      <c r="A8397" t="s">
        <v>16353</v>
      </c>
      <c r="B8397" t="s">
        <v>16354</v>
      </c>
      <c r="C8397" t="s">
        <v>10</v>
      </c>
      <c r="D8397" t="s">
        <v>3</v>
      </c>
      <c r="E8397" s="1">
        <v>45847</v>
      </c>
      <c r="F8397" t="s">
        <v>12</v>
      </c>
      <c r="G8397">
        <v>0</v>
      </c>
      <c r="H8397">
        <v>0</v>
      </c>
    </row>
    <row r="8398" spans="1:8" x14ac:dyDescent="0.3">
      <c r="A8398" t="s">
        <v>16355</v>
      </c>
      <c r="B8398" t="s">
        <v>16356</v>
      </c>
      <c r="C8398" t="s">
        <v>10</v>
      </c>
      <c r="D8398" t="s">
        <v>3</v>
      </c>
      <c r="E8398" s="1">
        <v>45827</v>
      </c>
      <c r="F8398" t="s">
        <v>4</v>
      </c>
      <c r="G8398">
        <v>0</v>
      </c>
      <c r="H8398">
        <v>0</v>
      </c>
    </row>
    <row r="8399" spans="1:8" x14ac:dyDescent="0.3">
      <c r="A8399" t="s">
        <v>16357</v>
      </c>
      <c r="B8399" t="s">
        <v>16358</v>
      </c>
      <c r="C8399" t="s">
        <v>2</v>
      </c>
      <c r="D8399" t="s">
        <v>11</v>
      </c>
      <c r="E8399" s="1">
        <v>45701</v>
      </c>
      <c r="F8399" t="s">
        <v>16</v>
      </c>
      <c r="G8399">
        <v>0</v>
      </c>
      <c r="H8399">
        <v>0</v>
      </c>
    </row>
    <row r="8400" spans="1:8" x14ac:dyDescent="0.3">
      <c r="A8400" t="s">
        <v>16359</v>
      </c>
      <c r="B8400" t="s">
        <v>16360</v>
      </c>
      <c r="C8400" t="s">
        <v>2</v>
      </c>
      <c r="D8400" t="s">
        <v>20</v>
      </c>
      <c r="E8400" s="1">
        <v>45770</v>
      </c>
      <c r="F8400" t="s">
        <v>27</v>
      </c>
      <c r="G8400">
        <v>0</v>
      </c>
      <c r="H8400">
        <v>0</v>
      </c>
    </row>
    <row r="8401" spans="1:8" x14ac:dyDescent="0.3">
      <c r="A8401" t="s">
        <v>16361</v>
      </c>
      <c r="B8401" t="s">
        <v>16362</v>
      </c>
      <c r="C8401" t="s">
        <v>15</v>
      </c>
      <c r="D8401" t="s">
        <v>20</v>
      </c>
      <c r="E8401" s="1">
        <v>45780</v>
      </c>
      <c r="F8401" t="s">
        <v>4</v>
      </c>
      <c r="G8401">
        <v>0</v>
      </c>
      <c r="H8401">
        <v>0</v>
      </c>
    </row>
    <row r="8402" spans="1:8" x14ac:dyDescent="0.3">
      <c r="A8402" t="s">
        <v>16363</v>
      </c>
      <c r="B8402" t="s">
        <v>16364</v>
      </c>
      <c r="C8402" t="s">
        <v>10</v>
      </c>
      <c r="D8402" t="s">
        <v>20</v>
      </c>
      <c r="E8402" s="1">
        <v>45851</v>
      </c>
      <c r="F8402" t="s">
        <v>21</v>
      </c>
      <c r="G8402">
        <v>0</v>
      </c>
      <c r="H8402">
        <v>0</v>
      </c>
    </row>
    <row r="8403" spans="1:8" x14ac:dyDescent="0.3">
      <c r="A8403" t="s">
        <v>16365</v>
      </c>
      <c r="B8403" t="s">
        <v>16366</v>
      </c>
      <c r="C8403" t="s">
        <v>15</v>
      </c>
      <c r="D8403" t="s">
        <v>46</v>
      </c>
      <c r="E8403" s="1">
        <v>45730</v>
      </c>
      <c r="F8403" t="s">
        <v>4</v>
      </c>
      <c r="G8403">
        <v>0</v>
      </c>
      <c r="H8403">
        <v>0</v>
      </c>
    </row>
    <row r="8404" spans="1:8" x14ac:dyDescent="0.3">
      <c r="A8404" t="s">
        <v>16367</v>
      </c>
      <c r="B8404" t="s">
        <v>16368</v>
      </c>
      <c r="C8404" t="s">
        <v>19</v>
      </c>
      <c r="D8404" t="s">
        <v>11</v>
      </c>
      <c r="E8404" s="1">
        <v>45756</v>
      </c>
      <c r="F8404" t="s">
        <v>21</v>
      </c>
      <c r="G8404">
        <v>0</v>
      </c>
      <c r="H8404">
        <v>0</v>
      </c>
    </row>
    <row r="8405" spans="1:8" x14ac:dyDescent="0.3">
      <c r="A8405" t="s">
        <v>16369</v>
      </c>
      <c r="B8405" t="s">
        <v>16370</v>
      </c>
      <c r="C8405" t="s">
        <v>19</v>
      </c>
      <c r="D8405" t="s">
        <v>20</v>
      </c>
      <c r="E8405" s="1">
        <v>45742</v>
      </c>
      <c r="F8405" t="s">
        <v>27</v>
      </c>
      <c r="G8405">
        <v>0</v>
      </c>
      <c r="H8405">
        <v>0</v>
      </c>
    </row>
    <row r="8406" spans="1:8" x14ac:dyDescent="0.3">
      <c r="A8406" t="s">
        <v>16371</v>
      </c>
      <c r="B8406" t="s">
        <v>16372</v>
      </c>
      <c r="C8406" t="s">
        <v>2</v>
      </c>
      <c r="D8406" t="s">
        <v>7</v>
      </c>
      <c r="E8406" s="1">
        <v>45809</v>
      </c>
      <c r="F8406" t="s">
        <v>4</v>
      </c>
      <c r="G8406">
        <v>0</v>
      </c>
      <c r="H8406">
        <v>0</v>
      </c>
    </row>
    <row r="8407" spans="1:8" x14ac:dyDescent="0.3">
      <c r="A8407" t="s">
        <v>16373</v>
      </c>
      <c r="B8407" t="s">
        <v>16374</v>
      </c>
      <c r="C8407" t="s">
        <v>2</v>
      </c>
      <c r="D8407" t="s">
        <v>3</v>
      </c>
      <c r="E8407" s="1">
        <v>45764</v>
      </c>
      <c r="F8407" t="s">
        <v>27</v>
      </c>
      <c r="G8407">
        <v>0</v>
      </c>
      <c r="H8407">
        <v>0</v>
      </c>
    </row>
    <row r="8408" spans="1:8" x14ac:dyDescent="0.3">
      <c r="A8408" t="s">
        <v>16375</v>
      </c>
      <c r="B8408" t="s">
        <v>16376</v>
      </c>
      <c r="C8408" t="s">
        <v>10</v>
      </c>
      <c r="D8408" t="s">
        <v>46</v>
      </c>
      <c r="E8408" s="1">
        <v>45800</v>
      </c>
      <c r="F8408" t="s">
        <v>27</v>
      </c>
      <c r="G8408">
        <v>1</v>
      </c>
      <c r="H8408">
        <v>628.48</v>
      </c>
    </row>
    <row r="8409" spans="1:8" x14ac:dyDescent="0.3">
      <c r="A8409" t="s">
        <v>16377</v>
      </c>
      <c r="B8409" t="s">
        <v>16378</v>
      </c>
      <c r="C8409" t="s">
        <v>24</v>
      </c>
      <c r="D8409" t="s">
        <v>20</v>
      </c>
      <c r="E8409" s="1">
        <v>45699</v>
      </c>
      <c r="F8409" t="s">
        <v>27</v>
      </c>
      <c r="G8409">
        <v>1</v>
      </c>
      <c r="H8409">
        <v>1218.83</v>
      </c>
    </row>
    <row r="8410" spans="1:8" x14ac:dyDescent="0.3">
      <c r="A8410" t="s">
        <v>16379</v>
      </c>
      <c r="B8410" t="s">
        <v>16380</v>
      </c>
      <c r="C8410" t="s">
        <v>15</v>
      </c>
      <c r="D8410" t="s">
        <v>11</v>
      </c>
      <c r="E8410" s="1">
        <v>45738</v>
      </c>
      <c r="F8410" t="s">
        <v>27</v>
      </c>
      <c r="G8410">
        <v>1</v>
      </c>
      <c r="H8410">
        <v>1727.74</v>
      </c>
    </row>
    <row r="8411" spans="1:8" x14ac:dyDescent="0.3">
      <c r="A8411" t="s">
        <v>16381</v>
      </c>
      <c r="B8411" t="s">
        <v>16382</v>
      </c>
      <c r="C8411" t="s">
        <v>19</v>
      </c>
      <c r="D8411" t="s">
        <v>3</v>
      </c>
      <c r="E8411" s="1">
        <v>45741</v>
      </c>
      <c r="F8411" t="s">
        <v>27</v>
      </c>
      <c r="G8411">
        <v>1</v>
      </c>
      <c r="H8411">
        <v>1973.54</v>
      </c>
    </row>
    <row r="8412" spans="1:8" x14ac:dyDescent="0.3">
      <c r="A8412" t="s">
        <v>16383</v>
      </c>
      <c r="B8412" t="s">
        <v>16384</v>
      </c>
      <c r="C8412" t="s">
        <v>10</v>
      </c>
      <c r="D8412" t="s">
        <v>20</v>
      </c>
      <c r="E8412" s="1">
        <v>45725</v>
      </c>
      <c r="F8412" t="s">
        <v>16</v>
      </c>
      <c r="G8412">
        <v>0</v>
      </c>
      <c r="H8412">
        <v>0</v>
      </c>
    </row>
    <row r="8413" spans="1:8" x14ac:dyDescent="0.3">
      <c r="A8413" t="s">
        <v>16385</v>
      </c>
      <c r="B8413" t="s">
        <v>16386</v>
      </c>
      <c r="C8413" t="s">
        <v>10</v>
      </c>
      <c r="D8413" t="s">
        <v>20</v>
      </c>
      <c r="E8413" s="1">
        <v>45807</v>
      </c>
      <c r="F8413" t="s">
        <v>55</v>
      </c>
      <c r="G8413">
        <v>0</v>
      </c>
      <c r="H8413">
        <v>0</v>
      </c>
    </row>
    <row r="8414" spans="1:8" x14ac:dyDescent="0.3">
      <c r="A8414" t="s">
        <v>16387</v>
      </c>
      <c r="B8414" t="s">
        <v>16388</v>
      </c>
      <c r="C8414" t="s">
        <v>19</v>
      </c>
      <c r="D8414" t="s">
        <v>7</v>
      </c>
      <c r="E8414" s="1">
        <v>45847</v>
      </c>
      <c r="F8414" t="s">
        <v>4</v>
      </c>
      <c r="G8414">
        <v>0</v>
      </c>
      <c r="H8414">
        <v>0</v>
      </c>
    </row>
    <row r="8415" spans="1:8" x14ac:dyDescent="0.3">
      <c r="A8415" t="s">
        <v>16389</v>
      </c>
      <c r="B8415" t="s">
        <v>16390</v>
      </c>
      <c r="C8415" t="s">
        <v>19</v>
      </c>
      <c r="D8415" t="s">
        <v>7</v>
      </c>
      <c r="E8415" s="1">
        <v>45677</v>
      </c>
      <c r="F8415" t="s">
        <v>16</v>
      </c>
      <c r="G8415">
        <v>0</v>
      </c>
      <c r="H8415">
        <v>0</v>
      </c>
    </row>
    <row r="8416" spans="1:8" x14ac:dyDescent="0.3">
      <c r="A8416" t="s">
        <v>16391</v>
      </c>
      <c r="B8416" t="s">
        <v>16392</v>
      </c>
      <c r="C8416" t="s">
        <v>15</v>
      </c>
      <c r="D8416" t="s">
        <v>7</v>
      </c>
      <c r="E8416" s="1">
        <v>45785</v>
      </c>
      <c r="F8416" t="s">
        <v>12</v>
      </c>
      <c r="G8416">
        <v>0</v>
      </c>
      <c r="H8416">
        <v>0</v>
      </c>
    </row>
    <row r="8417" spans="1:8" x14ac:dyDescent="0.3">
      <c r="A8417" t="s">
        <v>16393</v>
      </c>
      <c r="B8417" t="s">
        <v>4367</v>
      </c>
      <c r="C8417" t="s">
        <v>10</v>
      </c>
      <c r="D8417" t="s">
        <v>46</v>
      </c>
      <c r="E8417" s="1">
        <v>45851</v>
      </c>
      <c r="F8417" t="s">
        <v>55</v>
      </c>
      <c r="G8417">
        <v>0</v>
      </c>
      <c r="H8417">
        <v>0</v>
      </c>
    </row>
    <row r="8418" spans="1:8" x14ac:dyDescent="0.3">
      <c r="A8418" t="s">
        <v>16394</v>
      </c>
      <c r="B8418" t="s">
        <v>16395</v>
      </c>
      <c r="C8418" t="s">
        <v>15</v>
      </c>
      <c r="D8418" t="s">
        <v>11</v>
      </c>
      <c r="E8418" s="1">
        <v>45694</v>
      </c>
      <c r="F8418" t="s">
        <v>4</v>
      </c>
      <c r="G8418">
        <v>0</v>
      </c>
      <c r="H8418">
        <v>0</v>
      </c>
    </row>
    <row r="8419" spans="1:8" x14ac:dyDescent="0.3">
      <c r="A8419" t="s">
        <v>16396</v>
      </c>
      <c r="B8419" t="s">
        <v>16397</v>
      </c>
      <c r="C8419" t="s">
        <v>10</v>
      </c>
      <c r="D8419" t="s">
        <v>46</v>
      </c>
      <c r="E8419" s="1">
        <v>45738</v>
      </c>
      <c r="F8419" t="s">
        <v>16</v>
      </c>
      <c r="G8419">
        <v>0</v>
      </c>
      <c r="H8419">
        <v>0</v>
      </c>
    </row>
    <row r="8420" spans="1:8" x14ac:dyDescent="0.3">
      <c r="A8420" t="s">
        <v>16398</v>
      </c>
      <c r="B8420" t="s">
        <v>16399</v>
      </c>
      <c r="C8420" t="s">
        <v>2</v>
      </c>
      <c r="D8420" t="s">
        <v>20</v>
      </c>
      <c r="E8420" s="1">
        <v>45837</v>
      </c>
      <c r="F8420" t="s">
        <v>21</v>
      </c>
      <c r="G8420">
        <v>0</v>
      </c>
      <c r="H8420">
        <v>0</v>
      </c>
    </row>
    <row r="8421" spans="1:8" x14ac:dyDescent="0.3">
      <c r="A8421" t="s">
        <v>16400</v>
      </c>
      <c r="B8421" t="s">
        <v>16401</v>
      </c>
      <c r="C8421" t="s">
        <v>2</v>
      </c>
      <c r="D8421" t="s">
        <v>20</v>
      </c>
      <c r="E8421" s="1">
        <v>45781</v>
      </c>
      <c r="F8421" t="s">
        <v>27</v>
      </c>
      <c r="G8421">
        <v>0</v>
      </c>
      <c r="H8421">
        <v>0</v>
      </c>
    </row>
    <row r="8422" spans="1:8" x14ac:dyDescent="0.3">
      <c r="A8422" t="s">
        <v>16402</v>
      </c>
      <c r="B8422" t="s">
        <v>16403</v>
      </c>
      <c r="C8422" t="s">
        <v>24</v>
      </c>
      <c r="D8422" t="s">
        <v>20</v>
      </c>
      <c r="E8422" s="1">
        <v>45717</v>
      </c>
      <c r="F8422" t="s">
        <v>4</v>
      </c>
      <c r="G8422">
        <v>0</v>
      </c>
      <c r="H8422">
        <v>0</v>
      </c>
    </row>
    <row r="8423" spans="1:8" x14ac:dyDescent="0.3">
      <c r="A8423" t="s">
        <v>16404</v>
      </c>
      <c r="B8423" t="s">
        <v>3159</v>
      </c>
      <c r="C8423" t="s">
        <v>10</v>
      </c>
      <c r="D8423" t="s">
        <v>20</v>
      </c>
      <c r="E8423" s="1">
        <v>45821</v>
      </c>
      <c r="F8423" t="s">
        <v>12</v>
      </c>
      <c r="G8423">
        <v>0</v>
      </c>
      <c r="H8423">
        <v>0</v>
      </c>
    </row>
    <row r="8424" spans="1:8" x14ac:dyDescent="0.3">
      <c r="A8424" t="s">
        <v>16405</v>
      </c>
      <c r="B8424" t="s">
        <v>16406</v>
      </c>
      <c r="C8424" t="s">
        <v>10</v>
      </c>
      <c r="D8424" t="s">
        <v>7</v>
      </c>
      <c r="E8424" s="1">
        <v>45765</v>
      </c>
      <c r="F8424" t="s">
        <v>4</v>
      </c>
      <c r="G8424">
        <v>0</v>
      </c>
      <c r="H8424">
        <v>0</v>
      </c>
    </row>
    <row r="8425" spans="1:8" x14ac:dyDescent="0.3">
      <c r="A8425" t="s">
        <v>16407</v>
      </c>
      <c r="B8425" t="s">
        <v>16408</v>
      </c>
      <c r="C8425" t="s">
        <v>15</v>
      </c>
      <c r="D8425" t="s">
        <v>46</v>
      </c>
      <c r="E8425" s="1">
        <v>45795</v>
      </c>
      <c r="F8425" t="s">
        <v>27</v>
      </c>
      <c r="G8425">
        <v>1</v>
      </c>
      <c r="H8425">
        <v>1514.07</v>
      </c>
    </row>
    <row r="8426" spans="1:8" x14ac:dyDescent="0.3">
      <c r="A8426" t="s">
        <v>16409</v>
      </c>
      <c r="B8426" t="s">
        <v>9292</v>
      </c>
      <c r="C8426" t="s">
        <v>2</v>
      </c>
      <c r="D8426" t="s">
        <v>11</v>
      </c>
      <c r="E8426" s="1">
        <v>45722</v>
      </c>
      <c r="F8426" t="s">
        <v>12</v>
      </c>
      <c r="G8426">
        <v>0</v>
      </c>
      <c r="H8426">
        <v>0</v>
      </c>
    </row>
    <row r="8427" spans="1:8" x14ac:dyDescent="0.3">
      <c r="A8427" t="s">
        <v>16410</v>
      </c>
      <c r="B8427" t="s">
        <v>16411</v>
      </c>
      <c r="C8427" t="s">
        <v>2</v>
      </c>
      <c r="D8427" t="s">
        <v>11</v>
      </c>
      <c r="E8427" s="1">
        <v>45739</v>
      </c>
      <c r="F8427" t="s">
        <v>55</v>
      </c>
      <c r="G8427">
        <v>0</v>
      </c>
      <c r="H8427">
        <v>0</v>
      </c>
    </row>
    <row r="8428" spans="1:8" x14ac:dyDescent="0.3">
      <c r="A8428" t="s">
        <v>16412</v>
      </c>
      <c r="B8428" t="s">
        <v>16413</v>
      </c>
      <c r="C8428" t="s">
        <v>24</v>
      </c>
      <c r="D8428" t="s">
        <v>46</v>
      </c>
      <c r="E8428" s="1">
        <v>45793</v>
      </c>
      <c r="F8428" t="s">
        <v>16</v>
      </c>
      <c r="G8428">
        <v>0</v>
      </c>
      <c r="H8428">
        <v>0</v>
      </c>
    </row>
    <row r="8429" spans="1:8" x14ac:dyDescent="0.3">
      <c r="A8429" t="s">
        <v>16414</v>
      </c>
      <c r="B8429" t="s">
        <v>16415</v>
      </c>
      <c r="C8429" t="s">
        <v>10</v>
      </c>
      <c r="D8429" t="s">
        <v>11</v>
      </c>
      <c r="E8429" s="1">
        <v>45840</v>
      </c>
      <c r="F8429" t="s">
        <v>16</v>
      </c>
      <c r="G8429">
        <v>0</v>
      </c>
      <c r="H8429">
        <v>0</v>
      </c>
    </row>
    <row r="8430" spans="1:8" x14ac:dyDescent="0.3">
      <c r="A8430" t="s">
        <v>16416</v>
      </c>
      <c r="B8430" t="s">
        <v>16417</v>
      </c>
      <c r="C8430" t="s">
        <v>19</v>
      </c>
      <c r="D8430" t="s">
        <v>7</v>
      </c>
      <c r="E8430" s="1">
        <v>45747</v>
      </c>
      <c r="F8430" t="s">
        <v>16</v>
      </c>
      <c r="G8430">
        <v>0</v>
      </c>
      <c r="H8430">
        <v>0</v>
      </c>
    </row>
    <row r="8431" spans="1:8" x14ac:dyDescent="0.3">
      <c r="A8431" t="s">
        <v>16418</v>
      </c>
      <c r="B8431" t="s">
        <v>16419</v>
      </c>
      <c r="C8431" t="s">
        <v>10</v>
      </c>
      <c r="D8431" t="s">
        <v>7</v>
      </c>
      <c r="E8431" s="1">
        <v>45808</v>
      </c>
      <c r="F8431" t="s">
        <v>21</v>
      </c>
      <c r="G8431">
        <v>0</v>
      </c>
      <c r="H8431">
        <v>0</v>
      </c>
    </row>
    <row r="8432" spans="1:8" x14ac:dyDescent="0.3">
      <c r="A8432" t="s">
        <v>16420</v>
      </c>
      <c r="B8432" t="s">
        <v>5485</v>
      </c>
      <c r="C8432" t="s">
        <v>24</v>
      </c>
      <c r="D8432" t="s">
        <v>11</v>
      </c>
      <c r="E8432" s="1">
        <v>45689</v>
      </c>
      <c r="F8432" t="s">
        <v>4</v>
      </c>
      <c r="G8432">
        <v>0</v>
      </c>
      <c r="H8432">
        <v>0</v>
      </c>
    </row>
    <row r="8433" spans="1:8" x14ac:dyDescent="0.3">
      <c r="A8433" t="s">
        <v>16421</v>
      </c>
      <c r="B8433" t="s">
        <v>16422</v>
      </c>
      <c r="C8433" t="s">
        <v>24</v>
      </c>
      <c r="D8433" t="s">
        <v>20</v>
      </c>
      <c r="E8433" s="1">
        <v>45796</v>
      </c>
      <c r="F8433" t="s">
        <v>12</v>
      </c>
      <c r="G8433">
        <v>0</v>
      </c>
      <c r="H8433">
        <v>0</v>
      </c>
    </row>
    <row r="8434" spans="1:8" x14ac:dyDescent="0.3">
      <c r="A8434" t="s">
        <v>16423</v>
      </c>
      <c r="B8434" t="s">
        <v>16424</v>
      </c>
      <c r="C8434" t="s">
        <v>24</v>
      </c>
      <c r="D8434" t="s">
        <v>3</v>
      </c>
      <c r="E8434" s="1">
        <v>45702</v>
      </c>
      <c r="F8434" t="s">
        <v>12</v>
      </c>
      <c r="G8434">
        <v>0</v>
      </c>
      <c r="H8434">
        <v>0</v>
      </c>
    </row>
    <row r="8435" spans="1:8" x14ac:dyDescent="0.3">
      <c r="A8435" t="s">
        <v>16425</v>
      </c>
      <c r="B8435" t="s">
        <v>16426</v>
      </c>
      <c r="C8435" t="s">
        <v>10</v>
      </c>
      <c r="D8435" t="s">
        <v>46</v>
      </c>
      <c r="E8435" s="1">
        <v>45729</v>
      </c>
      <c r="F8435" t="s">
        <v>4</v>
      </c>
      <c r="G8435">
        <v>0</v>
      </c>
      <c r="H8435">
        <v>0</v>
      </c>
    </row>
    <row r="8436" spans="1:8" x14ac:dyDescent="0.3">
      <c r="A8436" t="s">
        <v>16427</v>
      </c>
      <c r="B8436" t="s">
        <v>16428</v>
      </c>
      <c r="C8436" t="s">
        <v>2</v>
      </c>
      <c r="D8436" t="s">
        <v>46</v>
      </c>
      <c r="E8436" s="1">
        <v>45726</v>
      </c>
      <c r="F8436" t="s">
        <v>16</v>
      </c>
      <c r="G8436">
        <v>0</v>
      </c>
      <c r="H8436">
        <v>0</v>
      </c>
    </row>
    <row r="8437" spans="1:8" x14ac:dyDescent="0.3">
      <c r="A8437" t="s">
        <v>16429</v>
      </c>
      <c r="B8437" t="s">
        <v>16430</v>
      </c>
      <c r="C8437" t="s">
        <v>24</v>
      </c>
      <c r="D8437" t="s">
        <v>11</v>
      </c>
      <c r="E8437" s="1">
        <v>45713</v>
      </c>
      <c r="F8437" t="s">
        <v>27</v>
      </c>
      <c r="G8437">
        <v>1</v>
      </c>
      <c r="H8437">
        <v>1474.06</v>
      </c>
    </row>
    <row r="8438" spans="1:8" x14ac:dyDescent="0.3">
      <c r="A8438" t="s">
        <v>16431</v>
      </c>
      <c r="B8438" t="s">
        <v>16432</v>
      </c>
      <c r="C8438" t="s">
        <v>10</v>
      </c>
      <c r="D8438" t="s">
        <v>7</v>
      </c>
      <c r="E8438" s="1">
        <v>45827</v>
      </c>
      <c r="F8438" t="s">
        <v>27</v>
      </c>
      <c r="G8438">
        <v>1</v>
      </c>
      <c r="H8438">
        <v>1471.1</v>
      </c>
    </row>
    <row r="8439" spans="1:8" x14ac:dyDescent="0.3">
      <c r="A8439" t="s">
        <v>16433</v>
      </c>
      <c r="B8439" t="s">
        <v>16434</v>
      </c>
      <c r="C8439" t="s">
        <v>2</v>
      </c>
      <c r="D8439" t="s">
        <v>46</v>
      </c>
      <c r="E8439" s="1">
        <v>45782</v>
      </c>
      <c r="F8439" t="s">
        <v>55</v>
      </c>
      <c r="G8439">
        <v>0</v>
      </c>
      <c r="H8439">
        <v>0</v>
      </c>
    </row>
    <row r="8440" spans="1:8" x14ac:dyDescent="0.3">
      <c r="A8440" t="s">
        <v>16435</v>
      </c>
      <c r="B8440" t="s">
        <v>16436</v>
      </c>
      <c r="C8440" t="s">
        <v>10</v>
      </c>
      <c r="D8440" t="s">
        <v>3</v>
      </c>
      <c r="E8440" s="1">
        <v>45805</v>
      </c>
      <c r="F8440" t="s">
        <v>27</v>
      </c>
      <c r="G8440">
        <v>1</v>
      </c>
      <c r="H8440">
        <v>1445.17</v>
      </c>
    </row>
    <row r="8441" spans="1:8" x14ac:dyDescent="0.3">
      <c r="A8441" t="s">
        <v>16437</v>
      </c>
      <c r="B8441" t="s">
        <v>16438</v>
      </c>
      <c r="C8441" t="s">
        <v>24</v>
      </c>
      <c r="D8441" t="s">
        <v>11</v>
      </c>
      <c r="E8441" s="1">
        <v>45676</v>
      </c>
      <c r="F8441" t="s">
        <v>55</v>
      </c>
      <c r="G8441">
        <v>0</v>
      </c>
      <c r="H8441">
        <v>0</v>
      </c>
    </row>
    <row r="8442" spans="1:8" x14ac:dyDescent="0.3">
      <c r="A8442" t="s">
        <v>16439</v>
      </c>
      <c r="B8442" t="s">
        <v>16440</v>
      </c>
      <c r="C8442" t="s">
        <v>10</v>
      </c>
      <c r="D8442" t="s">
        <v>20</v>
      </c>
      <c r="E8442" s="1">
        <v>45785</v>
      </c>
      <c r="F8442" t="s">
        <v>27</v>
      </c>
      <c r="G8442">
        <v>0</v>
      </c>
      <c r="H8442">
        <v>0</v>
      </c>
    </row>
    <row r="8443" spans="1:8" x14ac:dyDescent="0.3">
      <c r="A8443" t="s">
        <v>16441</v>
      </c>
      <c r="B8443" t="s">
        <v>16442</v>
      </c>
      <c r="C8443" t="s">
        <v>24</v>
      </c>
      <c r="D8443" t="s">
        <v>20</v>
      </c>
      <c r="E8443" s="1">
        <v>45794</v>
      </c>
      <c r="F8443" t="s">
        <v>4</v>
      </c>
      <c r="G8443">
        <v>0</v>
      </c>
      <c r="H8443">
        <v>0</v>
      </c>
    </row>
    <row r="8444" spans="1:8" x14ac:dyDescent="0.3">
      <c r="A8444" t="s">
        <v>16443</v>
      </c>
      <c r="B8444" t="s">
        <v>16444</v>
      </c>
      <c r="C8444" t="s">
        <v>24</v>
      </c>
      <c r="D8444" t="s">
        <v>11</v>
      </c>
      <c r="E8444" s="1">
        <v>45715</v>
      </c>
      <c r="F8444" t="s">
        <v>16</v>
      </c>
      <c r="G8444">
        <v>0</v>
      </c>
      <c r="H8444">
        <v>0</v>
      </c>
    </row>
    <row r="8445" spans="1:8" x14ac:dyDescent="0.3">
      <c r="A8445" t="s">
        <v>16445</v>
      </c>
      <c r="B8445" t="s">
        <v>16446</v>
      </c>
      <c r="C8445" t="s">
        <v>15</v>
      </c>
      <c r="D8445" t="s">
        <v>11</v>
      </c>
      <c r="E8445" s="1">
        <v>45776</v>
      </c>
      <c r="F8445" t="s">
        <v>27</v>
      </c>
      <c r="G8445">
        <v>0</v>
      </c>
      <c r="H8445">
        <v>0</v>
      </c>
    </row>
    <row r="8446" spans="1:8" x14ac:dyDescent="0.3">
      <c r="A8446" t="s">
        <v>16447</v>
      </c>
      <c r="B8446" t="s">
        <v>16448</v>
      </c>
      <c r="C8446" t="s">
        <v>15</v>
      </c>
      <c r="D8446" t="s">
        <v>46</v>
      </c>
      <c r="E8446" s="1">
        <v>45772</v>
      </c>
      <c r="F8446" t="s">
        <v>12</v>
      </c>
      <c r="G8446">
        <v>0</v>
      </c>
      <c r="H8446">
        <v>0</v>
      </c>
    </row>
    <row r="8447" spans="1:8" x14ac:dyDescent="0.3">
      <c r="A8447" t="s">
        <v>16449</v>
      </c>
      <c r="B8447" t="s">
        <v>16450</v>
      </c>
      <c r="C8447" t="s">
        <v>15</v>
      </c>
      <c r="D8447" t="s">
        <v>7</v>
      </c>
      <c r="E8447" s="1">
        <v>45702</v>
      </c>
      <c r="F8447" t="s">
        <v>27</v>
      </c>
      <c r="G8447">
        <v>1</v>
      </c>
      <c r="H8447">
        <v>660.18</v>
      </c>
    </row>
    <row r="8448" spans="1:8" x14ac:dyDescent="0.3">
      <c r="A8448" t="s">
        <v>16451</v>
      </c>
      <c r="B8448" t="s">
        <v>16452</v>
      </c>
      <c r="C8448" t="s">
        <v>24</v>
      </c>
      <c r="D8448" t="s">
        <v>46</v>
      </c>
      <c r="E8448" s="1">
        <v>45782</v>
      </c>
      <c r="F8448" t="s">
        <v>16</v>
      </c>
      <c r="G8448">
        <v>0</v>
      </c>
      <c r="H8448">
        <v>0</v>
      </c>
    </row>
    <row r="8449" spans="1:8" x14ac:dyDescent="0.3">
      <c r="A8449" t="s">
        <v>16453</v>
      </c>
      <c r="B8449" t="s">
        <v>16454</v>
      </c>
      <c r="C8449" t="s">
        <v>15</v>
      </c>
      <c r="D8449" t="s">
        <v>20</v>
      </c>
      <c r="E8449" s="1">
        <v>45682</v>
      </c>
      <c r="F8449" t="s">
        <v>27</v>
      </c>
      <c r="G8449">
        <v>1</v>
      </c>
      <c r="H8449">
        <v>706.57</v>
      </c>
    </row>
    <row r="8450" spans="1:8" x14ac:dyDescent="0.3">
      <c r="A8450" t="s">
        <v>16455</v>
      </c>
      <c r="B8450" t="s">
        <v>9663</v>
      </c>
      <c r="C8450" t="s">
        <v>24</v>
      </c>
      <c r="D8450" t="s">
        <v>11</v>
      </c>
      <c r="E8450" s="1">
        <v>45671</v>
      </c>
      <c r="F8450" t="s">
        <v>27</v>
      </c>
      <c r="G8450">
        <v>0</v>
      </c>
      <c r="H8450">
        <v>0</v>
      </c>
    </row>
    <row r="8451" spans="1:8" x14ac:dyDescent="0.3">
      <c r="A8451" t="s">
        <v>16456</v>
      </c>
      <c r="B8451" t="s">
        <v>16457</v>
      </c>
      <c r="C8451" t="s">
        <v>15</v>
      </c>
      <c r="D8451" t="s">
        <v>20</v>
      </c>
      <c r="E8451" s="1">
        <v>45848</v>
      </c>
      <c r="F8451" t="s">
        <v>27</v>
      </c>
      <c r="G8451">
        <v>1</v>
      </c>
      <c r="H8451">
        <v>718.69</v>
      </c>
    </row>
    <row r="8452" spans="1:8" x14ac:dyDescent="0.3">
      <c r="A8452" t="s">
        <v>16458</v>
      </c>
      <c r="B8452" t="s">
        <v>16459</v>
      </c>
      <c r="C8452" t="s">
        <v>19</v>
      </c>
      <c r="D8452" t="s">
        <v>7</v>
      </c>
      <c r="E8452" s="1">
        <v>45733</v>
      </c>
      <c r="F8452" t="s">
        <v>55</v>
      </c>
      <c r="G8452">
        <v>0</v>
      </c>
      <c r="H8452">
        <v>0</v>
      </c>
    </row>
    <row r="8453" spans="1:8" x14ac:dyDescent="0.3">
      <c r="A8453" t="s">
        <v>16460</v>
      </c>
      <c r="B8453" t="s">
        <v>16461</v>
      </c>
      <c r="C8453" t="s">
        <v>24</v>
      </c>
      <c r="D8453" t="s">
        <v>7</v>
      </c>
      <c r="E8453" s="1">
        <v>45692</v>
      </c>
      <c r="F8453" t="s">
        <v>16</v>
      </c>
      <c r="G8453">
        <v>0</v>
      </c>
      <c r="H8453">
        <v>0</v>
      </c>
    </row>
    <row r="8454" spans="1:8" x14ac:dyDescent="0.3">
      <c r="A8454" t="s">
        <v>16462</v>
      </c>
      <c r="B8454" t="s">
        <v>16463</v>
      </c>
      <c r="C8454" t="s">
        <v>10</v>
      </c>
      <c r="D8454" t="s">
        <v>11</v>
      </c>
      <c r="E8454" s="1">
        <v>45716</v>
      </c>
      <c r="F8454" t="s">
        <v>16</v>
      </c>
      <c r="G8454">
        <v>0</v>
      </c>
      <c r="H8454">
        <v>0</v>
      </c>
    </row>
    <row r="8455" spans="1:8" x14ac:dyDescent="0.3">
      <c r="A8455" t="s">
        <v>16464</v>
      </c>
      <c r="B8455" t="s">
        <v>16465</v>
      </c>
      <c r="C8455" t="s">
        <v>2</v>
      </c>
      <c r="D8455" t="s">
        <v>20</v>
      </c>
      <c r="E8455" s="1">
        <v>45810</v>
      </c>
      <c r="F8455" t="s">
        <v>55</v>
      </c>
      <c r="G8455">
        <v>0</v>
      </c>
      <c r="H8455">
        <v>0</v>
      </c>
    </row>
    <row r="8456" spans="1:8" x14ac:dyDescent="0.3">
      <c r="A8456" t="s">
        <v>16466</v>
      </c>
      <c r="B8456" t="s">
        <v>16467</v>
      </c>
      <c r="C8456" t="s">
        <v>19</v>
      </c>
      <c r="D8456" t="s">
        <v>3</v>
      </c>
      <c r="E8456" s="1">
        <v>45701</v>
      </c>
      <c r="F8456" t="s">
        <v>55</v>
      </c>
      <c r="G8456">
        <v>0</v>
      </c>
      <c r="H8456">
        <v>0</v>
      </c>
    </row>
    <row r="8457" spans="1:8" x14ac:dyDescent="0.3">
      <c r="A8457" t="s">
        <v>16468</v>
      </c>
      <c r="B8457" t="s">
        <v>16469</v>
      </c>
      <c r="C8457" t="s">
        <v>10</v>
      </c>
      <c r="D8457" t="s">
        <v>20</v>
      </c>
      <c r="E8457" s="1">
        <v>45686</v>
      </c>
      <c r="F8457" t="s">
        <v>16</v>
      </c>
      <c r="G8457">
        <v>0</v>
      </c>
      <c r="H8457">
        <v>0</v>
      </c>
    </row>
    <row r="8458" spans="1:8" x14ac:dyDescent="0.3">
      <c r="A8458" t="s">
        <v>16470</v>
      </c>
      <c r="B8458" t="s">
        <v>4185</v>
      </c>
      <c r="C8458" t="s">
        <v>19</v>
      </c>
      <c r="D8458" t="s">
        <v>11</v>
      </c>
      <c r="E8458" s="1">
        <v>45848</v>
      </c>
      <c r="F8458" t="s">
        <v>55</v>
      </c>
      <c r="G8458">
        <v>0</v>
      </c>
      <c r="H8458">
        <v>0</v>
      </c>
    </row>
    <row r="8459" spans="1:8" x14ac:dyDescent="0.3">
      <c r="A8459" t="s">
        <v>16471</v>
      </c>
      <c r="B8459" t="s">
        <v>16472</v>
      </c>
      <c r="C8459" t="s">
        <v>2</v>
      </c>
      <c r="D8459" t="s">
        <v>20</v>
      </c>
      <c r="E8459" s="1">
        <v>45676</v>
      </c>
      <c r="F8459" t="s">
        <v>27</v>
      </c>
      <c r="G8459">
        <v>0</v>
      </c>
      <c r="H8459">
        <v>0</v>
      </c>
    </row>
    <row r="8460" spans="1:8" x14ac:dyDescent="0.3">
      <c r="A8460" t="s">
        <v>16473</v>
      </c>
      <c r="B8460" t="s">
        <v>16474</v>
      </c>
      <c r="C8460" t="s">
        <v>10</v>
      </c>
      <c r="D8460" t="s">
        <v>11</v>
      </c>
      <c r="E8460" s="1">
        <v>45707</v>
      </c>
      <c r="F8460" t="s">
        <v>4</v>
      </c>
      <c r="G8460">
        <v>0</v>
      </c>
      <c r="H8460">
        <v>0</v>
      </c>
    </row>
    <row r="8461" spans="1:8" x14ac:dyDescent="0.3">
      <c r="A8461" t="s">
        <v>16475</v>
      </c>
      <c r="B8461" t="s">
        <v>16476</v>
      </c>
      <c r="C8461" t="s">
        <v>15</v>
      </c>
      <c r="D8461" t="s">
        <v>7</v>
      </c>
      <c r="E8461" s="1">
        <v>45839</v>
      </c>
      <c r="F8461" t="s">
        <v>4</v>
      </c>
      <c r="G8461">
        <v>0</v>
      </c>
      <c r="H8461">
        <v>0</v>
      </c>
    </row>
    <row r="8462" spans="1:8" x14ac:dyDescent="0.3">
      <c r="A8462" t="s">
        <v>16477</v>
      </c>
      <c r="B8462" t="s">
        <v>16478</v>
      </c>
      <c r="C8462" t="s">
        <v>24</v>
      </c>
      <c r="D8462" t="s">
        <v>3</v>
      </c>
      <c r="E8462" s="1">
        <v>45822</v>
      </c>
      <c r="F8462" t="s">
        <v>4</v>
      </c>
      <c r="G8462">
        <v>0</v>
      </c>
      <c r="H8462">
        <v>0</v>
      </c>
    </row>
    <row r="8463" spans="1:8" x14ac:dyDescent="0.3">
      <c r="A8463" t="s">
        <v>16479</v>
      </c>
      <c r="B8463" t="s">
        <v>16480</v>
      </c>
      <c r="C8463" t="s">
        <v>10</v>
      </c>
      <c r="D8463" t="s">
        <v>20</v>
      </c>
      <c r="E8463" s="1">
        <v>45718</v>
      </c>
      <c r="F8463" t="s">
        <v>16</v>
      </c>
      <c r="G8463">
        <v>0</v>
      </c>
      <c r="H8463">
        <v>0</v>
      </c>
    </row>
    <row r="8464" spans="1:8" x14ac:dyDescent="0.3">
      <c r="A8464" t="s">
        <v>16481</v>
      </c>
      <c r="B8464" t="s">
        <v>16482</v>
      </c>
      <c r="C8464" t="s">
        <v>19</v>
      </c>
      <c r="D8464" t="s">
        <v>20</v>
      </c>
      <c r="E8464" s="1">
        <v>45685</v>
      </c>
      <c r="F8464" t="s">
        <v>55</v>
      </c>
      <c r="G8464">
        <v>0</v>
      </c>
      <c r="H8464">
        <v>0</v>
      </c>
    </row>
    <row r="8465" spans="1:8" x14ac:dyDescent="0.3">
      <c r="A8465" t="s">
        <v>16483</v>
      </c>
      <c r="B8465" t="s">
        <v>1020</v>
      </c>
      <c r="C8465" t="s">
        <v>15</v>
      </c>
      <c r="D8465" t="s">
        <v>46</v>
      </c>
      <c r="E8465" s="1">
        <v>45720</v>
      </c>
      <c r="F8465" t="s">
        <v>12</v>
      </c>
      <c r="G8465">
        <v>0</v>
      </c>
      <c r="H8465">
        <v>0</v>
      </c>
    </row>
    <row r="8466" spans="1:8" x14ac:dyDescent="0.3">
      <c r="A8466" t="s">
        <v>16484</v>
      </c>
      <c r="B8466" t="s">
        <v>16485</v>
      </c>
      <c r="C8466" t="s">
        <v>15</v>
      </c>
      <c r="D8466" t="s">
        <v>3</v>
      </c>
      <c r="E8466" s="1">
        <v>45754</v>
      </c>
      <c r="F8466" t="s">
        <v>27</v>
      </c>
      <c r="G8466">
        <v>1</v>
      </c>
      <c r="H8466">
        <v>1704.05</v>
      </c>
    </row>
    <row r="8467" spans="1:8" x14ac:dyDescent="0.3">
      <c r="A8467" t="s">
        <v>16486</v>
      </c>
      <c r="B8467" t="s">
        <v>16487</v>
      </c>
      <c r="C8467" t="s">
        <v>19</v>
      </c>
      <c r="D8467" t="s">
        <v>20</v>
      </c>
      <c r="E8467" s="1">
        <v>45766</v>
      </c>
      <c r="F8467" t="s">
        <v>27</v>
      </c>
      <c r="G8467">
        <v>0</v>
      </c>
      <c r="H8467">
        <v>0</v>
      </c>
    </row>
    <row r="8468" spans="1:8" x14ac:dyDescent="0.3">
      <c r="A8468" t="s">
        <v>16488</v>
      </c>
      <c r="B8468" t="s">
        <v>16489</v>
      </c>
      <c r="C8468" t="s">
        <v>15</v>
      </c>
      <c r="D8468" t="s">
        <v>3</v>
      </c>
      <c r="E8468" s="1">
        <v>45847</v>
      </c>
      <c r="F8468" t="s">
        <v>21</v>
      </c>
      <c r="G8468">
        <v>0</v>
      </c>
      <c r="H8468">
        <v>0</v>
      </c>
    </row>
    <row r="8469" spans="1:8" x14ac:dyDescent="0.3">
      <c r="A8469" t="s">
        <v>16490</v>
      </c>
      <c r="B8469" t="s">
        <v>16491</v>
      </c>
      <c r="C8469" t="s">
        <v>2</v>
      </c>
      <c r="D8469" t="s">
        <v>3</v>
      </c>
      <c r="E8469" s="1">
        <v>45830</v>
      </c>
      <c r="F8469" t="s">
        <v>16</v>
      </c>
      <c r="G8469">
        <v>0</v>
      </c>
      <c r="H8469">
        <v>0</v>
      </c>
    </row>
    <row r="8470" spans="1:8" x14ac:dyDescent="0.3">
      <c r="A8470" t="s">
        <v>16492</v>
      </c>
      <c r="B8470" t="s">
        <v>16493</v>
      </c>
      <c r="C8470" t="s">
        <v>19</v>
      </c>
      <c r="D8470" t="s">
        <v>7</v>
      </c>
      <c r="E8470" s="1">
        <v>45809</v>
      </c>
      <c r="F8470" t="s">
        <v>27</v>
      </c>
      <c r="G8470">
        <v>0</v>
      </c>
      <c r="H8470">
        <v>0</v>
      </c>
    </row>
    <row r="8471" spans="1:8" x14ac:dyDescent="0.3">
      <c r="A8471" t="s">
        <v>16494</v>
      </c>
      <c r="B8471" t="s">
        <v>16495</v>
      </c>
      <c r="C8471" t="s">
        <v>15</v>
      </c>
      <c r="D8471" t="s">
        <v>3</v>
      </c>
      <c r="E8471" s="1">
        <v>45759</v>
      </c>
      <c r="F8471" t="s">
        <v>27</v>
      </c>
      <c r="G8471">
        <v>0</v>
      </c>
      <c r="H8471">
        <v>0</v>
      </c>
    </row>
    <row r="8472" spans="1:8" x14ac:dyDescent="0.3">
      <c r="A8472" t="s">
        <v>16496</v>
      </c>
      <c r="B8472" t="s">
        <v>16497</v>
      </c>
      <c r="C8472" t="s">
        <v>2</v>
      </c>
      <c r="D8472" t="s">
        <v>46</v>
      </c>
      <c r="E8472" s="1">
        <v>45815</v>
      </c>
      <c r="F8472" t="s">
        <v>4</v>
      </c>
      <c r="G8472">
        <v>0</v>
      </c>
      <c r="H8472">
        <v>0</v>
      </c>
    </row>
    <row r="8473" spans="1:8" x14ac:dyDescent="0.3">
      <c r="A8473" t="s">
        <v>16498</v>
      </c>
      <c r="B8473" t="s">
        <v>16499</v>
      </c>
      <c r="C8473" t="s">
        <v>10</v>
      </c>
      <c r="D8473" t="s">
        <v>11</v>
      </c>
      <c r="E8473" s="1">
        <v>45723</v>
      </c>
      <c r="F8473" t="s">
        <v>16</v>
      </c>
      <c r="G8473">
        <v>0</v>
      </c>
      <c r="H8473">
        <v>0</v>
      </c>
    </row>
    <row r="8474" spans="1:8" x14ac:dyDescent="0.3">
      <c r="A8474" t="s">
        <v>16500</v>
      </c>
      <c r="B8474" t="s">
        <v>6120</v>
      </c>
      <c r="C8474" t="s">
        <v>15</v>
      </c>
      <c r="D8474" t="s">
        <v>46</v>
      </c>
      <c r="E8474" s="1">
        <v>45839</v>
      </c>
      <c r="F8474" t="s">
        <v>55</v>
      </c>
      <c r="G8474">
        <v>0</v>
      </c>
      <c r="H8474">
        <v>0</v>
      </c>
    </row>
    <row r="8475" spans="1:8" x14ac:dyDescent="0.3">
      <c r="A8475" t="s">
        <v>16501</v>
      </c>
      <c r="B8475" t="s">
        <v>11040</v>
      </c>
      <c r="C8475" t="s">
        <v>15</v>
      </c>
      <c r="D8475" t="s">
        <v>20</v>
      </c>
      <c r="E8475" s="1">
        <v>45778</v>
      </c>
      <c r="F8475" t="s">
        <v>55</v>
      </c>
      <c r="G8475">
        <v>0</v>
      </c>
      <c r="H8475">
        <v>0</v>
      </c>
    </row>
    <row r="8476" spans="1:8" x14ac:dyDescent="0.3">
      <c r="A8476" t="s">
        <v>16502</v>
      </c>
      <c r="B8476" t="s">
        <v>16503</v>
      </c>
      <c r="C8476" t="s">
        <v>2</v>
      </c>
      <c r="D8476" t="s">
        <v>46</v>
      </c>
      <c r="E8476" s="1">
        <v>45715</v>
      </c>
      <c r="F8476" t="s">
        <v>16</v>
      </c>
      <c r="G8476">
        <v>0</v>
      </c>
      <c r="H8476">
        <v>0</v>
      </c>
    </row>
    <row r="8477" spans="1:8" x14ac:dyDescent="0.3">
      <c r="A8477" t="s">
        <v>16504</v>
      </c>
      <c r="B8477" t="s">
        <v>16505</v>
      </c>
      <c r="C8477" t="s">
        <v>2</v>
      </c>
      <c r="D8477" t="s">
        <v>20</v>
      </c>
      <c r="E8477" s="1">
        <v>45783</v>
      </c>
      <c r="F8477" t="s">
        <v>55</v>
      </c>
      <c r="G8477">
        <v>0</v>
      </c>
      <c r="H8477">
        <v>0</v>
      </c>
    </row>
    <row r="8478" spans="1:8" x14ac:dyDescent="0.3">
      <c r="A8478" t="s">
        <v>16506</v>
      </c>
      <c r="B8478" t="s">
        <v>16507</v>
      </c>
      <c r="C8478" t="s">
        <v>19</v>
      </c>
      <c r="D8478" t="s">
        <v>20</v>
      </c>
      <c r="E8478" s="1">
        <v>45721</v>
      </c>
      <c r="F8478" t="s">
        <v>27</v>
      </c>
      <c r="G8478">
        <v>1</v>
      </c>
      <c r="H8478">
        <v>1794.01</v>
      </c>
    </row>
    <row r="8479" spans="1:8" x14ac:dyDescent="0.3">
      <c r="A8479" t="s">
        <v>16508</v>
      </c>
      <c r="B8479" t="s">
        <v>16509</v>
      </c>
      <c r="C8479" t="s">
        <v>2</v>
      </c>
      <c r="D8479" t="s">
        <v>3</v>
      </c>
      <c r="E8479" s="1">
        <v>45812</v>
      </c>
      <c r="F8479" t="s">
        <v>21</v>
      </c>
      <c r="G8479">
        <v>0</v>
      </c>
      <c r="H8479">
        <v>0</v>
      </c>
    </row>
    <row r="8480" spans="1:8" x14ac:dyDescent="0.3">
      <c r="A8480" t="s">
        <v>16510</v>
      </c>
      <c r="B8480" t="s">
        <v>16511</v>
      </c>
      <c r="C8480" t="s">
        <v>15</v>
      </c>
      <c r="D8480" t="s">
        <v>11</v>
      </c>
      <c r="E8480" s="1">
        <v>45829</v>
      </c>
      <c r="F8480" t="s">
        <v>27</v>
      </c>
      <c r="G8480">
        <v>1</v>
      </c>
      <c r="H8480">
        <v>486.36</v>
      </c>
    </row>
    <row r="8481" spans="1:8" x14ac:dyDescent="0.3">
      <c r="A8481" t="s">
        <v>16512</v>
      </c>
      <c r="B8481" t="s">
        <v>16513</v>
      </c>
      <c r="C8481" t="s">
        <v>15</v>
      </c>
      <c r="D8481" t="s">
        <v>7</v>
      </c>
      <c r="E8481" s="1">
        <v>45676</v>
      </c>
      <c r="F8481" t="s">
        <v>16</v>
      </c>
      <c r="G8481">
        <v>0</v>
      </c>
      <c r="H8481">
        <v>0</v>
      </c>
    </row>
    <row r="8482" spans="1:8" x14ac:dyDescent="0.3">
      <c r="A8482" t="s">
        <v>16514</v>
      </c>
      <c r="B8482" t="s">
        <v>16515</v>
      </c>
      <c r="C8482" t="s">
        <v>2</v>
      </c>
      <c r="D8482" t="s">
        <v>7</v>
      </c>
      <c r="E8482" s="1">
        <v>45806</v>
      </c>
      <c r="F8482" t="s">
        <v>4</v>
      </c>
      <c r="G8482">
        <v>0</v>
      </c>
      <c r="H8482">
        <v>0</v>
      </c>
    </row>
    <row r="8483" spans="1:8" x14ac:dyDescent="0.3">
      <c r="A8483" t="s">
        <v>16516</v>
      </c>
      <c r="B8483" t="s">
        <v>16517</v>
      </c>
      <c r="C8483" t="s">
        <v>19</v>
      </c>
      <c r="D8483" t="s">
        <v>7</v>
      </c>
      <c r="E8483" s="1">
        <v>45706</v>
      </c>
      <c r="F8483" t="s">
        <v>55</v>
      </c>
      <c r="G8483">
        <v>0</v>
      </c>
      <c r="H8483">
        <v>0</v>
      </c>
    </row>
    <row r="8484" spans="1:8" x14ac:dyDescent="0.3">
      <c r="A8484" t="s">
        <v>16518</v>
      </c>
      <c r="B8484" t="s">
        <v>16519</v>
      </c>
      <c r="C8484" t="s">
        <v>15</v>
      </c>
      <c r="D8484" t="s">
        <v>46</v>
      </c>
      <c r="E8484" s="1">
        <v>45689</v>
      </c>
      <c r="F8484" t="s">
        <v>27</v>
      </c>
      <c r="G8484">
        <v>0</v>
      </c>
      <c r="H8484">
        <v>0</v>
      </c>
    </row>
    <row r="8485" spans="1:8" x14ac:dyDescent="0.3">
      <c r="A8485" t="s">
        <v>16520</v>
      </c>
      <c r="B8485" t="s">
        <v>16521</v>
      </c>
      <c r="C8485" t="s">
        <v>2</v>
      </c>
      <c r="D8485" t="s">
        <v>3</v>
      </c>
      <c r="E8485" s="1">
        <v>45795</v>
      </c>
      <c r="F8485" t="s">
        <v>4</v>
      </c>
      <c r="G8485">
        <v>0</v>
      </c>
      <c r="H8485">
        <v>0</v>
      </c>
    </row>
    <row r="8486" spans="1:8" x14ac:dyDescent="0.3">
      <c r="A8486" t="s">
        <v>16522</v>
      </c>
      <c r="B8486" t="s">
        <v>12676</v>
      </c>
      <c r="C8486" t="s">
        <v>24</v>
      </c>
      <c r="D8486" t="s">
        <v>11</v>
      </c>
      <c r="E8486" s="1">
        <v>45785</v>
      </c>
      <c r="F8486" t="s">
        <v>16</v>
      </c>
      <c r="G8486">
        <v>0</v>
      </c>
      <c r="H8486">
        <v>0</v>
      </c>
    </row>
    <row r="8487" spans="1:8" x14ac:dyDescent="0.3">
      <c r="A8487" t="s">
        <v>16523</v>
      </c>
      <c r="B8487" t="s">
        <v>16524</v>
      </c>
      <c r="C8487" t="s">
        <v>19</v>
      </c>
      <c r="D8487" t="s">
        <v>20</v>
      </c>
      <c r="E8487" s="1">
        <v>45724</v>
      </c>
      <c r="F8487" t="s">
        <v>12</v>
      </c>
      <c r="G8487">
        <v>0</v>
      </c>
      <c r="H8487">
        <v>0</v>
      </c>
    </row>
    <row r="8488" spans="1:8" x14ac:dyDescent="0.3">
      <c r="A8488" t="s">
        <v>16525</v>
      </c>
      <c r="B8488" t="s">
        <v>16526</v>
      </c>
      <c r="C8488" t="s">
        <v>2</v>
      </c>
      <c r="D8488" t="s">
        <v>7</v>
      </c>
      <c r="E8488" s="1">
        <v>45843</v>
      </c>
      <c r="F8488" t="s">
        <v>55</v>
      </c>
      <c r="G8488">
        <v>0</v>
      </c>
      <c r="H8488">
        <v>0</v>
      </c>
    </row>
    <row r="8489" spans="1:8" x14ac:dyDescent="0.3">
      <c r="A8489" t="s">
        <v>16527</v>
      </c>
      <c r="B8489" t="s">
        <v>16528</v>
      </c>
      <c r="C8489" t="s">
        <v>10</v>
      </c>
      <c r="D8489" t="s">
        <v>7</v>
      </c>
      <c r="E8489" s="1">
        <v>45699</v>
      </c>
      <c r="F8489" t="s">
        <v>4</v>
      </c>
      <c r="G8489">
        <v>0</v>
      </c>
      <c r="H8489">
        <v>0</v>
      </c>
    </row>
    <row r="8490" spans="1:8" x14ac:dyDescent="0.3">
      <c r="A8490" t="s">
        <v>16529</v>
      </c>
      <c r="B8490" t="s">
        <v>16530</v>
      </c>
      <c r="C8490" t="s">
        <v>2</v>
      </c>
      <c r="D8490" t="s">
        <v>20</v>
      </c>
      <c r="E8490" s="1">
        <v>45782</v>
      </c>
      <c r="F8490" t="s">
        <v>16</v>
      </c>
      <c r="G8490">
        <v>0</v>
      </c>
      <c r="H8490">
        <v>0</v>
      </c>
    </row>
    <row r="8491" spans="1:8" x14ac:dyDescent="0.3">
      <c r="A8491" t="s">
        <v>16531</v>
      </c>
      <c r="B8491" t="s">
        <v>16532</v>
      </c>
      <c r="C8491" t="s">
        <v>15</v>
      </c>
      <c r="D8491" t="s">
        <v>7</v>
      </c>
      <c r="E8491" s="1">
        <v>45824</v>
      </c>
      <c r="F8491" t="s">
        <v>21</v>
      </c>
      <c r="G8491">
        <v>0</v>
      </c>
      <c r="H8491">
        <v>0</v>
      </c>
    </row>
    <row r="8492" spans="1:8" x14ac:dyDescent="0.3">
      <c r="A8492" t="s">
        <v>16533</v>
      </c>
      <c r="B8492" t="s">
        <v>16534</v>
      </c>
      <c r="C8492" t="s">
        <v>15</v>
      </c>
      <c r="D8492" t="s">
        <v>11</v>
      </c>
      <c r="E8492" s="1">
        <v>45764</v>
      </c>
      <c r="F8492" t="s">
        <v>27</v>
      </c>
      <c r="G8492">
        <v>1</v>
      </c>
      <c r="H8492">
        <v>867.34</v>
      </c>
    </row>
    <row r="8493" spans="1:8" x14ac:dyDescent="0.3">
      <c r="A8493" t="s">
        <v>16535</v>
      </c>
      <c r="B8493" t="s">
        <v>16536</v>
      </c>
      <c r="C8493" t="s">
        <v>2</v>
      </c>
      <c r="D8493" t="s">
        <v>7</v>
      </c>
      <c r="E8493" s="1">
        <v>45757</v>
      </c>
      <c r="F8493" t="s">
        <v>27</v>
      </c>
      <c r="G8493">
        <v>0</v>
      </c>
      <c r="H8493">
        <v>0</v>
      </c>
    </row>
    <row r="8494" spans="1:8" x14ac:dyDescent="0.3">
      <c r="A8494" t="s">
        <v>16537</v>
      </c>
      <c r="B8494" t="s">
        <v>16538</v>
      </c>
      <c r="C8494" t="s">
        <v>24</v>
      </c>
      <c r="D8494" t="s">
        <v>46</v>
      </c>
      <c r="E8494" s="1">
        <v>45772</v>
      </c>
      <c r="F8494" t="s">
        <v>16</v>
      </c>
      <c r="G8494">
        <v>0</v>
      </c>
      <c r="H8494">
        <v>0</v>
      </c>
    </row>
    <row r="8495" spans="1:8" x14ac:dyDescent="0.3">
      <c r="A8495" t="s">
        <v>16539</v>
      </c>
      <c r="B8495" t="s">
        <v>16540</v>
      </c>
      <c r="C8495" t="s">
        <v>19</v>
      </c>
      <c r="D8495" t="s">
        <v>11</v>
      </c>
      <c r="E8495" s="1">
        <v>45796</v>
      </c>
      <c r="F8495" t="s">
        <v>16</v>
      </c>
      <c r="G8495">
        <v>0</v>
      </c>
      <c r="H8495">
        <v>0</v>
      </c>
    </row>
    <row r="8496" spans="1:8" x14ac:dyDescent="0.3">
      <c r="A8496" t="s">
        <v>16541</v>
      </c>
      <c r="B8496" t="s">
        <v>16542</v>
      </c>
      <c r="C8496" t="s">
        <v>10</v>
      </c>
      <c r="D8496" t="s">
        <v>20</v>
      </c>
      <c r="E8496" s="1">
        <v>45677</v>
      </c>
      <c r="F8496" t="s">
        <v>16</v>
      </c>
      <c r="G8496">
        <v>0</v>
      </c>
      <c r="H8496">
        <v>0</v>
      </c>
    </row>
    <row r="8497" spans="1:8" x14ac:dyDescent="0.3">
      <c r="A8497" t="s">
        <v>16543</v>
      </c>
      <c r="B8497" t="s">
        <v>12514</v>
      </c>
      <c r="C8497" t="s">
        <v>15</v>
      </c>
      <c r="D8497" t="s">
        <v>46</v>
      </c>
      <c r="E8497" s="1">
        <v>45683</v>
      </c>
      <c r="F8497" t="s">
        <v>4</v>
      </c>
      <c r="G8497">
        <v>0</v>
      </c>
      <c r="H8497">
        <v>0</v>
      </c>
    </row>
    <row r="8498" spans="1:8" x14ac:dyDescent="0.3">
      <c r="A8498" t="s">
        <v>16544</v>
      </c>
      <c r="B8498" t="s">
        <v>16545</v>
      </c>
      <c r="C8498" t="s">
        <v>2</v>
      </c>
      <c r="D8498" t="s">
        <v>7</v>
      </c>
      <c r="E8498" s="1">
        <v>45707</v>
      </c>
      <c r="F8498" t="s">
        <v>16</v>
      </c>
      <c r="G8498">
        <v>0</v>
      </c>
      <c r="H8498">
        <v>0</v>
      </c>
    </row>
    <row r="8499" spans="1:8" x14ac:dyDescent="0.3">
      <c r="A8499" t="s">
        <v>16546</v>
      </c>
      <c r="B8499" t="s">
        <v>16547</v>
      </c>
      <c r="C8499" t="s">
        <v>10</v>
      </c>
      <c r="D8499" t="s">
        <v>20</v>
      </c>
      <c r="E8499" s="1">
        <v>45726</v>
      </c>
      <c r="F8499" t="s">
        <v>4</v>
      </c>
      <c r="G8499">
        <v>0</v>
      </c>
      <c r="H8499">
        <v>0</v>
      </c>
    </row>
    <row r="8500" spans="1:8" x14ac:dyDescent="0.3">
      <c r="A8500" t="s">
        <v>16548</v>
      </c>
      <c r="B8500" t="s">
        <v>16549</v>
      </c>
      <c r="C8500" t="s">
        <v>15</v>
      </c>
      <c r="D8500" t="s">
        <v>20</v>
      </c>
      <c r="E8500" s="1">
        <v>45683</v>
      </c>
      <c r="F8500" t="s">
        <v>16</v>
      </c>
      <c r="G8500">
        <v>0</v>
      </c>
      <c r="H8500">
        <v>0</v>
      </c>
    </row>
    <row r="8501" spans="1:8" x14ac:dyDescent="0.3">
      <c r="A8501" t="s">
        <v>16550</v>
      </c>
      <c r="B8501" t="s">
        <v>16551</v>
      </c>
      <c r="C8501" t="s">
        <v>15</v>
      </c>
      <c r="D8501" t="s">
        <v>46</v>
      </c>
      <c r="E8501" s="1">
        <v>45822</v>
      </c>
      <c r="F8501" t="s">
        <v>55</v>
      </c>
      <c r="G8501">
        <v>0</v>
      </c>
      <c r="H8501">
        <v>0</v>
      </c>
    </row>
    <row r="8502" spans="1:8" x14ac:dyDescent="0.3">
      <c r="A8502" t="s">
        <v>16552</v>
      </c>
      <c r="B8502" t="s">
        <v>16553</v>
      </c>
      <c r="C8502" t="s">
        <v>24</v>
      </c>
      <c r="D8502" t="s">
        <v>20</v>
      </c>
      <c r="E8502" s="1">
        <v>45693</v>
      </c>
      <c r="F8502" t="s">
        <v>55</v>
      </c>
      <c r="G8502">
        <v>0</v>
      </c>
      <c r="H8502">
        <v>0</v>
      </c>
    </row>
    <row r="8503" spans="1:8" x14ac:dyDescent="0.3">
      <c r="A8503" t="s">
        <v>16554</v>
      </c>
      <c r="B8503" t="s">
        <v>16555</v>
      </c>
      <c r="C8503" t="s">
        <v>2</v>
      </c>
      <c r="D8503" t="s">
        <v>46</v>
      </c>
      <c r="E8503" s="1">
        <v>45728</v>
      </c>
      <c r="F8503" t="s">
        <v>21</v>
      </c>
      <c r="G8503">
        <v>0</v>
      </c>
      <c r="H8503">
        <v>0</v>
      </c>
    </row>
    <row r="8504" spans="1:8" x14ac:dyDescent="0.3">
      <c r="A8504" t="s">
        <v>16556</v>
      </c>
      <c r="B8504" t="s">
        <v>16557</v>
      </c>
      <c r="C8504" t="s">
        <v>19</v>
      </c>
      <c r="D8504" t="s">
        <v>3</v>
      </c>
      <c r="E8504" s="1">
        <v>45803</v>
      </c>
      <c r="F8504" t="s">
        <v>16</v>
      </c>
      <c r="G8504">
        <v>0</v>
      </c>
      <c r="H8504">
        <v>0</v>
      </c>
    </row>
    <row r="8505" spans="1:8" x14ac:dyDescent="0.3">
      <c r="A8505" t="s">
        <v>16558</v>
      </c>
      <c r="B8505" t="s">
        <v>16559</v>
      </c>
      <c r="C8505" t="s">
        <v>15</v>
      </c>
      <c r="D8505" t="s">
        <v>11</v>
      </c>
      <c r="E8505" s="1">
        <v>45693</v>
      </c>
      <c r="F8505" t="s">
        <v>4</v>
      </c>
      <c r="G8505">
        <v>0</v>
      </c>
      <c r="H8505">
        <v>0</v>
      </c>
    </row>
    <row r="8506" spans="1:8" x14ac:dyDescent="0.3">
      <c r="A8506" t="s">
        <v>16560</v>
      </c>
      <c r="B8506" t="s">
        <v>16561</v>
      </c>
      <c r="C8506" t="s">
        <v>24</v>
      </c>
      <c r="D8506" t="s">
        <v>7</v>
      </c>
      <c r="E8506" s="1">
        <v>45828</v>
      </c>
      <c r="F8506" t="s">
        <v>12</v>
      </c>
      <c r="G8506">
        <v>0</v>
      </c>
      <c r="H8506">
        <v>0</v>
      </c>
    </row>
    <row r="8507" spans="1:8" x14ac:dyDescent="0.3">
      <c r="A8507" t="s">
        <v>16562</v>
      </c>
      <c r="B8507" t="s">
        <v>16563</v>
      </c>
      <c r="C8507" t="s">
        <v>15</v>
      </c>
      <c r="D8507" t="s">
        <v>46</v>
      </c>
      <c r="E8507" s="1">
        <v>45740</v>
      </c>
      <c r="F8507" t="s">
        <v>27</v>
      </c>
      <c r="G8507">
        <v>1</v>
      </c>
      <c r="H8507">
        <v>931.9</v>
      </c>
    </row>
    <row r="8508" spans="1:8" x14ac:dyDescent="0.3">
      <c r="A8508" t="s">
        <v>16564</v>
      </c>
      <c r="B8508" t="s">
        <v>16565</v>
      </c>
      <c r="C8508" t="s">
        <v>19</v>
      </c>
      <c r="D8508" t="s">
        <v>46</v>
      </c>
      <c r="E8508" s="1">
        <v>45814</v>
      </c>
      <c r="F8508" t="s">
        <v>16</v>
      </c>
      <c r="G8508">
        <v>0</v>
      </c>
      <c r="H8508">
        <v>0</v>
      </c>
    </row>
    <row r="8509" spans="1:8" x14ac:dyDescent="0.3">
      <c r="A8509" t="s">
        <v>16566</v>
      </c>
      <c r="B8509" t="s">
        <v>16567</v>
      </c>
      <c r="C8509" t="s">
        <v>10</v>
      </c>
      <c r="D8509" t="s">
        <v>11</v>
      </c>
      <c r="E8509" s="1">
        <v>45701</v>
      </c>
      <c r="F8509" t="s">
        <v>12</v>
      </c>
      <c r="G8509">
        <v>0</v>
      </c>
      <c r="H8509">
        <v>0</v>
      </c>
    </row>
    <row r="8510" spans="1:8" x14ac:dyDescent="0.3">
      <c r="A8510" t="s">
        <v>16568</v>
      </c>
      <c r="B8510" t="s">
        <v>16569</v>
      </c>
      <c r="C8510" t="s">
        <v>24</v>
      </c>
      <c r="D8510" t="s">
        <v>3</v>
      </c>
      <c r="E8510" s="1">
        <v>45831</v>
      </c>
      <c r="F8510" t="s">
        <v>27</v>
      </c>
      <c r="G8510">
        <v>0</v>
      </c>
      <c r="H8510">
        <v>0</v>
      </c>
    </row>
    <row r="8511" spans="1:8" x14ac:dyDescent="0.3">
      <c r="A8511" t="s">
        <v>16570</v>
      </c>
      <c r="B8511" t="s">
        <v>16571</v>
      </c>
      <c r="C8511" t="s">
        <v>19</v>
      </c>
      <c r="D8511" t="s">
        <v>46</v>
      </c>
      <c r="E8511" s="1">
        <v>45678</v>
      </c>
      <c r="F8511" t="s">
        <v>16</v>
      </c>
      <c r="G8511">
        <v>0</v>
      </c>
      <c r="H8511">
        <v>0</v>
      </c>
    </row>
    <row r="8512" spans="1:8" x14ac:dyDescent="0.3">
      <c r="A8512" t="s">
        <v>16572</v>
      </c>
      <c r="B8512" t="s">
        <v>16573</v>
      </c>
      <c r="C8512" t="s">
        <v>2</v>
      </c>
      <c r="D8512" t="s">
        <v>7</v>
      </c>
      <c r="E8512" s="1">
        <v>45764</v>
      </c>
      <c r="F8512" t="s">
        <v>16</v>
      </c>
      <c r="G8512">
        <v>0</v>
      </c>
      <c r="H8512">
        <v>0</v>
      </c>
    </row>
    <row r="8513" spans="1:8" x14ac:dyDescent="0.3">
      <c r="A8513" t="s">
        <v>16574</v>
      </c>
      <c r="B8513" t="s">
        <v>16575</v>
      </c>
      <c r="C8513" t="s">
        <v>19</v>
      </c>
      <c r="D8513" t="s">
        <v>7</v>
      </c>
      <c r="E8513" s="1">
        <v>45735</v>
      </c>
      <c r="F8513" t="s">
        <v>4</v>
      </c>
      <c r="G8513">
        <v>0</v>
      </c>
      <c r="H8513">
        <v>0</v>
      </c>
    </row>
    <row r="8514" spans="1:8" x14ac:dyDescent="0.3">
      <c r="A8514" t="s">
        <v>16576</v>
      </c>
      <c r="B8514" t="s">
        <v>16577</v>
      </c>
      <c r="C8514" t="s">
        <v>24</v>
      </c>
      <c r="D8514" t="s">
        <v>7</v>
      </c>
      <c r="E8514" s="1">
        <v>45714</v>
      </c>
      <c r="F8514" t="s">
        <v>27</v>
      </c>
      <c r="G8514">
        <v>1</v>
      </c>
      <c r="H8514">
        <v>533.96</v>
      </c>
    </row>
    <row r="8515" spans="1:8" x14ac:dyDescent="0.3">
      <c r="A8515" t="s">
        <v>16578</v>
      </c>
      <c r="B8515" t="s">
        <v>16579</v>
      </c>
      <c r="C8515" t="s">
        <v>10</v>
      </c>
      <c r="D8515" t="s">
        <v>20</v>
      </c>
      <c r="E8515" s="1">
        <v>45743</v>
      </c>
      <c r="F8515" t="s">
        <v>16</v>
      </c>
      <c r="G8515">
        <v>0</v>
      </c>
      <c r="H8515">
        <v>0</v>
      </c>
    </row>
    <row r="8516" spans="1:8" x14ac:dyDescent="0.3">
      <c r="A8516" t="s">
        <v>16580</v>
      </c>
      <c r="B8516" t="s">
        <v>5119</v>
      </c>
      <c r="C8516" t="s">
        <v>2</v>
      </c>
      <c r="D8516" t="s">
        <v>46</v>
      </c>
      <c r="E8516" s="1">
        <v>45804</v>
      </c>
      <c r="F8516" t="s">
        <v>27</v>
      </c>
      <c r="G8516">
        <v>0</v>
      </c>
      <c r="H8516">
        <v>0</v>
      </c>
    </row>
    <row r="8517" spans="1:8" x14ac:dyDescent="0.3">
      <c r="A8517" t="s">
        <v>16581</v>
      </c>
      <c r="B8517" t="s">
        <v>16582</v>
      </c>
      <c r="C8517" t="s">
        <v>2</v>
      </c>
      <c r="D8517" t="s">
        <v>20</v>
      </c>
      <c r="E8517" s="1">
        <v>45759</v>
      </c>
      <c r="F8517" t="s">
        <v>21</v>
      </c>
      <c r="G8517">
        <v>0</v>
      </c>
      <c r="H8517">
        <v>0</v>
      </c>
    </row>
    <row r="8518" spans="1:8" x14ac:dyDescent="0.3">
      <c r="A8518" t="s">
        <v>16583</v>
      </c>
      <c r="B8518" t="s">
        <v>16584</v>
      </c>
      <c r="C8518" t="s">
        <v>24</v>
      </c>
      <c r="D8518" t="s">
        <v>3</v>
      </c>
      <c r="E8518" s="1">
        <v>45769</v>
      </c>
      <c r="F8518" t="s">
        <v>27</v>
      </c>
      <c r="G8518">
        <v>1</v>
      </c>
      <c r="H8518">
        <v>696.89</v>
      </c>
    </row>
    <row r="8519" spans="1:8" x14ac:dyDescent="0.3">
      <c r="A8519" t="s">
        <v>16585</v>
      </c>
      <c r="B8519" t="s">
        <v>16586</v>
      </c>
      <c r="C8519" t="s">
        <v>19</v>
      </c>
      <c r="D8519" t="s">
        <v>20</v>
      </c>
      <c r="E8519" s="1">
        <v>45779</v>
      </c>
      <c r="F8519" t="s">
        <v>27</v>
      </c>
      <c r="G8519">
        <v>1</v>
      </c>
      <c r="H8519">
        <v>1632.15</v>
      </c>
    </row>
    <row r="8520" spans="1:8" x14ac:dyDescent="0.3">
      <c r="A8520" t="s">
        <v>16587</v>
      </c>
      <c r="B8520" t="s">
        <v>999</v>
      </c>
      <c r="C8520" t="s">
        <v>15</v>
      </c>
      <c r="D8520" t="s">
        <v>20</v>
      </c>
      <c r="E8520" s="1">
        <v>45701</v>
      </c>
      <c r="F8520" t="s">
        <v>16</v>
      </c>
      <c r="G8520">
        <v>0</v>
      </c>
      <c r="H8520">
        <v>0</v>
      </c>
    </row>
    <row r="8521" spans="1:8" x14ac:dyDescent="0.3">
      <c r="A8521" t="s">
        <v>16588</v>
      </c>
      <c r="B8521" t="s">
        <v>11826</v>
      </c>
      <c r="C8521" t="s">
        <v>10</v>
      </c>
      <c r="D8521" t="s">
        <v>11</v>
      </c>
      <c r="E8521" s="1">
        <v>45726</v>
      </c>
      <c r="F8521" t="s">
        <v>12</v>
      </c>
      <c r="G8521">
        <v>0</v>
      </c>
      <c r="H8521">
        <v>0</v>
      </c>
    </row>
    <row r="8522" spans="1:8" x14ac:dyDescent="0.3">
      <c r="A8522" t="s">
        <v>16589</v>
      </c>
      <c r="B8522" t="s">
        <v>16590</v>
      </c>
      <c r="C8522" t="s">
        <v>15</v>
      </c>
      <c r="D8522" t="s">
        <v>3</v>
      </c>
      <c r="E8522" s="1">
        <v>45785</v>
      </c>
      <c r="F8522" t="s">
        <v>55</v>
      </c>
      <c r="G8522">
        <v>0</v>
      </c>
      <c r="H8522">
        <v>0</v>
      </c>
    </row>
    <row r="8523" spans="1:8" x14ac:dyDescent="0.3">
      <c r="A8523" t="s">
        <v>16591</v>
      </c>
      <c r="B8523" t="s">
        <v>16592</v>
      </c>
      <c r="C8523" t="s">
        <v>15</v>
      </c>
      <c r="D8523" t="s">
        <v>20</v>
      </c>
      <c r="E8523" s="1">
        <v>45746</v>
      </c>
      <c r="F8523" t="s">
        <v>4</v>
      </c>
      <c r="G8523">
        <v>0</v>
      </c>
      <c r="H8523">
        <v>0</v>
      </c>
    </row>
    <row r="8524" spans="1:8" x14ac:dyDescent="0.3">
      <c r="A8524" t="s">
        <v>16593</v>
      </c>
      <c r="B8524" t="s">
        <v>16594</v>
      </c>
      <c r="C8524" t="s">
        <v>10</v>
      </c>
      <c r="D8524" t="s">
        <v>20</v>
      </c>
      <c r="E8524" s="1">
        <v>45803</v>
      </c>
      <c r="F8524" t="s">
        <v>16</v>
      </c>
      <c r="G8524">
        <v>0</v>
      </c>
      <c r="H8524">
        <v>0</v>
      </c>
    </row>
    <row r="8525" spans="1:8" x14ac:dyDescent="0.3">
      <c r="A8525" t="s">
        <v>16595</v>
      </c>
      <c r="B8525" t="s">
        <v>16596</v>
      </c>
      <c r="C8525" t="s">
        <v>10</v>
      </c>
      <c r="D8525" t="s">
        <v>7</v>
      </c>
      <c r="E8525" s="1">
        <v>45742</v>
      </c>
      <c r="F8525" t="s">
        <v>16</v>
      </c>
      <c r="G8525">
        <v>0</v>
      </c>
      <c r="H8525">
        <v>0</v>
      </c>
    </row>
    <row r="8526" spans="1:8" x14ac:dyDescent="0.3">
      <c r="A8526" t="s">
        <v>16597</v>
      </c>
      <c r="B8526" t="s">
        <v>16598</v>
      </c>
      <c r="C8526" t="s">
        <v>2</v>
      </c>
      <c r="D8526" t="s">
        <v>3</v>
      </c>
      <c r="E8526" s="1">
        <v>45809</v>
      </c>
      <c r="F8526" t="s">
        <v>16</v>
      </c>
      <c r="G8526">
        <v>0</v>
      </c>
      <c r="H8526">
        <v>0</v>
      </c>
    </row>
    <row r="8527" spans="1:8" x14ac:dyDescent="0.3">
      <c r="A8527" t="s">
        <v>16599</v>
      </c>
      <c r="B8527" t="s">
        <v>16600</v>
      </c>
      <c r="C8527" t="s">
        <v>24</v>
      </c>
      <c r="D8527" t="s">
        <v>7</v>
      </c>
      <c r="E8527" s="1">
        <v>45814</v>
      </c>
      <c r="F8527" t="s">
        <v>16</v>
      </c>
      <c r="G8527">
        <v>0</v>
      </c>
      <c r="H8527">
        <v>0</v>
      </c>
    </row>
    <row r="8528" spans="1:8" x14ac:dyDescent="0.3">
      <c r="A8528" t="s">
        <v>16601</v>
      </c>
      <c r="B8528" t="s">
        <v>16602</v>
      </c>
      <c r="C8528" t="s">
        <v>19</v>
      </c>
      <c r="D8528" t="s">
        <v>11</v>
      </c>
      <c r="E8528" s="1">
        <v>45730</v>
      </c>
      <c r="F8528" t="s">
        <v>27</v>
      </c>
      <c r="G8528">
        <v>1</v>
      </c>
      <c r="H8528">
        <v>1286.33</v>
      </c>
    </row>
    <row r="8529" spans="1:8" x14ac:dyDescent="0.3">
      <c r="A8529" t="s">
        <v>16603</v>
      </c>
      <c r="B8529" t="s">
        <v>5331</v>
      </c>
      <c r="C8529" t="s">
        <v>24</v>
      </c>
      <c r="D8529" t="s">
        <v>7</v>
      </c>
      <c r="E8529" s="1">
        <v>45774</v>
      </c>
      <c r="F8529" t="s">
        <v>16</v>
      </c>
      <c r="G8529">
        <v>0</v>
      </c>
      <c r="H8529">
        <v>0</v>
      </c>
    </row>
    <row r="8530" spans="1:8" x14ac:dyDescent="0.3">
      <c r="A8530" t="s">
        <v>16604</v>
      </c>
      <c r="B8530" t="s">
        <v>16605</v>
      </c>
      <c r="C8530" t="s">
        <v>24</v>
      </c>
      <c r="D8530" t="s">
        <v>3</v>
      </c>
      <c r="E8530" s="1">
        <v>45773</v>
      </c>
      <c r="F8530" t="s">
        <v>4</v>
      </c>
      <c r="G8530">
        <v>0</v>
      </c>
      <c r="H8530">
        <v>0</v>
      </c>
    </row>
    <row r="8531" spans="1:8" x14ac:dyDescent="0.3">
      <c r="A8531" t="s">
        <v>16606</v>
      </c>
      <c r="B8531" t="s">
        <v>14018</v>
      </c>
      <c r="C8531" t="s">
        <v>10</v>
      </c>
      <c r="D8531" t="s">
        <v>46</v>
      </c>
      <c r="E8531" s="1">
        <v>45846</v>
      </c>
      <c r="F8531" t="s">
        <v>16</v>
      </c>
      <c r="G8531">
        <v>0</v>
      </c>
      <c r="H8531">
        <v>0</v>
      </c>
    </row>
    <row r="8532" spans="1:8" x14ac:dyDescent="0.3">
      <c r="A8532" t="s">
        <v>16607</v>
      </c>
      <c r="B8532" t="s">
        <v>16608</v>
      </c>
      <c r="C8532" t="s">
        <v>2</v>
      </c>
      <c r="D8532" t="s">
        <v>20</v>
      </c>
      <c r="E8532" s="1">
        <v>45748</v>
      </c>
      <c r="F8532" t="s">
        <v>16</v>
      </c>
      <c r="G8532">
        <v>0</v>
      </c>
      <c r="H8532">
        <v>0</v>
      </c>
    </row>
    <row r="8533" spans="1:8" x14ac:dyDescent="0.3">
      <c r="A8533" t="s">
        <v>16609</v>
      </c>
      <c r="B8533" t="s">
        <v>16610</v>
      </c>
      <c r="C8533" t="s">
        <v>10</v>
      </c>
      <c r="D8533" t="s">
        <v>46</v>
      </c>
      <c r="E8533" s="1">
        <v>45733</v>
      </c>
      <c r="F8533" t="s">
        <v>16</v>
      </c>
      <c r="G8533">
        <v>0</v>
      </c>
      <c r="H8533">
        <v>0</v>
      </c>
    </row>
    <row r="8534" spans="1:8" x14ac:dyDescent="0.3">
      <c r="A8534" t="s">
        <v>16611</v>
      </c>
      <c r="B8534" t="s">
        <v>16612</v>
      </c>
      <c r="C8534" t="s">
        <v>10</v>
      </c>
      <c r="D8534" t="s">
        <v>46</v>
      </c>
      <c r="E8534" s="1">
        <v>45792</v>
      </c>
      <c r="F8534" t="s">
        <v>27</v>
      </c>
      <c r="G8534">
        <v>1</v>
      </c>
      <c r="H8534">
        <v>1274.8399999999999</v>
      </c>
    </row>
    <row r="8535" spans="1:8" x14ac:dyDescent="0.3">
      <c r="A8535" t="s">
        <v>16613</v>
      </c>
      <c r="B8535" t="s">
        <v>16614</v>
      </c>
      <c r="C8535" t="s">
        <v>10</v>
      </c>
      <c r="D8535" t="s">
        <v>11</v>
      </c>
      <c r="E8535" s="1">
        <v>45720</v>
      </c>
      <c r="F8535" t="s">
        <v>12</v>
      </c>
      <c r="G8535">
        <v>0</v>
      </c>
      <c r="H8535">
        <v>0</v>
      </c>
    </row>
    <row r="8536" spans="1:8" x14ac:dyDescent="0.3">
      <c r="A8536" t="s">
        <v>16615</v>
      </c>
      <c r="B8536" t="s">
        <v>16616</v>
      </c>
      <c r="C8536" t="s">
        <v>15</v>
      </c>
      <c r="D8536" t="s">
        <v>46</v>
      </c>
      <c r="E8536" s="1">
        <v>45798</v>
      </c>
      <c r="F8536" t="s">
        <v>4</v>
      </c>
      <c r="G8536">
        <v>0</v>
      </c>
      <c r="H8536">
        <v>0</v>
      </c>
    </row>
    <row r="8537" spans="1:8" x14ac:dyDescent="0.3">
      <c r="A8537" t="s">
        <v>16617</v>
      </c>
      <c r="B8537" t="s">
        <v>5119</v>
      </c>
      <c r="C8537" t="s">
        <v>2</v>
      </c>
      <c r="D8537" t="s">
        <v>11</v>
      </c>
      <c r="E8537" s="1">
        <v>45740</v>
      </c>
      <c r="F8537" t="s">
        <v>12</v>
      </c>
      <c r="G8537">
        <v>0</v>
      </c>
      <c r="H8537">
        <v>0</v>
      </c>
    </row>
    <row r="8538" spans="1:8" x14ac:dyDescent="0.3">
      <c r="A8538" t="s">
        <v>16618</v>
      </c>
      <c r="B8538" t="s">
        <v>16619</v>
      </c>
      <c r="C8538" t="s">
        <v>19</v>
      </c>
      <c r="D8538" t="s">
        <v>46</v>
      </c>
      <c r="E8538" s="1">
        <v>45790</v>
      </c>
      <c r="F8538" t="s">
        <v>55</v>
      </c>
      <c r="G8538">
        <v>0</v>
      </c>
      <c r="H8538">
        <v>0</v>
      </c>
    </row>
    <row r="8539" spans="1:8" x14ac:dyDescent="0.3">
      <c r="A8539" t="s">
        <v>16620</v>
      </c>
      <c r="B8539" t="s">
        <v>16621</v>
      </c>
      <c r="C8539" t="s">
        <v>19</v>
      </c>
      <c r="D8539" t="s">
        <v>46</v>
      </c>
      <c r="E8539" s="1">
        <v>45784</v>
      </c>
      <c r="F8539" t="s">
        <v>12</v>
      </c>
      <c r="G8539">
        <v>0</v>
      </c>
      <c r="H8539">
        <v>0</v>
      </c>
    </row>
    <row r="8540" spans="1:8" x14ac:dyDescent="0.3">
      <c r="A8540" t="s">
        <v>16622</v>
      </c>
      <c r="B8540" t="s">
        <v>16623</v>
      </c>
      <c r="C8540" t="s">
        <v>19</v>
      </c>
      <c r="D8540" t="s">
        <v>7</v>
      </c>
      <c r="E8540" s="1">
        <v>45798</v>
      </c>
      <c r="F8540" t="s">
        <v>4</v>
      </c>
      <c r="G8540">
        <v>0</v>
      </c>
      <c r="H8540">
        <v>0</v>
      </c>
    </row>
    <row r="8541" spans="1:8" x14ac:dyDescent="0.3">
      <c r="A8541" t="s">
        <v>16624</v>
      </c>
      <c r="B8541" t="s">
        <v>4075</v>
      </c>
      <c r="C8541" t="s">
        <v>19</v>
      </c>
      <c r="D8541" t="s">
        <v>7</v>
      </c>
      <c r="E8541" s="1">
        <v>45839</v>
      </c>
      <c r="F8541" t="s">
        <v>16</v>
      </c>
      <c r="G8541">
        <v>0</v>
      </c>
      <c r="H8541">
        <v>0</v>
      </c>
    </row>
    <row r="8542" spans="1:8" x14ac:dyDescent="0.3">
      <c r="A8542" t="s">
        <v>16625</v>
      </c>
      <c r="B8542" t="s">
        <v>16626</v>
      </c>
      <c r="C8542" t="s">
        <v>19</v>
      </c>
      <c r="D8542" t="s">
        <v>11</v>
      </c>
      <c r="E8542" s="1">
        <v>45811</v>
      </c>
      <c r="F8542" t="s">
        <v>16</v>
      </c>
      <c r="G8542">
        <v>0</v>
      </c>
      <c r="H8542">
        <v>0</v>
      </c>
    </row>
    <row r="8543" spans="1:8" x14ac:dyDescent="0.3">
      <c r="A8543" t="s">
        <v>16627</v>
      </c>
      <c r="B8543" t="s">
        <v>16628</v>
      </c>
      <c r="C8543" t="s">
        <v>19</v>
      </c>
      <c r="D8543" t="s">
        <v>46</v>
      </c>
      <c r="E8543" s="1">
        <v>45737</v>
      </c>
      <c r="F8543" t="s">
        <v>27</v>
      </c>
      <c r="G8543">
        <v>0</v>
      </c>
      <c r="H8543">
        <v>0</v>
      </c>
    </row>
    <row r="8544" spans="1:8" x14ac:dyDescent="0.3">
      <c r="A8544" t="s">
        <v>16629</v>
      </c>
      <c r="B8544" t="s">
        <v>16630</v>
      </c>
      <c r="C8544" t="s">
        <v>19</v>
      </c>
      <c r="D8544" t="s">
        <v>46</v>
      </c>
      <c r="E8544" s="1">
        <v>45708</v>
      </c>
      <c r="F8544" t="s">
        <v>55</v>
      </c>
      <c r="G8544">
        <v>0</v>
      </c>
      <c r="H8544">
        <v>0</v>
      </c>
    </row>
    <row r="8545" spans="1:8" x14ac:dyDescent="0.3">
      <c r="A8545" t="s">
        <v>16631</v>
      </c>
      <c r="B8545" t="s">
        <v>16632</v>
      </c>
      <c r="C8545" t="s">
        <v>10</v>
      </c>
      <c r="D8545" t="s">
        <v>46</v>
      </c>
      <c r="E8545" s="1">
        <v>45799</v>
      </c>
      <c r="F8545" t="s">
        <v>27</v>
      </c>
      <c r="G8545">
        <v>0</v>
      </c>
      <c r="H8545">
        <v>0</v>
      </c>
    </row>
    <row r="8546" spans="1:8" x14ac:dyDescent="0.3">
      <c r="A8546" t="s">
        <v>16633</v>
      </c>
      <c r="B8546" t="s">
        <v>16634</v>
      </c>
      <c r="C8546" t="s">
        <v>10</v>
      </c>
      <c r="D8546" t="s">
        <v>11</v>
      </c>
      <c r="E8546" s="1">
        <v>45786</v>
      </c>
      <c r="F8546" t="s">
        <v>16</v>
      </c>
      <c r="G8546">
        <v>0</v>
      </c>
      <c r="H8546">
        <v>0</v>
      </c>
    </row>
    <row r="8547" spans="1:8" x14ac:dyDescent="0.3">
      <c r="A8547" t="s">
        <v>16635</v>
      </c>
      <c r="B8547" t="s">
        <v>16636</v>
      </c>
      <c r="C8547" t="s">
        <v>2</v>
      </c>
      <c r="D8547" t="s">
        <v>20</v>
      </c>
      <c r="E8547" s="1">
        <v>45791</v>
      </c>
      <c r="F8547" t="s">
        <v>4</v>
      </c>
      <c r="G8547">
        <v>0</v>
      </c>
      <c r="H8547">
        <v>0</v>
      </c>
    </row>
    <row r="8548" spans="1:8" x14ac:dyDescent="0.3">
      <c r="A8548" t="s">
        <v>16637</v>
      </c>
      <c r="B8548" t="s">
        <v>16638</v>
      </c>
      <c r="C8548" t="s">
        <v>10</v>
      </c>
      <c r="D8548" t="s">
        <v>7</v>
      </c>
      <c r="E8548" s="1">
        <v>45815</v>
      </c>
      <c r="F8548" t="s">
        <v>12</v>
      </c>
      <c r="G8548">
        <v>0</v>
      </c>
      <c r="H8548">
        <v>0</v>
      </c>
    </row>
    <row r="8549" spans="1:8" x14ac:dyDescent="0.3">
      <c r="A8549" t="s">
        <v>16639</v>
      </c>
      <c r="B8549" t="s">
        <v>16640</v>
      </c>
      <c r="C8549" t="s">
        <v>24</v>
      </c>
      <c r="D8549" t="s">
        <v>7</v>
      </c>
      <c r="E8549" s="1">
        <v>45811</v>
      </c>
      <c r="F8549" t="s">
        <v>55</v>
      </c>
      <c r="G8549">
        <v>0</v>
      </c>
      <c r="H8549">
        <v>0</v>
      </c>
    </row>
    <row r="8550" spans="1:8" x14ac:dyDescent="0.3">
      <c r="A8550" t="s">
        <v>16641</v>
      </c>
      <c r="B8550" t="s">
        <v>8344</v>
      </c>
      <c r="C8550" t="s">
        <v>24</v>
      </c>
      <c r="D8550" t="s">
        <v>11</v>
      </c>
      <c r="E8550" s="1">
        <v>45691</v>
      </c>
      <c r="F8550" t="s">
        <v>27</v>
      </c>
      <c r="G8550">
        <v>0</v>
      </c>
      <c r="H8550">
        <v>0</v>
      </c>
    </row>
    <row r="8551" spans="1:8" x14ac:dyDescent="0.3">
      <c r="A8551" t="s">
        <v>16642</v>
      </c>
      <c r="B8551" t="s">
        <v>16643</v>
      </c>
      <c r="C8551" t="s">
        <v>2</v>
      </c>
      <c r="D8551" t="s">
        <v>46</v>
      </c>
      <c r="E8551" s="1">
        <v>45673</v>
      </c>
      <c r="F8551" t="s">
        <v>16</v>
      </c>
      <c r="G8551">
        <v>0</v>
      </c>
      <c r="H8551">
        <v>0</v>
      </c>
    </row>
    <row r="8552" spans="1:8" x14ac:dyDescent="0.3">
      <c r="A8552" t="s">
        <v>16644</v>
      </c>
      <c r="B8552" t="s">
        <v>16645</v>
      </c>
      <c r="C8552" t="s">
        <v>10</v>
      </c>
      <c r="D8552" t="s">
        <v>46</v>
      </c>
      <c r="E8552" s="1">
        <v>45743</v>
      </c>
      <c r="F8552" t="s">
        <v>55</v>
      </c>
      <c r="G8552">
        <v>0</v>
      </c>
      <c r="H8552">
        <v>0</v>
      </c>
    </row>
    <row r="8553" spans="1:8" x14ac:dyDescent="0.3">
      <c r="A8553" t="s">
        <v>16646</v>
      </c>
      <c r="B8553" t="s">
        <v>16647</v>
      </c>
      <c r="C8553" t="s">
        <v>10</v>
      </c>
      <c r="D8553" t="s">
        <v>20</v>
      </c>
      <c r="E8553" s="1">
        <v>45714</v>
      </c>
      <c r="F8553" t="s">
        <v>16</v>
      </c>
      <c r="G8553">
        <v>0</v>
      </c>
      <c r="H8553">
        <v>0</v>
      </c>
    </row>
    <row r="8554" spans="1:8" x14ac:dyDescent="0.3">
      <c r="A8554" t="s">
        <v>16648</v>
      </c>
      <c r="B8554" t="s">
        <v>16649</v>
      </c>
      <c r="C8554" t="s">
        <v>10</v>
      </c>
      <c r="D8554" t="s">
        <v>7</v>
      </c>
      <c r="E8554" s="1">
        <v>45825</v>
      </c>
      <c r="F8554" t="s">
        <v>16</v>
      </c>
      <c r="G8554">
        <v>0</v>
      </c>
      <c r="H8554">
        <v>0</v>
      </c>
    </row>
    <row r="8555" spans="1:8" x14ac:dyDescent="0.3">
      <c r="A8555" t="s">
        <v>16650</v>
      </c>
      <c r="B8555" t="s">
        <v>16651</v>
      </c>
      <c r="C8555" t="s">
        <v>15</v>
      </c>
      <c r="D8555" t="s">
        <v>7</v>
      </c>
      <c r="E8555" s="1">
        <v>45813</v>
      </c>
      <c r="F8555" t="s">
        <v>4</v>
      </c>
      <c r="G8555">
        <v>0</v>
      </c>
      <c r="H8555">
        <v>0</v>
      </c>
    </row>
    <row r="8556" spans="1:8" x14ac:dyDescent="0.3">
      <c r="A8556" t="s">
        <v>16652</v>
      </c>
      <c r="B8556" t="s">
        <v>16653</v>
      </c>
      <c r="C8556" t="s">
        <v>24</v>
      </c>
      <c r="D8556" t="s">
        <v>3</v>
      </c>
      <c r="E8556" s="1">
        <v>45773</v>
      </c>
      <c r="F8556" t="s">
        <v>16</v>
      </c>
      <c r="G8556">
        <v>0</v>
      </c>
      <c r="H8556">
        <v>0</v>
      </c>
    </row>
    <row r="8557" spans="1:8" x14ac:dyDescent="0.3">
      <c r="A8557" t="s">
        <v>16654</v>
      </c>
      <c r="B8557" t="s">
        <v>3771</v>
      </c>
      <c r="C8557" t="s">
        <v>15</v>
      </c>
      <c r="D8557" t="s">
        <v>11</v>
      </c>
      <c r="E8557" s="1">
        <v>45727</v>
      </c>
      <c r="F8557" t="s">
        <v>16</v>
      </c>
      <c r="G8557">
        <v>0</v>
      </c>
      <c r="H8557">
        <v>0</v>
      </c>
    </row>
    <row r="8558" spans="1:8" x14ac:dyDescent="0.3">
      <c r="A8558" t="s">
        <v>16655</v>
      </c>
      <c r="B8558" t="s">
        <v>16656</v>
      </c>
      <c r="C8558" t="s">
        <v>19</v>
      </c>
      <c r="D8558" t="s">
        <v>46</v>
      </c>
      <c r="E8558" s="1">
        <v>45707</v>
      </c>
      <c r="F8558" t="s">
        <v>4</v>
      </c>
      <c r="G8558">
        <v>0</v>
      </c>
      <c r="H8558">
        <v>0</v>
      </c>
    </row>
    <row r="8559" spans="1:8" x14ac:dyDescent="0.3">
      <c r="A8559" t="s">
        <v>16657</v>
      </c>
      <c r="B8559" t="s">
        <v>16658</v>
      </c>
      <c r="C8559" t="s">
        <v>24</v>
      </c>
      <c r="D8559" t="s">
        <v>3</v>
      </c>
      <c r="E8559" s="1">
        <v>45795</v>
      </c>
      <c r="F8559" t="s">
        <v>12</v>
      </c>
      <c r="G8559">
        <v>0</v>
      </c>
      <c r="H8559">
        <v>0</v>
      </c>
    </row>
    <row r="8560" spans="1:8" x14ac:dyDescent="0.3">
      <c r="A8560" t="s">
        <v>16659</v>
      </c>
      <c r="B8560" t="s">
        <v>16660</v>
      </c>
      <c r="C8560" t="s">
        <v>10</v>
      </c>
      <c r="D8560" t="s">
        <v>3</v>
      </c>
      <c r="E8560" s="1">
        <v>45681</v>
      </c>
      <c r="F8560" t="s">
        <v>12</v>
      </c>
      <c r="G8560">
        <v>0</v>
      </c>
      <c r="H8560">
        <v>0</v>
      </c>
    </row>
    <row r="8561" spans="1:8" x14ac:dyDescent="0.3">
      <c r="A8561" t="s">
        <v>16661</v>
      </c>
      <c r="B8561" t="s">
        <v>16662</v>
      </c>
      <c r="C8561" t="s">
        <v>19</v>
      </c>
      <c r="D8561" t="s">
        <v>11</v>
      </c>
      <c r="E8561" s="1">
        <v>45781</v>
      </c>
      <c r="F8561" t="s">
        <v>55</v>
      </c>
      <c r="G8561">
        <v>0</v>
      </c>
      <c r="H8561">
        <v>0</v>
      </c>
    </row>
    <row r="8562" spans="1:8" x14ac:dyDescent="0.3">
      <c r="A8562" t="s">
        <v>16663</v>
      </c>
      <c r="B8562" t="s">
        <v>16664</v>
      </c>
      <c r="C8562" t="s">
        <v>2</v>
      </c>
      <c r="D8562" t="s">
        <v>3</v>
      </c>
      <c r="E8562" s="1">
        <v>45839</v>
      </c>
      <c r="F8562" t="s">
        <v>16</v>
      </c>
      <c r="G8562">
        <v>0</v>
      </c>
      <c r="H8562">
        <v>0</v>
      </c>
    </row>
    <row r="8563" spans="1:8" x14ac:dyDescent="0.3">
      <c r="A8563" t="s">
        <v>16665</v>
      </c>
      <c r="B8563" t="s">
        <v>16666</v>
      </c>
      <c r="C8563" t="s">
        <v>2</v>
      </c>
      <c r="D8563" t="s">
        <v>7</v>
      </c>
      <c r="E8563" s="1">
        <v>45704</v>
      </c>
      <c r="F8563" t="s">
        <v>4</v>
      </c>
      <c r="G8563">
        <v>0</v>
      </c>
      <c r="H8563">
        <v>0</v>
      </c>
    </row>
    <row r="8564" spans="1:8" x14ac:dyDescent="0.3">
      <c r="A8564" t="s">
        <v>16667</v>
      </c>
      <c r="B8564" t="s">
        <v>16668</v>
      </c>
      <c r="C8564" t="s">
        <v>2</v>
      </c>
      <c r="D8564" t="s">
        <v>20</v>
      </c>
      <c r="E8564" s="1">
        <v>45724</v>
      </c>
      <c r="F8564" t="s">
        <v>16</v>
      </c>
      <c r="G8564">
        <v>0</v>
      </c>
      <c r="H8564">
        <v>0</v>
      </c>
    </row>
    <row r="8565" spans="1:8" x14ac:dyDescent="0.3">
      <c r="A8565" t="s">
        <v>16669</v>
      </c>
      <c r="B8565" t="s">
        <v>10566</v>
      </c>
      <c r="C8565" t="s">
        <v>10</v>
      </c>
      <c r="D8565" t="s">
        <v>3</v>
      </c>
      <c r="E8565" s="1">
        <v>45788</v>
      </c>
      <c r="F8565" t="s">
        <v>12</v>
      </c>
      <c r="G8565">
        <v>0</v>
      </c>
      <c r="H8565">
        <v>0</v>
      </c>
    </row>
    <row r="8566" spans="1:8" x14ac:dyDescent="0.3">
      <c r="A8566" t="s">
        <v>16670</v>
      </c>
      <c r="B8566" t="s">
        <v>16671</v>
      </c>
      <c r="C8566" t="s">
        <v>24</v>
      </c>
      <c r="D8566" t="s">
        <v>7</v>
      </c>
      <c r="E8566" s="1">
        <v>45732</v>
      </c>
      <c r="F8566" t="s">
        <v>16</v>
      </c>
      <c r="G8566">
        <v>0</v>
      </c>
      <c r="H8566">
        <v>0</v>
      </c>
    </row>
    <row r="8567" spans="1:8" x14ac:dyDescent="0.3">
      <c r="A8567" t="s">
        <v>16672</v>
      </c>
      <c r="B8567" t="s">
        <v>4460</v>
      </c>
      <c r="C8567" t="s">
        <v>10</v>
      </c>
      <c r="D8567" t="s">
        <v>11</v>
      </c>
      <c r="E8567" s="1">
        <v>45759</v>
      </c>
      <c r="F8567" t="s">
        <v>27</v>
      </c>
      <c r="G8567">
        <v>0</v>
      </c>
      <c r="H8567">
        <v>0</v>
      </c>
    </row>
    <row r="8568" spans="1:8" x14ac:dyDescent="0.3">
      <c r="A8568" t="s">
        <v>16673</v>
      </c>
      <c r="B8568" t="s">
        <v>16674</v>
      </c>
      <c r="C8568" t="s">
        <v>15</v>
      </c>
      <c r="D8568" t="s">
        <v>3</v>
      </c>
      <c r="E8568" s="1">
        <v>45689</v>
      </c>
      <c r="F8568" t="s">
        <v>27</v>
      </c>
      <c r="G8568">
        <v>1</v>
      </c>
      <c r="H8568">
        <v>1750.65</v>
      </c>
    </row>
    <row r="8569" spans="1:8" x14ac:dyDescent="0.3">
      <c r="A8569" t="s">
        <v>16675</v>
      </c>
      <c r="B8569" t="s">
        <v>16676</v>
      </c>
      <c r="C8569" t="s">
        <v>2</v>
      </c>
      <c r="D8569" t="s">
        <v>20</v>
      </c>
      <c r="E8569" s="1">
        <v>45691</v>
      </c>
      <c r="F8569" t="s">
        <v>21</v>
      </c>
      <c r="G8569">
        <v>0</v>
      </c>
      <c r="H8569">
        <v>0</v>
      </c>
    </row>
    <row r="8570" spans="1:8" x14ac:dyDescent="0.3">
      <c r="A8570" t="s">
        <v>16677</v>
      </c>
      <c r="B8570" t="s">
        <v>6313</v>
      </c>
      <c r="C8570" t="s">
        <v>24</v>
      </c>
      <c r="D8570" t="s">
        <v>20</v>
      </c>
      <c r="E8570" s="1">
        <v>45792</v>
      </c>
      <c r="F8570" t="s">
        <v>12</v>
      </c>
      <c r="G8570">
        <v>0</v>
      </c>
      <c r="H8570">
        <v>0</v>
      </c>
    </row>
    <row r="8571" spans="1:8" x14ac:dyDescent="0.3">
      <c r="A8571" t="s">
        <v>16678</v>
      </c>
      <c r="B8571" t="s">
        <v>16679</v>
      </c>
      <c r="C8571" t="s">
        <v>10</v>
      </c>
      <c r="D8571" t="s">
        <v>3</v>
      </c>
      <c r="E8571" s="1">
        <v>45746</v>
      </c>
      <c r="F8571" t="s">
        <v>55</v>
      </c>
      <c r="G8571">
        <v>0</v>
      </c>
      <c r="H8571">
        <v>0</v>
      </c>
    </row>
    <row r="8572" spans="1:8" x14ac:dyDescent="0.3">
      <c r="A8572" t="s">
        <v>16680</v>
      </c>
      <c r="B8572" t="s">
        <v>16681</v>
      </c>
      <c r="C8572" t="s">
        <v>10</v>
      </c>
      <c r="D8572" t="s">
        <v>46</v>
      </c>
      <c r="E8572" s="1">
        <v>45732</v>
      </c>
      <c r="F8572" t="s">
        <v>27</v>
      </c>
      <c r="G8572">
        <v>0</v>
      </c>
      <c r="H8572">
        <v>0</v>
      </c>
    </row>
    <row r="8573" spans="1:8" x14ac:dyDescent="0.3">
      <c r="A8573" t="s">
        <v>16682</v>
      </c>
      <c r="B8573" t="s">
        <v>16683</v>
      </c>
      <c r="C8573" t="s">
        <v>10</v>
      </c>
      <c r="D8573" t="s">
        <v>20</v>
      </c>
      <c r="E8573" s="1">
        <v>45749</v>
      </c>
      <c r="F8573" t="s">
        <v>21</v>
      </c>
      <c r="G8573">
        <v>0</v>
      </c>
      <c r="H8573">
        <v>0</v>
      </c>
    </row>
    <row r="8574" spans="1:8" x14ac:dyDescent="0.3">
      <c r="A8574" t="s">
        <v>16684</v>
      </c>
      <c r="B8574" t="s">
        <v>16685</v>
      </c>
      <c r="C8574" t="s">
        <v>24</v>
      </c>
      <c r="D8574" t="s">
        <v>20</v>
      </c>
      <c r="E8574" s="1">
        <v>45674</v>
      </c>
      <c r="F8574" t="s">
        <v>12</v>
      </c>
      <c r="G8574">
        <v>0</v>
      </c>
      <c r="H8574">
        <v>0</v>
      </c>
    </row>
    <row r="8575" spans="1:8" x14ac:dyDescent="0.3">
      <c r="A8575" t="s">
        <v>16686</v>
      </c>
      <c r="B8575" t="s">
        <v>13205</v>
      </c>
      <c r="C8575" t="s">
        <v>2</v>
      </c>
      <c r="D8575" t="s">
        <v>11</v>
      </c>
      <c r="E8575" s="1">
        <v>45812</v>
      </c>
      <c r="F8575" t="s">
        <v>12</v>
      </c>
      <c r="G8575">
        <v>0</v>
      </c>
      <c r="H8575">
        <v>0</v>
      </c>
    </row>
    <row r="8576" spans="1:8" x14ac:dyDescent="0.3">
      <c r="A8576" t="s">
        <v>16687</v>
      </c>
      <c r="B8576" t="s">
        <v>16688</v>
      </c>
      <c r="C8576" t="s">
        <v>19</v>
      </c>
      <c r="D8576" t="s">
        <v>20</v>
      </c>
      <c r="E8576" s="1">
        <v>45728</v>
      </c>
      <c r="F8576" t="s">
        <v>16</v>
      </c>
      <c r="G8576">
        <v>0</v>
      </c>
      <c r="H8576">
        <v>0</v>
      </c>
    </row>
    <row r="8577" spans="1:8" x14ac:dyDescent="0.3">
      <c r="A8577" t="s">
        <v>16689</v>
      </c>
      <c r="B8577" t="s">
        <v>16690</v>
      </c>
      <c r="C8577" t="s">
        <v>10</v>
      </c>
      <c r="D8577" t="s">
        <v>3</v>
      </c>
      <c r="E8577" s="1">
        <v>45786</v>
      </c>
      <c r="F8577" t="s">
        <v>4</v>
      </c>
      <c r="G8577">
        <v>0</v>
      </c>
      <c r="H8577">
        <v>0</v>
      </c>
    </row>
    <row r="8578" spans="1:8" x14ac:dyDescent="0.3">
      <c r="A8578" t="s">
        <v>16691</v>
      </c>
      <c r="B8578" t="s">
        <v>16692</v>
      </c>
      <c r="C8578" t="s">
        <v>2</v>
      </c>
      <c r="D8578" t="s">
        <v>11</v>
      </c>
      <c r="E8578" s="1">
        <v>45721</v>
      </c>
      <c r="F8578" t="s">
        <v>4</v>
      </c>
      <c r="G8578">
        <v>0</v>
      </c>
      <c r="H8578">
        <v>0</v>
      </c>
    </row>
    <row r="8579" spans="1:8" x14ac:dyDescent="0.3">
      <c r="A8579" t="s">
        <v>16693</v>
      </c>
      <c r="B8579" t="s">
        <v>16694</v>
      </c>
      <c r="C8579" t="s">
        <v>15</v>
      </c>
      <c r="D8579" t="s">
        <v>46</v>
      </c>
      <c r="E8579" s="1">
        <v>45796</v>
      </c>
      <c r="F8579" t="s">
        <v>16</v>
      </c>
      <c r="G8579">
        <v>0</v>
      </c>
      <c r="H8579">
        <v>0</v>
      </c>
    </row>
    <row r="8580" spans="1:8" x14ac:dyDescent="0.3">
      <c r="A8580" t="s">
        <v>16695</v>
      </c>
      <c r="B8580" t="s">
        <v>16696</v>
      </c>
      <c r="C8580" t="s">
        <v>2</v>
      </c>
      <c r="D8580" t="s">
        <v>20</v>
      </c>
      <c r="E8580" s="1">
        <v>45762</v>
      </c>
      <c r="F8580" t="s">
        <v>55</v>
      </c>
      <c r="G8580">
        <v>0</v>
      </c>
      <c r="H8580">
        <v>0</v>
      </c>
    </row>
    <row r="8581" spans="1:8" x14ac:dyDescent="0.3">
      <c r="A8581" t="s">
        <v>16697</v>
      </c>
      <c r="B8581" t="s">
        <v>16698</v>
      </c>
      <c r="C8581" t="s">
        <v>2</v>
      </c>
      <c r="D8581" t="s">
        <v>20</v>
      </c>
      <c r="E8581" s="1">
        <v>45722</v>
      </c>
      <c r="F8581" t="s">
        <v>21</v>
      </c>
      <c r="G8581">
        <v>0</v>
      </c>
      <c r="H8581">
        <v>0</v>
      </c>
    </row>
    <row r="8582" spans="1:8" x14ac:dyDescent="0.3">
      <c r="A8582" t="s">
        <v>16699</v>
      </c>
      <c r="B8582" t="s">
        <v>16700</v>
      </c>
      <c r="C8582" t="s">
        <v>24</v>
      </c>
      <c r="D8582" t="s">
        <v>7</v>
      </c>
      <c r="E8582" s="1">
        <v>45687</v>
      </c>
      <c r="F8582" t="s">
        <v>55</v>
      </c>
      <c r="G8582">
        <v>0</v>
      </c>
      <c r="H8582">
        <v>0</v>
      </c>
    </row>
    <row r="8583" spans="1:8" x14ac:dyDescent="0.3">
      <c r="A8583" t="s">
        <v>16701</v>
      </c>
      <c r="B8583" t="s">
        <v>1038</v>
      </c>
      <c r="C8583" t="s">
        <v>19</v>
      </c>
      <c r="D8583" t="s">
        <v>20</v>
      </c>
      <c r="E8583" s="1">
        <v>45767</v>
      </c>
      <c r="F8583" t="s">
        <v>27</v>
      </c>
      <c r="G8583">
        <v>1</v>
      </c>
      <c r="H8583">
        <v>1747.85</v>
      </c>
    </row>
    <row r="8584" spans="1:8" x14ac:dyDescent="0.3">
      <c r="A8584" t="s">
        <v>16702</v>
      </c>
      <c r="B8584" t="s">
        <v>16703</v>
      </c>
      <c r="C8584" t="s">
        <v>2</v>
      </c>
      <c r="D8584" t="s">
        <v>7</v>
      </c>
      <c r="E8584" s="1">
        <v>45799</v>
      </c>
      <c r="F8584" t="s">
        <v>4</v>
      </c>
      <c r="G8584">
        <v>0</v>
      </c>
      <c r="H8584">
        <v>0</v>
      </c>
    </row>
    <row r="8585" spans="1:8" x14ac:dyDescent="0.3">
      <c r="A8585" t="s">
        <v>16704</v>
      </c>
      <c r="B8585" t="s">
        <v>16705</v>
      </c>
      <c r="C8585" t="s">
        <v>24</v>
      </c>
      <c r="D8585" t="s">
        <v>11</v>
      </c>
      <c r="E8585" s="1">
        <v>45739</v>
      </c>
      <c r="F8585" t="s">
        <v>21</v>
      </c>
      <c r="G8585">
        <v>0</v>
      </c>
      <c r="H8585">
        <v>0</v>
      </c>
    </row>
    <row r="8586" spans="1:8" x14ac:dyDescent="0.3">
      <c r="A8586" t="s">
        <v>16706</v>
      </c>
      <c r="B8586" t="s">
        <v>16707</v>
      </c>
      <c r="C8586" t="s">
        <v>15</v>
      </c>
      <c r="D8586" t="s">
        <v>11</v>
      </c>
      <c r="E8586" s="1">
        <v>45842</v>
      </c>
      <c r="F8586" t="s">
        <v>55</v>
      </c>
      <c r="G8586">
        <v>0</v>
      </c>
      <c r="H8586">
        <v>0</v>
      </c>
    </row>
    <row r="8587" spans="1:8" x14ac:dyDescent="0.3">
      <c r="A8587" t="s">
        <v>16708</v>
      </c>
      <c r="B8587" t="s">
        <v>16709</v>
      </c>
      <c r="C8587" t="s">
        <v>10</v>
      </c>
      <c r="D8587" t="s">
        <v>11</v>
      </c>
      <c r="E8587" s="1">
        <v>45740</v>
      </c>
      <c r="F8587" t="s">
        <v>16</v>
      </c>
      <c r="G8587">
        <v>0</v>
      </c>
      <c r="H8587">
        <v>0</v>
      </c>
    </row>
    <row r="8588" spans="1:8" x14ac:dyDescent="0.3">
      <c r="A8588" t="s">
        <v>16710</v>
      </c>
      <c r="B8588" t="s">
        <v>16711</v>
      </c>
      <c r="C8588" t="s">
        <v>2</v>
      </c>
      <c r="D8588" t="s">
        <v>7</v>
      </c>
      <c r="E8588" s="1">
        <v>45796</v>
      </c>
      <c r="F8588" t="s">
        <v>4</v>
      </c>
      <c r="G8588">
        <v>0</v>
      </c>
      <c r="H8588">
        <v>0</v>
      </c>
    </row>
    <row r="8589" spans="1:8" x14ac:dyDescent="0.3">
      <c r="A8589" t="s">
        <v>16712</v>
      </c>
      <c r="B8589" t="s">
        <v>16713</v>
      </c>
      <c r="C8589" t="s">
        <v>2</v>
      </c>
      <c r="D8589" t="s">
        <v>46</v>
      </c>
      <c r="E8589" s="1">
        <v>45678</v>
      </c>
      <c r="F8589" t="s">
        <v>16</v>
      </c>
      <c r="G8589">
        <v>0</v>
      </c>
      <c r="H8589">
        <v>0</v>
      </c>
    </row>
    <row r="8590" spans="1:8" x14ac:dyDescent="0.3">
      <c r="A8590" t="s">
        <v>16714</v>
      </c>
      <c r="B8590" t="s">
        <v>16715</v>
      </c>
      <c r="C8590" t="s">
        <v>24</v>
      </c>
      <c r="D8590" t="s">
        <v>3</v>
      </c>
      <c r="E8590" s="1">
        <v>45686</v>
      </c>
      <c r="F8590" t="s">
        <v>55</v>
      </c>
      <c r="G8590">
        <v>0</v>
      </c>
      <c r="H8590">
        <v>0</v>
      </c>
    </row>
    <row r="8591" spans="1:8" x14ac:dyDescent="0.3">
      <c r="A8591" t="s">
        <v>16716</v>
      </c>
      <c r="B8591" t="s">
        <v>16717</v>
      </c>
      <c r="C8591" t="s">
        <v>24</v>
      </c>
      <c r="D8591" t="s">
        <v>46</v>
      </c>
      <c r="E8591" s="1">
        <v>45705</v>
      </c>
      <c r="F8591" t="s">
        <v>27</v>
      </c>
      <c r="G8591">
        <v>1</v>
      </c>
      <c r="H8591">
        <v>1630.54</v>
      </c>
    </row>
    <row r="8592" spans="1:8" x14ac:dyDescent="0.3">
      <c r="A8592" t="s">
        <v>16718</v>
      </c>
      <c r="B8592" t="s">
        <v>16719</v>
      </c>
      <c r="C8592" t="s">
        <v>24</v>
      </c>
      <c r="D8592" t="s">
        <v>7</v>
      </c>
      <c r="E8592" s="1">
        <v>45817</v>
      </c>
      <c r="F8592" t="s">
        <v>27</v>
      </c>
      <c r="G8592">
        <v>1</v>
      </c>
      <c r="H8592">
        <v>1059.3599999999999</v>
      </c>
    </row>
    <row r="8593" spans="1:8" x14ac:dyDescent="0.3">
      <c r="A8593" t="s">
        <v>16720</v>
      </c>
      <c r="B8593" t="s">
        <v>16721</v>
      </c>
      <c r="C8593" t="s">
        <v>24</v>
      </c>
      <c r="D8593" t="s">
        <v>11</v>
      </c>
      <c r="E8593" s="1">
        <v>45710</v>
      </c>
      <c r="F8593" t="s">
        <v>4</v>
      </c>
      <c r="G8593">
        <v>0</v>
      </c>
      <c r="H8593">
        <v>0</v>
      </c>
    </row>
    <row r="8594" spans="1:8" x14ac:dyDescent="0.3">
      <c r="A8594" t="s">
        <v>16722</v>
      </c>
      <c r="B8594" t="s">
        <v>16723</v>
      </c>
      <c r="C8594" t="s">
        <v>10</v>
      </c>
      <c r="D8594" t="s">
        <v>11</v>
      </c>
      <c r="E8594" s="1">
        <v>45790</v>
      </c>
      <c r="F8594" t="s">
        <v>27</v>
      </c>
      <c r="G8594">
        <v>0</v>
      </c>
      <c r="H8594">
        <v>0</v>
      </c>
    </row>
    <row r="8595" spans="1:8" x14ac:dyDescent="0.3">
      <c r="A8595" t="s">
        <v>16724</v>
      </c>
      <c r="B8595" t="s">
        <v>16725</v>
      </c>
      <c r="C8595" t="s">
        <v>24</v>
      </c>
      <c r="D8595" t="s">
        <v>46</v>
      </c>
      <c r="E8595" s="1">
        <v>45749</v>
      </c>
      <c r="F8595" t="s">
        <v>21</v>
      </c>
      <c r="G8595">
        <v>0</v>
      </c>
      <c r="H8595">
        <v>0</v>
      </c>
    </row>
    <row r="8596" spans="1:8" x14ac:dyDescent="0.3">
      <c r="A8596" t="s">
        <v>16726</v>
      </c>
      <c r="B8596" t="s">
        <v>16727</v>
      </c>
      <c r="C8596" t="s">
        <v>19</v>
      </c>
      <c r="D8596" t="s">
        <v>7</v>
      </c>
      <c r="E8596" s="1">
        <v>45752</v>
      </c>
      <c r="F8596" t="s">
        <v>12</v>
      </c>
      <c r="G8596">
        <v>0</v>
      </c>
      <c r="H8596">
        <v>0</v>
      </c>
    </row>
    <row r="8597" spans="1:8" x14ac:dyDescent="0.3">
      <c r="A8597" t="s">
        <v>16728</v>
      </c>
      <c r="B8597" t="s">
        <v>16729</v>
      </c>
      <c r="C8597" t="s">
        <v>19</v>
      </c>
      <c r="D8597" t="s">
        <v>3</v>
      </c>
      <c r="E8597" s="1">
        <v>45850</v>
      </c>
      <c r="F8597" t="s">
        <v>16</v>
      </c>
      <c r="G8597">
        <v>0</v>
      </c>
      <c r="H8597">
        <v>0</v>
      </c>
    </row>
    <row r="8598" spans="1:8" x14ac:dyDescent="0.3">
      <c r="A8598" t="s">
        <v>16730</v>
      </c>
      <c r="B8598" t="s">
        <v>16731</v>
      </c>
      <c r="C8598" t="s">
        <v>2</v>
      </c>
      <c r="D8598" t="s">
        <v>46</v>
      </c>
      <c r="E8598" s="1">
        <v>45716</v>
      </c>
      <c r="F8598" t="s">
        <v>16</v>
      </c>
      <c r="G8598">
        <v>0</v>
      </c>
      <c r="H8598">
        <v>0</v>
      </c>
    </row>
    <row r="8599" spans="1:8" x14ac:dyDescent="0.3">
      <c r="A8599" t="s">
        <v>16732</v>
      </c>
      <c r="B8599" t="s">
        <v>16733</v>
      </c>
      <c r="C8599" t="s">
        <v>19</v>
      </c>
      <c r="D8599" t="s">
        <v>20</v>
      </c>
      <c r="E8599" s="1">
        <v>45787</v>
      </c>
      <c r="F8599" t="s">
        <v>21</v>
      </c>
      <c r="G8599">
        <v>0</v>
      </c>
      <c r="H8599">
        <v>0</v>
      </c>
    </row>
    <row r="8600" spans="1:8" x14ac:dyDescent="0.3">
      <c r="A8600" t="s">
        <v>16734</v>
      </c>
      <c r="B8600" t="s">
        <v>16735</v>
      </c>
      <c r="C8600" t="s">
        <v>24</v>
      </c>
      <c r="D8600" t="s">
        <v>3</v>
      </c>
      <c r="E8600" s="1">
        <v>45756</v>
      </c>
      <c r="F8600" t="s">
        <v>4</v>
      </c>
      <c r="G8600">
        <v>0</v>
      </c>
      <c r="H8600">
        <v>0</v>
      </c>
    </row>
    <row r="8601" spans="1:8" x14ac:dyDescent="0.3">
      <c r="A8601" t="s">
        <v>16736</v>
      </c>
      <c r="B8601" t="s">
        <v>16737</v>
      </c>
      <c r="C8601" t="s">
        <v>2</v>
      </c>
      <c r="D8601" t="s">
        <v>7</v>
      </c>
      <c r="E8601" s="1">
        <v>45692</v>
      </c>
      <c r="F8601" t="s">
        <v>12</v>
      </c>
      <c r="G8601">
        <v>0</v>
      </c>
      <c r="H8601">
        <v>0</v>
      </c>
    </row>
    <row r="8602" spans="1:8" x14ac:dyDescent="0.3">
      <c r="A8602" t="s">
        <v>16738</v>
      </c>
      <c r="B8602" t="s">
        <v>16739</v>
      </c>
      <c r="C8602" t="s">
        <v>2</v>
      </c>
      <c r="D8602" t="s">
        <v>20</v>
      </c>
      <c r="E8602" s="1">
        <v>45809</v>
      </c>
      <c r="F8602" t="s">
        <v>12</v>
      </c>
      <c r="G8602">
        <v>0</v>
      </c>
      <c r="H8602">
        <v>0</v>
      </c>
    </row>
    <row r="8603" spans="1:8" x14ac:dyDescent="0.3">
      <c r="A8603" t="s">
        <v>16740</v>
      </c>
      <c r="B8603" t="s">
        <v>4023</v>
      </c>
      <c r="C8603" t="s">
        <v>24</v>
      </c>
      <c r="D8603" t="s">
        <v>46</v>
      </c>
      <c r="E8603" s="1">
        <v>45830</v>
      </c>
      <c r="F8603" t="s">
        <v>16</v>
      </c>
      <c r="G8603">
        <v>0</v>
      </c>
      <c r="H8603">
        <v>0</v>
      </c>
    </row>
    <row r="8604" spans="1:8" x14ac:dyDescent="0.3">
      <c r="A8604" t="s">
        <v>16741</v>
      </c>
      <c r="B8604" t="s">
        <v>16742</v>
      </c>
      <c r="C8604" t="s">
        <v>10</v>
      </c>
      <c r="D8604" t="s">
        <v>11</v>
      </c>
      <c r="E8604" s="1">
        <v>45819</v>
      </c>
      <c r="F8604" t="s">
        <v>4</v>
      </c>
      <c r="G8604">
        <v>0</v>
      </c>
      <c r="H8604">
        <v>0</v>
      </c>
    </row>
    <row r="8605" spans="1:8" x14ac:dyDescent="0.3">
      <c r="A8605" t="s">
        <v>16743</v>
      </c>
      <c r="B8605" t="s">
        <v>16744</v>
      </c>
      <c r="C8605" t="s">
        <v>15</v>
      </c>
      <c r="D8605" t="s">
        <v>3</v>
      </c>
      <c r="E8605" s="1">
        <v>45834</v>
      </c>
      <c r="F8605" t="s">
        <v>12</v>
      </c>
      <c r="G8605">
        <v>0</v>
      </c>
      <c r="H8605">
        <v>0</v>
      </c>
    </row>
    <row r="8606" spans="1:8" x14ac:dyDescent="0.3">
      <c r="A8606" t="s">
        <v>16745</v>
      </c>
      <c r="B8606" t="s">
        <v>16746</v>
      </c>
      <c r="C8606" t="s">
        <v>10</v>
      </c>
      <c r="D8606" t="s">
        <v>20</v>
      </c>
      <c r="E8606" s="1">
        <v>45834</v>
      </c>
      <c r="F8606" t="s">
        <v>55</v>
      </c>
      <c r="G8606">
        <v>0</v>
      </c>
      <c r="H8606">
        <v>0</v>
      </c>
    </row>
    <row r="8607" spans="1:8" x14ac:dyDescent="0.3">
      <c r="A8607" t="s">
        <v>16747</v>
      </c>
      <c r="B8607" t="s">
        <v>16748</v>
      </c>
      <c r="C8607" t="s">
        <v>19</v>
      </c>
      <c r="D8607" t="s">
        <v>3</v>
      </c>
      <c r="E8607" s="1">
        <v>45696</v>
      </c>
      <c r="F8607" t="s">
        <v>21</v>
      </c>
      <c r="G8607">
        <v>0</v>
      </c>
      <c r="H8607">
        <v>0</v>
      </c>
    </row>
    <row r="8608" spans="1:8" x14ac:dyDescent="0.3">
      <c r="A8608" t="s">
        <v>16749</v>
      </c>
      <c r="B8608" t="s">
        <v>16750</v>
      </c>
      <c r="C8608" t="s">
        <v>15</v>
      </c>
      <c r="D8608" t="s">
        <v>46</v>
      </c>
      <c r="E8608" s="1">
        <v>45819</v>
      </c>
      <c r="F8608" t="s">
        <v>16</v>
      </c>
      <c r="G8608">
        <v>0</v>
      </c>
      <c r="H8608">
        <v>0</v>
      </c>
    </row>
    <row r="8609" spans="1:8" x14ac:dyDescent="0.3">
      <c r="A8609" t="s">
        <v>16751</v>
      </c>
      <c r="B8609" t="s">
        <v>16752</v>
      </c>
      <c r="C8609" t="s">
        <v>15</v>
      </c>
      <c r="D8609" t="s">
        <v>7</v>
      </c>
      <c r="E8609" s="1">
        <v>45792</v>
      </c>
      <c r="F8609" t="s">
        <v>27</v>
      </c>
      <c r="G8609">
        <v>1</v>
      </c>
      <c r="H8609">
        <v>1056.74</v>
      </c>
    </row>
    <row r="8610" spans="1:8" x14ac:dyDescent="0.3">
      <c r="A8610" t="s">
        <v>16753</v>
      </c>
      <c r="B8610" t="s">
        <v>16754</v>
      </c>
      <c r="C8610" t="s">
        <v>10</v>
      </c>
      <c r="D8610" t="s">
        <v>20</v>
      </c>
      <c r="E8610" s="1">
        <v>45784</v>
      </c>
      <c r="F8610" t="s">
        <v>16</v>
      </c>
      <c r="G8610">
        <v>0</v>
      </c>
      <c r="H8610">
        <v>0</v>
      </c>
    </row>
    <row r="8611" spans="1:8" x14ac:dyDescent="0.3">
      <c r="A8611" t="s">
        <v>16755</v>
      </c>
      <c r="B8611" t="s">
        <v>16756</v>
      </c>
      <c r="C8611" t="s">
        <v>24</v>
      </c>
      <c r="D8611" t="s">
        <v>7</v>
      </c>
      <c r="E8611" s="1">
        <v>45695</v>
      </c>
      <c r="F8611" t="s">
        <v>12</v>
      </c>
      <c r="G8611">
        <v>0</v>
      </c>
      <c r="H8611">
        <v>0</v>
      </c>
    </row>
    <row r="8612" spans="1:8" x14ac:dyDescent="0.3">
      <c r="A8612" t="s">
        <v>16757</v>
      </c>
      <c r="B8612" t="s">
        <v>16758</v>
      </c>
      <c r="C8612" t="s">
        <v>19</v>
      </c>
      <c r="D8612" t="s">
        <v>3</v>
      </c>
      <c r="E8612" s="1">
        <v>45697</v>
      </c>
      <c r="F8612" t="s">
        <v>16</v>
      </c>
      <c r="G8612">
        <v>0</v>
      </c>
      <c r="H8612">
        <v>0</v>
      </c>
    </row>
    <row r="8613" spans="1:8" x14ac:dyDescent="0.3">
      <c r="A8613" t="s">
        <v>16759</v>
      </c>
      <c r="B8613" t="s">
        <v>16760</v>
      </c>
      <c r="C8613" t="s">
        <v>24</v>
      </c>
      <c r="D8613" t="s">
        <v>3</v>
      </c>
      <c r="E8613" s="1">
        <v>45841</v>
      </c>
      <c r="F8613" t="s">
        <v>27</v>
      </c>
      <c r="G8613">
        <v>1</v>
      </c>
      <c r="H8613">
        <v>1738.31</v>
      </c>
    </row>
    <row r="8614" spans="1:8" x14ac:dyDescent="0.3">
      <c r="A8614" t="s">
        <v>16761</v>
      </c>
      <c r="B8614" t="s">
        <v>16762</v>
      </c>
      <c r="C8614" t="s">
        <v>2</v>
      </c>
      <c r="D8614" t="s">
        <v>11</v>
      </c>
      <c r="E8614" s="1">
        <v>45778</v>
      </c>
      <c r="F8614" t="s">
        <v>27</v>
      </c>
      <c r="G8614">
        <v>1</v>
      </c>
      <c r="H8614">
        <v>1493.83</v>
      </c>
    </row>
    <row r="8615" spans="1:8" x14ac:dyDescent="0.3">
      <c r="A8615" t="s">
        <v>16763</v>
      </c>
      <c r="B8615" t="s">
        <v>3599</v>
      </c>
      <c r="C8615" t="s">
        <v>24</v>
      </c>
      <c r="D8615" t="s">
        <v>46</v>
      </c>
      <c r="E8615" s="1">
        <v>45670</v>
      </c>
      <c r="F8615" t="s">
        <v>27</v>
      </c>
      <c r="G8615">
        <v>1</v>
      </c>
      <c r="H8615">
        <v>1842.55</v>
      </c>
    </row>
    <row r="8616" spans="1:8" x14ac:dyDescent="0.3">
      <c r="A8616" t="s">
        <v>16764</v>
      </c>
      <c r="B8616" t="s">
        <v>16765</v>
      </c>
      <c r="C8616" t="s">
        <v>24</v>
      </c>
      <c r="D8616" t="s">
        <v>7</v>
      </c>
      <c r="E8616" s="1">
        <v>45833</v>
      </c>
      <c r="F8616" t="s">
        <v>16</v>
      </c>
      <c r="G8616">
        <v>0</v>
      </c>
      <c r="H8616">
        <v>0</v>
      </c>
    </row>
    <row r="8617" spans="1:8" x14ac:dyDescent="0.3">
      <c r="A8617" t="s">
        <v>16766</v>
      </c>
      <c r="B8617" t="s">
        <v>16767</v>
      </c>
      <c r="C8617" t="s">
        <v>24</v>
      </c>
      <c r="D8617" t="s">
        <v>3</v>
      </c>
      <c r="E8617" s="1">
        <v>45818</v>
      </c>
      <c r="F8617" t="s">
        <v>21</v>
      </c>
      <c r="G8617">
        <v>0</v>
      </c>
      <c r="H8617">
        <v>0</v>
      </c>
    </row>
    <row r="8618" spans="1:8" x14ac:dyDescent="0.3">
      <c r="A8618" t="s">
        <v>16768</v>
      </c>
      <c r="B8618" t="s">
        <v>16769</v>
      </c>
      <c r="C8618" t="s">
        <v>2</v>
      </c>
      <c r="D8618" t="s">
        <v>3</v>
      </c>
      <c r="E8618" s="1">
        <v>45740</v>
      </c>
      <c r="F8618" t="s">
        <v>27</v>
      </c>
      <c r="G8618">
        <v>0</v>
      </c>
      <c r="H8618">
        <v>0</v>
      </c>
    </row>
    <row r="8619" spans="1:8" x14ac:dyDescent="0.3">
      <c r="A8619" t="s">
        <v>16770</v>
      </c>
      <c r="B8619" t="s">
        <v>16771</v>
      </c>
      <c r="C8619" t="s">
        <v>2</v>
      </c>
      <c r="D8619" t="s">
        <v>7</v>
      </c>
      <c r="E8619" s="1">
        <v>45772</v>
      </c>
      <c r="F8619" t="s">
        <v>16</v>
      </c>
      <c r="G8619">
        <v>0</v>
      </c>
      <c r="H8619">
        <v>0</v>
      </c>
    </row>
    <row r="8620" spans="1:8" x14ac:dyDescent="0.3">
      <c r="A8620" t="s">
        <v>16772</v>
      </c>
      <c r="B8620" t="s">
        <v>16773</v>
      </c>
      <c r="C8620" t="s">
        <v>19</v>
      </c>
      <c r="D8620" t="s">
        <v>46</v>
      </c>
      <c r="E8620" s="1">
        <v>45676</v>
      </c>
      <c r="F8620" t="s">
        <v>16</v>
      </c>
      <c r="G8620">
        <v>0</v>
      </c>
      <c r="H8620">
        <v>0</v>
      </c>
    </row>
    <row r="8621" spans="1:8" x14ac:dyDescent="0.3">
      <c r="A8621" t="s">
        <v>16774</v>
      </c>
      <c r="B8621" t="s">
        <v>16775</v>
      </c>
      <c r="C8621" t="s">
        <v>2</v>
      </c>
      <c r="D8621" t="s">
        <v>20</v>
      </c>
      <c r="E8621" s="1">
        <v>45736</v>
      </c>
      <c r="F8621" t="s">
        <v>4</v>
      </c>
      <c r="G8621">
        <v>0</v>
      </c>
      <c r="H8621">
        <v>0</v>
      </c>
    </row>
    <row r="8622" spans="1:8" x14ac:dyDescent="0.3">
      <c r="A8622" t="s">
        <v>16776</v>
      </c>
      <c r="B8622" t="s">
        <v>11251</v>
      </c>
      <c r="C8622" t="s">
        <v>10</v>
      </c>
      <c r="D8622" t="s">
        <v>7</v>
      </c>
      <c r="E8622" s="1">
        <v>45676</v>
      </c>
      <c r="F8622" t="s">
        <v>27</v>
      </c>
      <c r="G8622">
        <v>0</v>
      </c>
      <c r="H8622">
        <v>0</v>
      </c>
    </row>
    <row r="8623" spans="1:8" x14ac:dyDescent="0.3">
      <c r="A8623" t="s">
        <v>16777</v>
      </c>
      <c r="B8623" t="s">
        <v>16778</v>
      </c>
      <c r="C8623" t="s">
        <v>24</v>
      </c>
      <c r="D8623" t="s">
        <v>46</v>
      </c>
      <c r="E8623" s="1">
        <v>45846</v>
      </c>
      <c r="F8623" t="s">
        <v>12</v>
      </c>
      <c r="G8623">
        <v>0</v>
      </c>
      <c r="H8623">
        <v>0</v>
      </c>
    </row>
    <row r="8624" spans="1:8" x14ac:dyDescent="0.3">
      <c r="A8624" t="s">
        <v>16779</v>
      </c>
      <c r="B8624" t="s">
        <v>16780</v>
      </c>
      <c r="C8624" t="s">
        <v>24</v>
      </c>
      <c r="D8624" t="s">
        <v>11</v>
      </c>
      <c r="E8624" s="1">
        <v>45715</v>
      </c>
      <c r="F8624" t="s">
        <v>4</v>
      </c>
      <c r="G8624">
        <v>0</v>
      </c>
      <c r="H8624">
        <v>0</v>
      </c>
    </row>
    <row r="8625" spans="1:8" x14ac:dyDescent="0.3">
      <c r="A8625" t="s">
        <v>16781</v>
      </c>
      <c r="B8625" t="s">
        <v>16782</v>
      </c>
      <c r="C8625" t="s">
        <v>2</v>
      </c>
      <c r="D8625" t="s">
        <v>7</v>
      </c>
      <c r="E8625" s="1">
        <v>45733</v>
      </c>
      <c r="F8625" t="s">
        <v>27</v>
      </c>
      <c r="G8625">
        <v>1</v>
      </c>
      <c r="H8625">
        <v>1719.17</v>
      </c>
    </row>
    <row r="8626" spans="1:8" x14ac:dyDescent="0.3">
      <c r="A8626" t="s">
        <v>16783</v>
      </c>
      <c r="B8626" t="s">
        <v>16784</v>
      </c>
      <c r="C8626" t="s">
        <v>15</v>
      </c>
      <c r="D8626" t="s">
        <v>20</v>
      </c>
      <c r="E8626" s="1">
        <v>45725</v>
      </c>
      <c r="F8626" t="s">
        <v>27</v>
      </c>
      <c r="G8626">
        <v>1</v>
      </c>
      <c r="H8626">
        <v>954.32</v>
      </c>
    </row>
    <row r="8627" spans="1:8" x14ac:dyDescent="0.3">
      <c r="A8627" t="s">
        <v>16785</v>
      </c>
      <c r="B8627" t="s">
        <v>16786</v>
      </c>
      <c r="C8627" t="s">
        <v>2</v>
      </c>
      <c r="D8627" t="s">
        <v>3</v>
      </c>
      <c r="E8627" s="1">
        <v>45731</v>
      </c>
      <c r="F8627" t="s">
        <v>27</v>
      </c>
      <c r="G8627">
        <v>1</v>
      </c>
      <c r="H8627">
        <v>479.22</v>
      </c>
    </row>
    <row r="8628" spans="1:8" x14ac:dyDescent="0.3">
      <c r="A8628" t="s">
        <v>16787</v>
      </c>
      <c r="B8628" t="s">
        <v>16788</v>
      </c>
      <c r="C8628" t="s">
        <v>2</v>
      </c>
      <c r="D8628" t="s">
        <v>20</v>
      </c>
      <c r="E8628" s="1">
        <v>45834</v>
      </c>
      <c r="F8628" t="s">
        <v>21</v>
      </c>
      <c r="G8628">
        <v>0</v>
      </c>
      <c r="H8628">
        <v>0</v>
      </c>
    </row>
    <row r="8629" spans="1:8" x14ac:dyDescent="0.3">
      <c r="A8629" t="s">
        <v>16789</v>
      </c>
      <c r="B8629" t="s">
        <v>16790</v>
      </c>
      <c r="C8629" t="s">
        <v>24</v>
      </c>
      <c r="D8629" t="s">
        <v>20</v>
      </c>
      <c r="E8629" s="1">
        <v>45779</v>
      </c>
      <c r="F8629" t="s">
        <v>12</v>
      </c>
      <c r="G8629">
        <v>0</v>
      </c>
      <c r="H8629">
        <v>0</v>
      </c>
    </row>
    <row r="8630" spans="1:8" x14ac:dyDescent="0.3">
      <c r="A8630" t="s">
        <v>16791</v>
      </c>
      <c r="B8630" t="s">
        <v>16792</v>
      </c>
      <c r="C8630" t="s">
        <v>15</v>
      </c>
      <c r="D8630" t="s">
        <v>11</v>
      </c>
      <c r="E8630" s="1">
        <v>45723</v>
      </c>
      <c r="F8630" t="s">
        <v>27</v>
      </c>
      <c r="G8630">
        <v>1</v>
      </c>
      <c r="H8630">
        <v>896.67</v>
      </c>
    </row>
    <row r="8631" spans="1:8" x14ac:dyDescent="0.3">
      <c r="A8631" t="s">
        <v>16793</v>
      </c>
      <c r="B8631" t="s">
        <v>16794</v>
      </c>
      <c r="C8631" t="s">
        <v>2</v>
      </c>
      <c r="D8631" t="s">
        <v>20</v>
      </c>
      <c r="E8631" s="1">
        <v>45721</v>
      </c>
      <c r="F8631" t="s">
        <v>12</v>
      </c>
      <c r="G8631">
        <v>0</v>
      </c>
      <c r="H8631">
        <v>0</v>
      </c>
    </row>
    <row r="8632" spans="1:8" x14ac:dyDescent="0.3">
      <c r="A8632" t="s">
        <v>16795</v>
      </c>
      <c r="B8632" t="s">
        <v>2208</v>
      </c>
      <c r="C8632" t="s">
        <v>2</v>
      </c>
      <c r="D8632" t="s">
        <v>7</v>
      </c>
      <c r="E8632" s="1">
        <v>45727</v>
      </c>
      <c r="F8632" t="s">
        <v>27</v>
      </c>
      <c r="G8632">
        <v>1</v>
      </c>
      <c r="H8632">
        <v>1095.57</v>
      </c>
    </row>
    <row r="8633" spans="1:8" x14ac:dyDescent="0.3">
      <c r="A8633" t="s">
        <v>16796</v>
      </c>
      <c r="B8633" t="s">
        <v>16797</v>
      </c>
      <c r="C8633" t="s">
        <v>19</v>
      </c>
      <c r="D8633" t="s">
        <v>11</v>
      </c>
      <c r="E8633" s="1">
        <v>45794</v>
      </c>
      <c r="F8633" t="s">
        <v>12</v>
      </c>
      <c r="G8633">
        <v>0</v>
      </c>
      <c r="H8633">
        <v>0</v>
      </c>
    </row>
    <row r="8634" spans="1:8" x14ac:dyDescent="0.3">
      <c r="A8634" t="s">
        <v>16798</v>
      </c>
      <c r="B8634" t="s">
        <v>16799</v>
      </c>
      <c r="C8634" t="s">
        <v>15</v>
      </c>
      <c r="D8634" t="s">
        <v>3</v>
      </c>
      <c r="E8634" s="1">
        <v>45833</v>
      </c>
      <c r="F8634" t="s">
        <v>4</v>
      </c>
      <c r="G8634">
        <v>0</v>
      </c>
      <c r="H8634">
        <v>0</v>
      </c>
    </row>
    <row r="8635" spans="1:8" x14ac:dyDescent="0.3">
      <c r="A8635" t="s">
        <v>16800</v>
      </c>
      <c r="B8635" t="s">
        <v>16801</v>
      </c>
      <c r="C8635" t="s">
        <v>24</v>
      </c>
      <c r="D8635" t="s">
        <v>11</v>
      </c>
      <c r="E8635" s="1">
        <v>45704</v>
      </c>
      <c r="F8635" t="s">
        <v>16</v>
      </c>
      <c r="G8635">
        <v>0</v>
      </c>
      <c r="H8635">
        <v>0</v>
      </c>
    </row>
    <row r="8636" spans="1:8" x14ac:dyDescent="0.3">
      <c r="A8636" t="s">
        <v>16802</v>
      </c>
      <c r="B8636" t="s">
        <v>16803</v>
      </c>
      <c r="C8636" t="s">
        <v>10</v>
      </c>
      <c r="D8636" t="s">
        <v>3</v>
      </c>
      <c r="E8636" s="1">
        <v>45826</v>
      </c>
      <c r="F8636" t="s">
        <v>27</v>
      </c>
      <c r="G8636">
        <v>1</v>
      </c>
      <c r="H8636">
        <v>906.57</v>
      </c>
    </row>
    <row r="8637" spans="1:8" x14ac:dyDescent="0.3">
      <c r="A8637" t="s">
        <v>16804</v>
      </c>
      <c r="B8637" t="s">
        <v>16805</v>
      </c>
      <c r="C8637" t="s">
        <v>2</v>
      </c>
      <c r="D8637" t="s">
        <v>3</v>
      </c>
      <c r="E8637" s="1">
        <v>45833</v>
      </c>
      <c r="F8637" t="s">
        <v>4</v>
      </c>
      <c r="G8637">
        <v>0</v>
      </c>
      <c r="H8637">
        <v>0</v>
      </c>
    </row>
    <row r="8638" spans="1:8" x14ac:dyDescent="0.3">
      <c r="A8638" t="s">
        <v>16806</v>
      </c>
      <c r="B8638" t="s">
        <v>16807</v>
      </c>
      <c r="C8638" t="s">
        <v>19</v>
      </c>
      <c r="D8638" t="s">
        <v>11</v>
      </c>
      <c r="E8638" s="1">
        <v>45823</v>
      </c>
      <c r="F8638" t="s">
        <v>16</v>
      </c>
      <c r="G8638">
        <v>0</v>
      </c>
      <c r="H8638">
        <v>0</v>
      </c>
    </row>
    <row r="8639" spans="1:8" x14ac:dyDescent="0.3">
      <c r="A8639" t="s">
        <v>16808</v>
      </c>
      <c r="B8639" t="s">
        <v>16809</v>
      </c>
      <c r="C8639" t="s">
        <v>19</v>
      </c>
      <c r="D8639" t="s">
        <v>46</v>
      </c>
      <c r="E8639" s="1">
        <v>45765</v>
      </c>
      <c r="F8639" t="s">
        <v>27</v>
      </c>
      <c r="G8639">
        <v>0</v>
      </c>
      <c r="H8639">
        <v>0</v>
      </c>
    </row>
    <row r="8640" spans="1:8" x14ac:dyDescent="0.3">
      <c r="A8640" t="s">
        <v>16810</v>
      </c>
      <c r="B8640" t="s">
        <v>16811</v>
      </c>
      <c r="C8640" t="s">
        <v>2</v>
      </c>
      <c r="D8640" t="s">
        <v>20</v>
      </c>
      <c r="E8640" s="1">
        <v>45836</v>
      </c>
      <c r="F8640" t="s">
        <v>55</v>
      </c>
      <c r="G8640">
        <v>0</v>
      </c>
      <c r="H8640">
        <v>0</v>
      </c>
    </row>
    <row r="8641" spans="1:8" x14ac:dyDescent="0.3">
      <c r="A8641" t="s">
        <v>16812</v>
      </c>
      <c r="B8641" t="s">
        <v>16813</v>
      </c>
      <c r="C8641" t="s">
        <v>24</v>
      </c>
      <c r="D8641" t="s">
        <v>3</v>
      </c>
      <c r="E8641" s="1">
        <v>45688</v>
      </c>
      <c r="F8641" t="s">
        <v>21</v>
      </c>
      <c r="G8641">
        <v>0</v>
      </c>
      <c r="H8641">
        <v>0</v>
      </c>
    </row>
    <row r="8642" spans="1:8" x14ac:dyDescent="0.3">
      <c r="A8642" t="s">
        <v>16814</v>
      </c>
      <c r="B8642" t="s">
        <v>16815</v>
      </c>
      <c r="C8642" t="s">
        <v>24</v>
      </c>
      <c r="D8642" t="s">
        <v>20</v>
      </c>
      <c r="E8642" s="1">
        <v>45733</v>
      </c>
      <c r="F8642" t="s">
        <v>16</v>
      </c>
      <c r="G8642">
        <v>0</v>
      </c>
      <c r="H8642">
        <v>0</v>
      </c>
    </row>
    <row r="8643" spans="1:8" x14ac:dyDescent="0.3">
      <c r="A8643" t="s">
        <v>16816</v>
      </c>
      <c r="B8643" t="s">
        <v>16817</v>
      </c>
      <c r="C8643" t="s">
        <v>2</v>
      </c>
      <c r="D8643" t="s">
        <v>20</v>
      </c>
      <c r="E8643" s="1">
        <v>45804</v>
      </c>
      <c r="F8643" t="s">
        <v>55</v>
      </c>
      <c r="G8643">
        <v>0</v>
      </c>
      <c r="H8643">
        <v>0</v>
      </c>
    </row>
    <row r="8644" spans="1:8" x14ac:dyDescent="0.3">
      <c r="A8644" t="s">
        <v>16818</v>
      </c>
      <c r="B8644" t="s">
        <v>16819</v>
      </c>
      <c r="C8644" t="s">
        <v>15</v>
      </c>
      <c r="D8644" t="s">
        <v>11</v>
      </c>
      <c r="E8644" s="1">
        <v>45849</v>
      </c>
      <c r="F8644" t="s">
        <v>55</v>
      </c>
      <c r="G8644">
        <v>0</v>
      </c>
      <c r="H8644">
        <v>0</v>
      </c>
    </row>
    <row r="8645" spans="1:8" x14ac:dyDescent="0.3">
      <c r="A8645" t="s">
        <v>16820</v>
      </c>
      <c r="B8645" t="s">
        <v>5423</v>
      </c>
      <c r="C8645" t="s">
        <v>2</v>
      </c>
      <c r="D8645" t="s">
        <v>7</v>
      </c>
      <c r="E8645" s="1">
        <v>45747</v>
      </c>
      <c r="F8645" t="s">
        <v>12</v>
      </c>
      <c r="G8645">
        <v>0</v>
      </c>
      <c r="H8645">
        <v>0</v>
      </c>
    </row>
    <row r="8646" spans="1:8" x14ac:dyDescent="0.3">
      <c r="A8646" t="s">
        <v>16821</v>
      </c>
      <c r="B8646" t="s">
        <v>3539</v>
      </c>
      <c r="C8646" t="s">
        <v>2</v>
      </c>
      <c r="D8646" t="s">
        <v>11</v>
      </c>
      <c r="E8646" s="1">
        <v>45824</v>
      </c>
      <c r="F8646" t="s">
        <v>27</v>
      </c>
      <c r="G8646">
        <v>0</v>
      </c>
      <c r="H8646">
        <v>0</v>
      </c>
    </row>
    <row r="8647" spans="1:8" x14ac:dyDescent="0.3">
      <c r="A8647" t="s">
        <v>16822</v>
      </c>
      <c r="B8647" t="s">
        <v>16267</v>
      </c>
      <c r="C8647" t="s">
        <v>2</v>
      </c>
      <c r="D8647" t="s">
        <v>7</v>
      </c>
      <c r="E8647" s="1">
        <v>45773</v>
      </c>
      <c r="F8647" t="s">
        <v>4</v>
      </c>
      <c r="G8647">
        <v>0</v>
      </c>
      <c r="H8647">
        <v>0</v>
      </c>
    </row>
    <row r="8648" spans="1:8" x14ac:dyDescent="0.3">
      <c r="A8648" t="s">
        <v>16823</v>
      </c>
      <c r="B8648" t="s">
        <v>16824</v>
      </c>
      <c r="C8648" t="s">
        <v>19</v>
      </c>
      <c r="D8648" t="s">
        <v>11</v>
      </c>
      <c r="E8648" s="1">
        <v>45843</v>
      </c>
      <c r="F8648" t="s">
        <v>27</v>
      </c>
      <c r="G8648">
        <v>0</v>
      </c>
      <c r="H8648">
        <v>0</v>
      </c>
    </row>
    <row r="8649" spans="1:8" x14ac:dyDescent="0.3">
      <c r="A8649" t="s">
        <v>16825</v>
      </c>
      <c r="B8649" t="s">
        <v>16826</v>
      </c>
      <c r="C8649" t="s">
        <v>24</v>
      </c>
      <c r="D8649" t="s">
        <v>3</v>
      </c>
      <c r="E8649" s="1">
        <v>45669</v>
      </c>
      <c r="F8649" t="s">
        <v>4</v>
      </c>
      <c r="G8649">
        <v>0</v>
      </c>
      <c r="H8649">
        <v>0</v>
      </c>
    </row>
    <row r="8650" spans="1:8" x14ac:dyDescent="0.3">
      <c r="A8650" t="s">
        <v>16827</v>
      </c>
      <c r="B8650" t="s">
        <v>16828</v>
      </c>
      <c r="C8650" t="s">
        <v>24</v>
      </c>
      <c r="D8650" t="s">
        <v>11</v>
      </c>
      <c r="E8650" s="1">
        <v>45762</v>
      </c>
      <c r="F8650" t="s">
        <v>16</v>
      </c>
      <c r="G8650">
        <v>0</v>
      </c>
      <c r="H8650">
        <v>0</v>
      </c>
    </row>
    <row r="8651" spans="1:8" x14ac:dyDescent="0.3">
      <c r="A8651" t="s">
        <v>16829</v>
      </c>
      <c r="B8651" t="s">
        <v>16830</v>
      </c>
      <c r="C8651" t="s">
        <v>15</v>
      </c>
      <c r="D8651" t="s">
        <v>11</v>
      </c>
      <c r="E8651" s="1">
        <v>45714</v>
      </c>
      <c r="F8651" t="s">
        <v>16</v>
      </c>
      <c r="G8651">
        <v>0</v>
      </c>
      <c r="H8651">
        <v>0</v>
      </c>
    </row>
    <row r="8652" spans="1:8" x14ac:dyDescent="0.3">
      <c r="A8652" t="s">
        <v>16831</v>
      </c>
      <c r="B8652" t="s">
        <v>16832</v>
      </c>
      <c r="C8652" t="s">
        <v>10</v>
      </c>
      <c r="D8652" t="s">
        <v>20</v>
      </c>
      <c r="E8652" s="1">
        <v>45815</v>
      </c>
      <c r="F8652" t="s">
        <v>4</v>
      </c>
      <c r="G8652">
        <v>0</v>
      </c>
      <c r="H8652">
        <v>0</v>
      </c>
    </row>
    <row r="8653" spans="1:8" x14ac:dyDescent="0.3">
      <c r="A8653" t="s">
        <v>16833</v>
      </c>
      <c r="B8653" t="s">
        <v>13601</v>
      </c>
      <c r="C8653" t="s">
        <v>19</v>
      </c>
      <c r="D8653" t="s">
        <v>46</v>
      </c>
      <c r="E8653" s="1">
        <v>45689</v>
      </c>
      <c r="F8653" t="s">
        <v>4</v>
      </c>
      <c r="G8653">
        <v>0</v>
      </c>
      <c r="H8653">
        <v>0</v>
      </c>
    </row>
    <row r="8654" spans="1:8" x14ac:dyDescent="0.3">
      <c r="A8654" t="s">
        <v>16834</v>
      </c>
      <c r="B8654" t="s">
        <v>16835</v>
      </c>
      <c r="C8654" t="s">
        <v>2</v>
      </c>
      <c r="D8654" t="s">
        <v>20</v>
      </c>
      <c r="E8654" s="1">
        <v>45720</v>
      </c>
      <c r="F8654" t="s">
        <v>27</v>
      </c>
      <c r="G8654">
        <v>1</v>
      </c>
      <c r="H8654">
        <v>1178.04</v>
      </c>
    </row>
    <row r="8655" spans="1:8" x14ac:dyDescent="0.3">
      <c r="A8655" t="s">
        <v>16836</v>
      </c>
      <c r="B8655" t="s">
        <v>16837</v>
      </c>
      <c r="C8655" t="s">
        <v>10</v>
      </c>
      <c r="D8655" t="s">
        <v>3</v>
      </c>
      <c r="E8655" s="1">
        <v>45721</v>
      </c>
      <c r="F8655" t="s">
        <v>4</v>
      </c>
      <c r="G8655">
        <v>0</v>
      </c>
      <c r="H8655">
        <v>0</v>
      </c>
    </row>
    <row r="8656" spans="1:8" x14ac:dyDescent="0.3">
      <c r="A8656" t="s">
        <v>16838</v>
      </c>
      <c r="B8656" t="s">
        <v>16839</v>
      </c>
      <c r="C8656" t="s">
        <v>15</v>
      </c>
      <c r="D8656" t="s">
        <v>11</v>
      </c>
      <c r="E8656" s="1">
        <v>45684</v>
      </c>
      <c r="F8656" t="s">
        <v>4</v>
      </c>
      <c r="G8656">
        <v>0</v>
      </c>
      <c r="H8656">
        <v>0</v>
      </c>
    </row>
    <row r="8657" spans="1:8" x14ac:dyDescent="0.3">
      <c r="A8657" t="s">
        <v>16840</v>
      </c>
      <c r="B8657" t="s">
        <v>16841</v>
      </c>
      <c r="C8657" t="s">
        <v>15</v>
      </c>
      <c r="D8657" t="s">
        <v>3</v>
      </c>
      <c r="E8657" s="1">
        <v>45678</v>
      </c>
      <c r="F8657" t="s">
        <v>4</v>
      </c>
      <c r="G8657">
        <v>0</v>
      </c>
      <c r="H8657">
        <v>0</v>
      </c>
    </row>
    <row r="8658" spans="1:8" x14ac:dyDescent="0.3">
      <c r="A8658" t="s">
        <v>16842</v>
      </c>
      <c r="B8658" t="s">
        <v>16843</v>
      </c>
      <c r="C8658" t="s">
        <v>2</v>
      </c>
      <c r="D8658" t="s">
        <v>11</v>
      </c>
      <c r="E8658" s="1">
        <v>45769</v>
      </c>
      <c r="F8658" t="s">
        <v>4</v>
      </c>
      <c r="G8658">
        <v>0</v>
      </c>
      <c r="H8658">
        <v>0</v>
      </c>
    </row>
    <row r="8659" spans="1:8" x14ac:dyDescent="0.3">
      <c r="A8659" t="s">
        <v>16844</v>
      </c>
      <c r="B8659" t="s">
        <v>16845</v>
      </c>
      <c r="C8659" t="s">
        <v>10</v>
      </c>
      <c r="D8659" t="s">
        <v>3</v>
      </c>
      <c r="E8659" s="1">
        <v>45848</v>
      </c>
      <c r="F8659" t="s">
        <v>27</v>
      </c>
      <c r="G8659">
        <v>0</v>
      </c>
      <c r="H8659">
        <v>0</v>
      </c>
    </row>
    <row r="8660" spans="1:8" x14ac:dyDescent="0.3">
      <c r="A8660" t="s">
        <v>16846</v>
      </c>
      <c r="B8660" t="s">
        <v>16847</v>
      </c>
      <c r="C8660" t="s">
        <v>24</v>
      </c>
      <c r="D8660" t="s">
        <v>11</v>
      </c>
      <c r="E8660" s="1">
        <v>45817</v>
      </c>
      <c r="F8660" t="s">
        <v>4</v>
      </c>
      <c r="G8660">
        <v>0</v>
      </c>
      <c r="H8660">
        <v>0</v>
      </c>
    </row>
    <row r="8661" spans="1:8" x14ac:dyDescent="0.3">
      <c r="A8661" t="s">
        <v>16848</v>
      </c>
      <c r="B8661" t="s">
        <v>16849</v>
      </c>
      <c r="C8661" t="s">
        <v>24</v>
      </c>
      <c r="D8661" t="s">
        <v>20</v>
      </c>
      <c r="E8661" s="1">
        <v>45760</v>
      </c>
      <c r="F8661" t="s">
        <v>27</v>
      </c>
      <c r="G8661">
        <v>0</v>
      </c>
      <c r="H8661">
        <v>0</v>
      </c>
    </row>
    <row r="8662" spans="1:8" x14ac:dyDescent="0.3">
      <c r="A8662" t="s">
        <v>16850</v>
      </c>
      <c r="B8662" t="s">
        <v>16851</v>
      </c>
      <c r="C8662" t="s">
        <v>15</v>
      </c>
      <c r="D8662" t="s">
        <v>46</v>
      </c>
      <c r="E8662" s="1">
        <v>45725</v>
      </c>
      <c r="F8662" t="s">
        <v>4</v>
      </c>
      <c r="G8662">
        <v>0</v>
      </c>
      <c r="H8662">
        <v>0</v>
      </c>
    </row>
    <row r="8663" spans="1:8" x14ac:dyDescent="0.3">
      <c r="A8663" t="s">
        <v>16852</v>
      </c>
      <c r="B8663" t="s">
        <v>16853</v>
      </c>
      <c r="C8663" t="s">
        <v>15</v>
      </c>
      <c r="D8663" t="s">
        <v>46</v>
      </c>
      <c r="E8663" s="1">
        <v>45794</v>
      </c>
      <c r="F8663" t="s">
        <v>27</v>
      </c>
      <c r="G8663">
        <v>1</v>
      </c>
      <c r="H8663">
        <v>952.61</v>
      </c>
    </row>
    <row r="8664" spans="1:8" x14ac:dyDescent="0.3">
      <c r="A8664" t="s">
        <v>16854</v>
      </c>
      <c r="B8664" t="s">
        <v>16855</v>
      </c>
      <c r="C8664" t="s">
        <v>19</v>
      </c>
      <c r="D8664" t="s">
        <v>11</v>
      </c>
      <c r="E8664" s="1">
        <v>45800</v>
      </c>
      <c r="F8664" t="s">
        <v>4</v>
      </c>
      <c r="G8664">
        <v>0</v>
      </c>
      <c r="H8664">
        <v>0</v>
      </c>
    </row>
    <row r="8665" spans="1:8" x14ac:dyDescent="0.3">
      <c r="A8665" t="s">
        <v>16856</v>
      </c>
      <c r="B8665" t="s">
        <v>16857</v>
      </c>
      <c r="C8665" t="s">
        <v>24</v>
      </c>
      <c r="D8665" t="s">
        <v>20</v>
      </c>
      <c r="E8665" s="1">
        <v>45729</v>
      </c>
      <c r="F8665" t="s">
        <v>16</v>
      </c>
      <c r="G8665">
        <v>0</v>
      </c>
      <c r="H8665">
        <v>0</v>
      </c>
    </row>
    <row r="8666" spans="1:8" x14ac:dyDescent="0.3">
      <c r="A8666" t="s">
        <v>16858</v>
      </c>
      <c r="B8666" t="s">
        <v>16859</v>
      </c>
      <c r="C8666" t="s">
        <v>15</v>
      </c>
      <c r="D8666" t="s">
        <v>11</v>
      </c>
      <c r="E8666" s="1">
        <v>45671</v>
      </c>
      <c r="F8666" t="s">
        <v>55</v>
      </c>
      <c r="G8666">
        <v>0</v>
      </c>
      <c r="H8666">
        <v>0</v>
      </c>
    </row>
    <row r="8667" spans="1:8" x14ac:dyDescent="0.3">
      <c r="A8667" t="s">
        <v>16860</v>
      </c>
      <c r="B8667" t="s">
        <v>16861</v>
      </c>
      <c r="C8667" t="s">
        <v>19</v>
      </c>
      <c r="D8667" t="s">
        <v>11</v>
      </c>
      <c r="E8667" s="1">
        <v>45756</v>
      </c>
      <c r="F8667" t="s">
        <v>21</v>
      </c>
      <c r="G8667">
        <v>0</v>
      </c>
      <c r="H8667">
        <v>0</v>
      </c>
    </row>
    <row r="8668" spans="1:8" x14ac:dyDescent="0.3">
      <c r="A8668" t="s">
        <v>16862</v>
      </c>
      <c r="B8668" t="s">
        <v>7643</v>
      </c>
      <c r="C8668" t="s">
        <v>24</v>
      </c>
      <c r="D8668" t="s">
        <v>46</v>
      </c>
      <c r="E8668" s="1">
        <v>45758</v>
      </c>
      <c r="F8668" t="s">
        <v>16</v>
      </c>
      <c r="G8668">
        <v>0</v>
      </c>
      <c r="H8668">
        <v>0</v>
      </c>
    </row>
    <row r="8669" spans="1:8" x14ac:dyDescent="0.3">
      <c r="A8669" t="s">
        <v>16863</v>
      </c>
      <c r="B8669" t="s">
        <v>16864</v>
      </c>
      <c r="C8669" t="s">
        <v>2</v>
      </c>
      <c r="D8669" t="s">
        <v>20</v>
      </c>
      <c r="E8669" s="1">
        <v>45708</v>
      </c>
      <c r="F8669" t="s">
        <v>4</v>
      </c>
      <c r="G8669">
        <v>0</v>
      </c>
      <c r="H8669">
        <v>0</v>
      </c>
    </row>
    <row r="8670" spans="1:8" x14ac:dyDescent="0.3">
      <c r="A8670" t="s">
        <v>16865</v>
      </c>
      <c r="B8670" t="s">
        <v>16866</v>
      </c>
      <c r="C8670" t="s">
        <v>10</v>
      </c>
      <c r="D8670" t="s">
        <v>11</v>
      </c>
      <c r="E8670" s="1">
        <v>45794</v>
      </c>
      <c r="F8670" t="s">
        <v>12</v>
      </c>
      <c r="G8670">
        <v>0</v>
      </c>
      <c r="H8670">
        <v>0</v>
      </c>
    </row>
    <row r="8671" spans="1:8" x14ac:dyDescent="0.3">
      <c r="A8671" t="s">
        <v>16867</v>
      </c>
      <c r="B8671" t="s">
        <v>16868</v>
      </c>
      <c r="C8671" t="s">
        <v>24</v>
      </c>
      <c r="D8671" t="s">
        <v>11</v>
      </c>
      <c r="E8671" s="1">
        <v>45694</v>
      </c>
      <c r="F8671" t="s">
        <v>12</v>
      </c>
      <c r="G8671">
        <v>0</v>
      </c>
      <c r="H8671">
        <v>0</v>
      </c>
    </row>
    <row r="8672" spans="1:8" x14ac:dyDescent="0.3">
      <c r="A8672" t="s">
        <v>16869</v>
      </c>
      <c r="B8672" t="s">
        <v>16870</v>
      </c>
      <c r="C8672" t="s">
        <v>24</v>
      </c>
      <c r="D8672" t="s">
        <v>46</v>
      </c>
      <c r="E8672" s="1">
        <v>45745</v>
      </c>
      <c r="F8672" t="s">
        <v>27</v>
      </c>
      <c r="G8672">
        <v>0</v>
      </c>
      <c r="H8672">
        <v>0</v>
      </c>
    </row>
    <row r="8673" spans="1:8" x14ac:dyDescent="0.3">
      <c r="A8673" t="s">
        <v>16871</v>
      </c>
      <c r="B8673" t="s">
        <v>16872</v>
      </c>
      <c r="C8673" t="s">
        <v>19</v>
      </c>
      <c r="D8673" t="s">
        <v>46</v>
      </c>
      <c r="E8673" s="1">
        <v>45835</v>
      </c>
      <c r="F8673" t="s">
        <v>12</v>
      </c>
      <c r="G8673">
        <v>0</v>
      </c>
      <c r="H8673">
        <v>0</v>
      </c>
    </row>
    <row r="8674" spans="1:8" x14ac:dyDescent="0.3">
      <c r="A8674" t="s">
        <v>16873</v>
      </c>
      <c r="B8674" t="s">
        <v>2812</v>
      </c>
      <c r="C8674" t="s">
        <v>10</v>
      </c>
      <c r="D8674" t="s">
        <v>20</v>
      </c>
      <c r="E8674" s="1">
        <v>45819</v>
      </c>
      <c r="F8674" t="s">
        <v>27</v>
      </c>
      <c r="G8674">
        <v>0</v>
      </c>
      <c r="H8674">
        <v>0</v>
      </c>
    </row>
    <row r="8675" spans="1:8" x14ac:dyDescent="0.3">
      <c r="A8675" t="s">
        <v>16874</v>
      </c>
      <c r="B8675" t="s">
        <v>13123</v>
      </c>
      <c r="C8675" t="s">
        <v>2</v>
      </c>
      <c r="D8675" t="s">
        <v>20</v>
      </c>
      <c r="E8675" s="1">
        <v>45755</v>
      </c>
      <c r="F8675" t="s">
        <v>55</v>
      </c>
      <c r="G8675">
        <v>0</v>
      </c>
      <c r="H8675">
        <v>0</v>
      </c>
    </row>
    <row r="8676" spans="1:8" x14ac:dyDescent="0.3">
      <c r="A8676" t="s">
        <v>16875</v>
      </c>
      <c r="B8676" t="s">
        <v>16876</v>
      </c>
      <c r="C8676" t="s">
        <v>2</v>
      </c>
      <c r="D8676" t="s">
        <v>46</v>
      </c>
      <c r="E8676" s="1">
        <v>45772</v>
      </c>
      <c r="F8676" t="s">
        <v>27</v>
      </c>
      <c r="G8676">
        <v>1</v>
      </c>
      <c r="H8676">
        <v>437.85</v>
      </c>
    </row>
    <row r="8677" spans="1:8" x14ac:dyDescent="0.3">
      <c r="A8677" t="s">
        <v>16877</v>
      </c>
      <c r="B8677" t="s">
        <v>16878</v>
      </c>
      <c r="C8677" t="s">
        <v>19</v>
      </c>
      <c r="D8677" t="s">
        <v>3</v>
      </c>
      <c r="E8677" s="1">
        <v>45845</v>
      </c>
      <c r="F8677" t="s">
        <v>4</v>
      </c>
      <c r="G8677">
        <v>0</v>
      </c>
      <c r="H8677">
        <v>0</v>
      </c>
    </row>
    <row r="8678" spans="1:8" x14ac:dyDescent="0.3">
      <c r="A8678" t="s">
        <v>16879</v>
      </c>
      <c r="B8678" t="s">
        <v>16880</v>
      </c>
      <c r="C8678" t="s">
        <v>10</v>
      </c>
      <c r="D8678" t="s">
        <v>20</v>
      </c>
      <c r="E8678" s="1">
        <v>45690</v>
      </c>
      <c r="F8678" t="s">
        <v>21</v>
      </c>
      <c r="G8678">
        <v>0</v>
      </c>
      <c r="H8678">
        <v>0</v>
      </c>
    </row>
    <row r="8679" spans="1:8" x14ac:dyDescent="0.3">
      <c r="A8679" t="s">
        <v>16881</v>
      </c>
      <c r="B8679" t="s">
        <v>3362</v>
      </c>
      <c r="C8679" t="s">
        <v>15</v>
      </c>
      <c r="D8679" t="s">
        <v>20</v>
      </c>
      <c r="E8679" s="1">
        <v>45745</v>
      </c>
      <c r="F8679" t="s">
        <v>21</v>
      </c>
      <c r="G8679">
        <v>0</v>
      </c>
      <c r="H8679">
        <v>0</v>
      </c>
    </row>
    <row r="8680" spans="1:8" x14ac:dyDescent="0.3">
      <c r="A8680" t="s">
        <v>16882</v>
      </c>
      <c r="B8680" t="s">
        <v>16883</v>
      </c>
      <c r="C8680" t="s">
        <v>19</v>
      </c>
      <c r="D8680" t="s">
        <v>7</v>
      </c>
      <c r="E8680" s="1">
        <v>45678</v>
      </c>
      <c r="F8680" t="s">
        <v>4</v>
      </c>
      <c r="G8680">
        <v>0</v>
      </c>
      <c r="H8680">
        <v>0</v>
      </c>
    </row>
    <row r="8681" spans="1:8" x14ac:dyDescent="0.3">
      <c r="A8681" t="s">
        <v>16884</v>
      </c>
      <c r="B8681" t="s">
        <v>16885</v>
      </c>
      <c r="C8681" t="s">
        <v>24</v>
      </c>
      <c r="D8681" t="s">
        <v>11</v>
      </c>
      <c r="E8681" s="1">
        <v>45707</v>
      </c>
      <c r="F8681" t="s">
        <v>4</v>
      </c>
      <c r="G8681">
        <v>0</v>
      </c>
      <c r="H8681">
        <v>0</v>
      </c>
    </row>
    <row r="8682" spans="1:8" x14ac:dyDescent="0.3">
      <c r="A8682" t="s">
        <v>16886</v>
      </c>
      <c r="B8682" t="s">
        <v>11099</v>
      </c>
      <c r="C8682" t="s">
        <v>2</v>
      </c>
      <c r="D8682" t="s">
        <v>7</v>
      </c>
      <c r="E8682" s="1">
        <v>45759</v>
      </c>
      <c r="F8682" t="s">
        <v>16</v>
      </c>
      <c r="G8682">
        <v>0</v>
      </c>
      <c r="H8682">
        <v>0</v>
      </c>
    </row>
    <row r="8683" spans="1:8" x14ac:dyDescent="0.3">
      <c r="A8683" t="s">
        <v>16887</v>
      </c>
      <c r="B8683" t="s">
        <v>16888</v>
      </c>
      <c r="C8683" t="s">
        <v>19</v>
      </c>
      <c r="D8683" t="s">
        <v>7</v>
      </c>
      <c r="E8683" s="1">
        <v>45755</v>
      </c>
      <c r="F8683" t="s">
        <v>55</v>
      </c>
      <c r="G8683">
        <v>0</v>
      </c>
      <c r="H8683">
        <v>0</v>
      </c>
    </row>
    <row r="8684" spans="1:8" x14ac:dyDescent="0.3">
      <c r="A8684" t="s">
        <v>16889</v>
      </c>
      <c r="B8684" t="s">
        <v>16890</v>
      </c>
      <c r="C8684" t="s">
        <v>2</v>
      </c>
      <c r="D8684" t="s">
        <v>3</v>
      </c>
      <c r="E8684" s="1">
        <v>45773</v>
      </c>
      <c r="F8684" t="s">
        <v>16</v>
      </c>
      <c r="G8684">
        <v>0</v>
      </c>
      <c r="H8684">
        <v>0</v>
      </c>
    </row>
    <row r="8685" spans="1:8" x14ac:dyDescent="0.3">
      <c r="A8685" t="s">
        <v>16891</v>
      </c>
      <c r="B8685" t="s">
        <v>16892</v>
      </c>
      <c r="C8685" t="s">
        <v>2</v>
      </c>
      <c r="D8685" t="s">
        <v>11</v>
      </c>
      <c r="E8685" s="1">
        <v>45701</v>
      </c>
      <c r="F8685" t="s">
        <v>16</v>
      </c>
      <c r="G8685">
        <v>0</v>
      </c>
      <c r="H8685">
        <v>0</v>
      </c>
    </row>
    <row r="8686" spans="1:8" x14ac:dyDescent="0.3">
      <c r="A8686" t="s">
        <v>16893</v>
      </c>
      <c r="B8686" t="s">
        <v>16894</v>
      </c>
      <c r="C8686" t="s">
        <v>19</v>
      </c>
      <c r="D8686" t="s">
        <v>20</v>
      </c>
      <c r="E8686" s="1">
        <v>45739</v>
      </c>
      <c r="F8686" t="s">
        <v>12</v>
      </c>
      <c r="G8686">
        <v>0</v>
      </c>
      <c r="H8686">
        <v>0</v>
      </c>
    </row>
    <row r="8687" spans="1:8" x14ac:dyDescent="0.3">
      <c r="A8687" t="s">
        <v>16895</v>
      </c>
      <c r="B8687" t="s">
        <v>16896</v>
      </c>
      <c r="C8687" t="s">
        <v>15</v>
      </c>
      <c r="D8687" t="s">
        <v>46</v>
      </c>
      <c r="E8687" s="1">
        <v>45701</v>
      </c>
      <c r="F8687" t="s">
        <v>55</v>
      </c>
      <c r="G8687">
        <v>0</v>
      </c>
      <c r="H8687">
        <v>0</v>
      </c>
    </row>
    <row r="8688" spans="1:8" x14ac:dyDescent="0.3">
      <c r="A8688" t="s">
        <v>16897</v>
      </c>
      <c r="B8688" t="s">
        <v>16898</v>
      </c>
      <c r="C8688" t="s">
        <v>19</v>
      </c>
      <c r="D8688" t="s">
        <v>7</v>
      </c>
      <c r="E8688" s="1">
        <v>45682</v>
      </c>
      <c r="F8688" t="s">
        <v>27</v>
      </c>
      <c r="G8688">
        <v>0</v>
      </c>
      <c r="H8688">
        <v>0</v>
      </c>
    </row>
    <row r="8689" spans="1:8" x14ac:dyDescent="0.3">
      <c r="A8689" t="s">
        <v>16899</v>
      </c>
      <c r="B8689" t="s">
        <v>16900</v>
      </c>
      <c r="C8689" t="s">
        <v>24</v>
      </c>
      <c r="D8689" t="s">
        <v>3</v>
      </c>
      <c r="E8689" s="1">
        <v>45817</v>
      </c>
      <c r="F8689" t="s">
        <v>4</v>
      </c>
      <c r="G8689">
        <v>0</v>
      </c>
      <c r="H8689">
        <v>0</v>
      </c>
    </row>
    <row r="8690" spans="1:8" x14ac:dyDescent="0.3">
      <c r="A8690" t="s">
        <v>16901</v>
      </c>
      <c r="B8690" t="s">
        <v>16902</v>
      </c>
      <c r="C8690" t="s">
        <v>24</v>
      </c>
      <c r="D8690" t="s">
        <v>20</v>
      </c>
      <c r="E8690" s="1">
        <v>45816</v>
      </c>
      <c r="F8690" t="s">
        <v>27</v>
      </c>
      <c r="G8690">
        <v>1</v>
      </c>
      <c r="H8690">
        <v>419.03</v>
      </c>
    </row>
    <row r="8691" spans="1:8" x14ac:dyDescent="0.3">
      <c r="A8691" t="s">
        <v>16903</v>
      </c>
      <c r="B8691" t="s">
        <v>16904</v>
      </c>
      <c r="C8691" t="s">
        <v>24</v>
      </c>
      <c r="D8691" t="s">
        <v>11</v>
      </c>
      <c r="E8691" s="1">
        <v>45732</v>
      </c>
      <c r="F8691" t="s">
        <v>27</v>
      </c>
      <c r="G8691">
        <v>1</v>
      </c>
      <c r="H8691">
        <v>741.22</v>
      </c>
    </row>
    <row r="8692" spans="1:8" x14ac:dyDescent="0.3">
      <c r="A8692" t="s">
        <v>16905</v>
      </c>
      <c r="B8692" t="s">
        <v>16906</v>
      </c>
      <c r="C8692" t="s">
        <v>15</v>
      </c>
      <c r="D8692" t="s">
        <v>46</v>
      </c>
      <c r="E8692" s="1">
        <v>45699</v>
      </c>
      <c r="F8692" t="s">
        <v>4</v>
      </c>
      <c r="G8692">
        <v>0</v>
      </c>
      <c r="H8692">
        <v>0</v>
      </c>
    </row>
    <row r="8693" spans="1:8" x14ac:dyDescent="0.3">
      <c r="A8693" t="s">
        <v>16907</v>
      </c>
      <c r="B8693" t="s">
        <v>16908</v>
      </c>
      <c r="C8693" t="s">
        <v>2</v>
      </c>
      <c r="D8693" t="s">
        <v>11</v>
      </c>
      <c r="E8693" s="1">
        <v>45675</v>
      </c>
      <c r="F8693" t="s">
        <v>16</v>
      </c>
      <c r="G8693">
        <v>0</v>
      </c>
      <c r="H8693">
        <v>0</v>
      </c>
    </row>
    <row r="8694" spans="1:8" x14ac:dyDescent="0.3">
      <c r="A8694" t="s">
        <v>16909</v>
      </c>
      <c r="B8694" t="s">
        <v>16910</v>
      </c>
      <c r="C8694" t="s">
        <v>24</v>
      </c>
      <c r="D8694" t="s">
        <v>20</v>
      </c>
      <c r="E8694" s="1">
        <v>45791</v>
      </c>
      <c r="F8694" t="s">
        <v>16</v>
      </c>
      <c r="G8694">
        <v>0</v>
      </c>
      <c r="H8694">
        <v>0</v>
      </c>
    </row>
    <row r="8695" spans="1:8" x14ac:dyDescent="0.3">
      <c r="A8695" t="s">
        <v>16911</v>
      </c>
      <c r="B8695" t="s">
        <v>3599</v>
      </c>
      <c r="C8695" t="s">
        <v>15</v>
      </c>
      <c r="D8695" t="s">
        <v>7</v>
      </c>
      <c r="E8695" s="1">
        <v>45804</v>
      </c>
      <c r="F8695" t="s">
        <v>27</v>
      </c>
      <c r="G8695">
        <v>1</v>
      </c>
      <c r="H8695">
        <v>1193.1600000000001</v>
      </c>
    </row>
    <row r="8696" spans="1:8" x14ac:dyDescent="0.3">
      <c r="A8696" t="s">
        <v>16912</v>
      </c>
      <c r="B8696" t="s">
        <v>16913</v>
      </c>
      <c r="C8696" t="s">
        <v>10</v>
      </c>
      <c r="D8696" t="s">
        <v>20</v>
      </c>
      <c r="E8696" s="1">
        <v>45754</v>
      </c>
      <c r="F8696" t="s">
        <v>16</v>
      </c>
      <c r="G8696">
        <v>0</v>
      </c>
      <c r="H8696">
        <v>0</v>
      </c>
    </row>
    <row r="8697" spans="1:8" x14ac:dyDescent="0.3">
      <c r="A8697" t="s">
        <v>16914</v>
      </c>
      <c r="B8697" t="s">
        <v>16915</v>
      </c>
      <c r="C8697" t="s">
        <v>10</v>
      </c>
      <c r="D8697" t="s">
        <v>20</v>
      </c>
      <c r="E8697" s="1">
        <v>45778</v>
      </c>
      <c r="F8697" t="s">
        <v>4</v>
      </c>
      <c r="G8697">
        <v>0</v>
      </c>
      <c r="H8697">
        <v>0</v>
      </c>
    </row>
    <row r="8698" spans="1:8" x14ac:dyDescent="0.3">
      <c r="A8698" t="s">
        <v>16916</v>
      </c>
      <c r="B8698" t="s">
        <v>16917</v>
      </c>
      <c r="C8698" t="s">
        <v>15</v>
      </c>
      <c r="D8698" t="s">
        <v>20</v>
      </c>
      <c r="E8698" s="1">
        <v>45712</v>
      </c>
      <c r="F8698" t="s">
        <v>16</v>
      </c>
      <c r="G8698">
        <v>0</v>
      </c>
      <c r="H8698">
        <v>0</v>
      </c>
    </row>
    <row r="8699" spans="1:8" x14ac:dyDescent="0.3">
      <c r="A8699" t="s">
        <v>16918</v>
      </c>
      <c r="B8699" t="s">
        <v>16919</v>
      </c>
      <c r="C8699" t="s">
        <v>15</v>
      </c>
      <c r="D8699" t="s">
        <v>3</v>
      </c>
      <c r="E8699" s="1">
        <v>45834</v>
      </c>
      <c r="F8699" t="s">
        <v>16</v>
      </c>
      <c r="G8699">
        <v>0</v>
      </c>
      <c r="H8699">
        <v>0</v>
      </c>
    </row>
    <row r="8700" spans="1:8" x14ac:dyDescent="0.3">
      <c r="A8700" t="s">
        <v>16920</v>
      </c>
      <c r="B8700" t="s">
        <v>16921</v>
      </c>
      <c r="C8700" t="s">
        <v>19</v>
      </c>
      <c r="D8700" t="s">
        <v>7</v>
      </c>
      <c r="E8700" s="1">
        <v>45739</v>
      </c>
      <c r="F8700" t="s">
        <v>4</v>
      </c>
      <c r="G8700">
        <v>0</v>
      </c>
      <c r="H8700">
        <v>0</v>
      </c>
    </row>
    <row r="8701" spans="1:8" x14ac:dyDescent="0.3">
      <c r="A8701" t="s">
        <v>16922</v>
      </c>
      <c r="B8701" t="s">
        <v>16923</v>
      </c>
      <c r="C8701" t="s">
        <v>15</v>
      </c>
      <c r="D8701" t="s">
        <v>46</v>
      </c>
      <c r="E8701" s="1">
        <v>45836</v>
      </c>
      <c r="F8701" t="s">
        <v>55</v>
      </c>
      <c r="G8701">
        <v>0</v>
      </c>
      <c r="H8701">
        <v>0</v>
      </c>
    </row>
    <row r="8702" spans="1:8" x14ac:dyDescent="0.3">
      <c r="A8702" t="s">
        <v>16924</v>
      </c>
      <c r="B8702" t="s">
        <v>16925</v>
      </c>
      <c r="C8702" t="s">
        <v>19</v>
      </c>
      <c r="D8702" t="s">
        <v>7</v>
      </c>
      <c r="E8702" s="1">
        <v>45696</v>
      </c>
      <c r="F8702" t="s">
        <v>16</v>
      </c>
      <c r="G8702">
        <v>0</v>
      </c>
      <c r="H8702">
        <v>0</v>
      </c>
    </row>
    <row r="8703" spans="1:8" x14ac:dyDescent="0.3">
      <c r="A8703" t="s">
        <v>16926</v>
      </c>
      <c r="B8703" t="s">
        <v>16927</v>
      </c>
      <c r="C8703" t="s">
        <v>19</v>
      </c>
      <c r="D8703" t="s">
        <v>46</v>
      </c>
      <c r="E8703" s="1">
        <v>45795</v>
      </c>
      <c r="F8703" t="s">
        <v>12</v>
      </c>
      <c r="G8703">
        <v>0</v>
      </c>
      <c r="H8703">
        <v>0</v>
      </c>
    </row>
    <row r="8704" spans="1:8" x14ac:dyDescent="0.3">
      <c r="A8704" t="s">
        <v>16928</v>
      </c>
      <c r="B8704" t="s">
        <v>16929</v>
      </c>
      <c r="C8704" t="s">
        <v>2</v>
      </c>
      <c r="D8704" t="s">
        <v>3</v>
      </c>
      <c r="E8704" s="1">
        <v>45792</v>
      </c>
      <c r="F8704" t="s">
        <v>27</v>
      </c>
      <c r="G8704">
        <v>0</v>
      </c>
      <c r="H8704">
        <v>0</v>
      </c>
    </row>
    <row r="8705" spans="1:8" x14ac:dyDescent="0.3">
      <c r="A8705" t="s">
        <v>16930</v>
      </c>
      <c r="B8705" t="s">
        <v>16931</v>
      </c>
      <c r="C8705" t="s">
        <v>2</v>
      </c>
      <c r="D8705" t="s">
        <v>20</v>
      </c>
      <c r="E8705" s="1">
        <v>45674</v>
      </c>
      <c r="F8705" t="s">
        <v>27</v>
      </c>
      <c r="G8705">
        <v>1</v>
      </c>
      <c r="H8705">
        <v>876.37</v>
      </c>
    </row>
    <row r="8706" spans="1:8" x14ac:dyDescent="0.3">
      <c r="A8706" t="s">
        <v>16932</v>
      </c>
      <c r="B8706" t="s">
        <v>16933</v>
      </c>
      <c r="C8706" t="s">
        <v>2</v>
      </c>
      <c r="D8706" t="s">
        <v>46</v>
      </c>
      <c r="E8706" s="1">
        <v>45684</v>
      </c>
      <c r="F8706" t="s">
        <v>55</v>
      </c>
      <c r="G8706">
        <v>0</v>
      </c>
      <c r="H8706">
        <v>0</v>
      </c>
    </row>
    <row r="8707" spans="1:8" x14ac:dyDescent="0.3">
      <c r="A8707" t="s">
        <v>16934</v>
      </c>
      <c r="B8707" t="s">
        <v>16935</v>
      </c>
      <c r="C8707" t="s">
        <v>10</v>
      </c>
      <c r="D8707" t="s">
        <v>20</v>
      </c>
      <c r="E8707" s="1">
        <v>45676</v>
      </c>
      <c r="F8707" t="s">
        <v>16</v>
      </c>
      <c r="G8707">
        <v>0</v>
      </c>
      <c r="H8707">
        <v>0</v>
      </c>
    </row>
    <row r="8708" spans="1:8" x14ac:dyDescent="0.3">
      <c r="A8708" t="s">
        <v>16936</v>
      </c>
      <c r="B8708" t="s">
        <v>16937</v>
      </c>
      <c r="C8708" t="s">
        <v>10</v>
      </c>
      <c r="D8708" t="s">
        <v>11</v>
      </c>
      <c r="E8708" s="1">
        <v>45742</v>
      </c>
      <c r="F8708" t="s">
        <v>12</v>
      </c>
      <c r="G8708">
        <v>0</v>
      </c>
      <c r="H8708">
        <v>0</v>
      </c>
    </row>
    <row r="8709" spans="1:8" x14ac:dyDescent="0.3">
      <c r="A8709" t="s">
        <v>16938</v>
      </c>
      <c r="B8709" t="s">
        <v>16939</v>
      </c>
      <c r="C8709" t="s">
        <v>24</v>
      </c>
      <c r="D8709" t="s">
        <v>7</v>
      </c>
      <c r="E8709" s="1">
        <v>45705</v>
      </c>
      <c r="F8709" t="s">
        <v>16</v>
      </c>
      <c r="G8709">
        <v>0</v>
      </c>
      <c r="H8709">
        <v>0</v>
      </c>
    </row>
    <row r="8710" spans="1:8" x14ac:dyDescent="0.3">
      <c r="A8710" t="s">
        <v>16940</v>
      </c>
      <c r="B8710" t="s">
        <v>16941</v>
      </c>
      <c r="C8710" t="s">
        <v>15</v>
      </c>
      <c r="D8710" t="s">
        <v>11</v>
      </c>
      <c r="E8710" s="1">
        <v>45691</v>
      </c>
      <c r="F8710" t="s">
        <v>55</v>
      </c>
      <c r="G8710">
        <v>0</v>
      </c>
      <c r="H8710">
        <v>0</v>
      </c>
    </row>
    <row r="8711" spans="1:8" x14ac:dyDescent="0.3">
      <c r="A8711" t="s">
        <v>16942</v>
      </c>
      <c r="B8711" t="s">
        <v>16943</v>
      </c>
      <c r="C8711" t="s">
        <v>10</v>
      </c>
      <c r="D8711" t="s">
        <v>7</v>
      </c>
      <c r="E8711" s="1">
        <v>45725</v>
      </c>
      <c r="F8711" t="s">
        <v>55</v>
      </c>
      <c r="G8711">
        <v>0</v>
      </c>
      <c r="H8711">
        <v>0</v>
      </c>
    </row>
    <row r="8712" spans="1:8" x14ac:dyDescent="0.3">
      <c r="A8712" t="s">
        <v>16944</v>
      </c>
      <c r="B8712" t="s">
        <v>16945</v>
      </c>
      <c r="C8712" t="s">
        <v>15</v>
      </c>
      <c r="D8712" t="s">
        <v>3</v>
      </c>
      <c r="E8712" s="1">
        <v>45777</v>
      </c>
      <c r="F8712" t="s">
        <v>12</v>
      </c>
      <c r="G8712">
        <v>0</v>
      </c>
      <c r="H8712">
        <v>0</v>
      </c>
    </row>
    <row r="8713" spans="1:8" x14ac:dyDescent="0.3">
      <c r="A8713" t="s">
        <v>16946</v>
      </c>
      <c r="B8713" t="s">
        <v>16947</v>
      </c>
      <c r="C8713" t="s">
        <v>24</v>
      </c>
      <c r="D8713" t="s">
        <v>11</v>
      </c>
      <c r="E8713" s="1">
        <v>45819</v>
      </c>
      <c r="F8713" t="s">
        <v>27</v>
      </c>
      <c r="G8713">
        <v>0</v>
      </c>
      <c r="H8713">
        <v>0</v>
      </c>
    </row>
    <row r="8714" spans="1:8" x14ac:dyDescent="0.3">
      <c r="A8714" t="s">
        <v>16948</v>
      </c>
      <c r="B8714" t="s">
        <v>16949</v>
      </c>
      <c r="C8714" t="s">
        <v>19</v>
      </c>
      <c r="D8714" t="s">
        <v>11</v>
      </c>
      <c r="E8714" s="1">
        <v>45797</v>
      </c>
      <c r="F8714" t="s">
        <v>16</v>
      </c>
      <c r="G8714">
        <v>0</v>
      </c>
      <c r="H8714">
        <v>0</v>
      </c>
    </row>
    <row r="8715" spans="1:8" x14ac:dyDescent="0.3">
      <c r="A8715" t="s">
        <v>16950</v>
      </c>
      <c r="B8715" t="s">
        <v>16951</v>
      </c>
      <c r="C8715" t="s">
        <v>15</v>
      </c>
      <c r="D8715" t="s">
        <v>3</v>
      </c>
      <c r="E8715" s="1">
        <v>45816</v>
      </c>
      <c r="F8715" t="s">
        <v>4</v>
      </c>
      <c r="G8715">
        <v>0</v>
      </c>
      <c r="H8715">
        <v>0</v>
      </c>
    </row>
    <row r="8716" spans="1:8" x14ac:dyDescent="0.3">
      <c r="A8716" t="s">
        <v>16952</v>
      </c>
      <c r="B8716" t="s">
        <v>16953</v>
      </c>
      <c r="C8716" t="s">
        <v>15</v>
      </c>
      <c r="D8716" t="s">
        <v>3</v>
      </c>
      <c r="E8716" s="1">
        <v>45779</v>
      </c>
      <c r="F8716" t="s">
        <v>16</v>
      </c>
      <c r="G8716">
        <v>0</v>
      </c>
      <c r="H8716">
        <v>0</v>
      </c>
    </row>
    <row r="8717" spans="1:8" x14ac:dyDescent="0.3">
      <c r="A8717" t="s">
        <v>16954</v>
      </c>
      <c r="B8717" t="s">
        <v>16955</v>
      </c>
      <c r="C8717" t="s">
        <v>24</v>
      </c>
      <c r="D8717" t="s">
        <v>3</v>
      </c>
      <c r="E8717" s="1">
        <v>45828</v>
      </c>
      <c r="F8717" t="s">
        <v>16</v>
      </c>
      <c r="G8717">
        <v>0</v>
      </c>
      <c r="H8717">
        <v>0</v>
      </c>
    </row>
    <row r="8718" spans="1:8" x14ac:dyDescent="0.3">
      <c r="A8718" t="s">
        <v>16956</v>
      </c>
      <c r="B8718" t="s">
        <v>16957</v>
      </c>
      <c r="C8718" t="s">
        <v>24</v>
      </c>
      <c r="D8718" t="s">
        <v>3</v>
      </c>
      <c r="E8718" s="1">
        <v>45670</v>
      </c>
      <c r="F8718" t="s">
        <v>21</v>
      </c>
      <c r="G8718">
        <v>0</v>
      </c>
      <c r="H8718">
        <v>0</v>
      </c>
    </row>
    <row r="8719" spans="1:8" x14ac:dyDescent="0.3">
      <c r="A8719" t="s">
        <v>16958</v>
      </c>
      <c r="B8719" t="s">
        <v>16959</v>
      </c>
      <c r="C8719" t="s">
        <v>15</v>
      </c>
      <c r="D8719" t="s">
        <v>20</v>
      </c>
      <c r="E8719" s="1">
        <v>45696</v>
      </c>
      <c r="F8719" t="s">
        <v>12</v>
      </c>
      <c r="G8719">
        <v>0</v>
      </c>
      <c r="H8719">
        <v>0</v>
      </c>
    </row>
    <row r="8720" spans="1:8" x14ac:dyDescent="0.3">
      <c r="A8720" t="s">
        <v>16960</v>
      </c>
      <c r="B8720" t="s">
        <v>16961</v>
      </c>
      <c r="C8720" t="s">
        <v>10</v>
      </c>
      <c r="D8720" t="s">
        <v>11</v>
      </c>
      <c r="E8720" s="1">
        <v>45780</v>
      </c>
      <c r="F8720" t="s">
        <v>27</v>
      </c>
      <c r="G8720">
        <v>0</v>
      </c>
      <c r="H8720">
        <v>0</v>
      </c>
    </row>
    <row r="8721" spans="1:8" x14ac:dyDescent="0.3">
      <c r="A8721" t="s">
        <v>16962</v>
      </c>
      <c r="B8721" t="s">
        <v>16963</v>
      </c>
      <c r="C8721" t="s">
        <v>19</v>
      </c>
      <c r="D8721" t="s">
        <v>20</v>
      </c>
      <c r="E8721" s="1">
        <v>45689</v>
      </c>
      <c r="F8721" t="s">
        <v>16</v>
      </c>
      <c r="G8721">
        <v>0</v>
      </c>
      <c r="H8721">
        <v>0</v>
      </c>
    </row>
    <row r="8722" spans="1:8" x14ac:dyDescent="0.3">
      <c r="A8722" t="s">
        <v>16964</v>
      </c>
      <c r="B8722" t="s">
        <v>16965</v>
      </c>
      <c r="C8722" t="s">
        <v>2</v>
      </c>
      <c r="D8722" t="s">
        <v>20</v>
      </c>
      <c r="E8722" s="1">
        <v>45773</v>
      </c>
      <c r="F8722" t="s">
        <v>4</v>
      </c>
      <c r="G8722">
        <v>0</v>
      </c>
      <c r="H8722">
        <v>0</v>
      </c>
    </row>
    <row r="8723" spans="1:8" x14ac:dyDescent="0.3">
      <c r="A8723" t="s">
        <v>16966</v>
      </c>
      <c r="B8723" t="s">
        <v>16967</v>
      </c>
      <c r="C8723" t="s">
        <v>10</v>
      </c>
      <c r="D8723" t="s">
        <v>46</v>
      </c>
      <c r="E8723" s="1">
        <v>45799</v>
      </c>
      <c r="F8723" t="s">
        <v>4</v>
      </c>
      <c r="G8723">
        <v>0</v>
      </c>
      <c r="H8723">
        <v>0</v>
      </c>
    </row>
    <row r="8724" spans="1:8" x14ac:dyDescent="0.3">
      <c r="A8724" t="s">
        <v>16968</v>
      </c>
      <c r="B8724" t="s">
        <v>16969</v>
      </c>
      <c r="C8724" t="s">
        <v>19</v>
      </c>
      <c r="D8724" t="s">
        <v>7</v>
      </c>
      <c r="E8724" s="1">
        <v>45757</v>
      </c>
      <c r="F8724" t="s">
        <v>21</v>
      </c>
      <c r="G8724">
        <v>0</v>
      </c>
      <c r="H8724">
        <v>0</v>
      </c>
    </row>
    <row r="8725" spans="1:8" x14ac:dyDescent="0.3">
      <c r="A8725" t="s">
        <v>16970</v>
      </c>
      <c r="B8725" t="s">
        <v>16971</v>
      </c>
      <c r="C8725" t="s">
        <v>19</v>
      </c>
      <c r="D8725" t="s">
        <v>46</v>
      </c>
      <c r="E8725" s="1">
        <v>45836</v>
      </c>
      <c r="F8725" t="s">
        <v>16</v>
      </c>
      <c r="G8725">
        <v>0</v>
      </c>
      <c r="H8725">
        <v>0</v>
      </c>
    </row>
    <row r="8726" spans="1:8" x14ac:dyDescent="0.3">
      <c r="A8726" t="s">
        <v>16972</v>
      </c>
      <c r="B8726" t="s">
        <v>16973</v>
      </c>
      <c r="C8726" t="s">
        <v>19</v>
      </c>
      <c r="D8726" t="s">
        <v>46</v>
      </c>
      <c r="E8726" s="1">
        <v>45711</v>
      </c>
      <c r="F8726" t="s">
        <v>55</v>
      </c>
      <c r="G8726">
        <v>0</v>
      </c>
      <c r="H8726">
        <v>0</v>
      </c>
    </row>
    <row r="8727" spans="1:8" x14ac:dyDescent="0.3">
      <c r="A8727" t="s">
        <v>16974</v>
      </c>
      <c r="B8727" t="s">
        <v>16975</v>
      </c>
      <c r="C8727" t="s">
        <v>24</v>
      </c>
      <c r="D8727" t="s">
        <v>7</v>
      </c>
      <c r="E8727" s="1">
        <v>45797</v>
      </c>
      <c r="F8727" t="s">
        <v>55</v>
      </c>
      <c r="G8727">
        <v>0</v>
      </c>
      <c r="H8727">
        <v>0</v>
      </c>
    </row>
    <row r="8728" spans="1:8" x14ac:dyDescent="0.3">
      <c r="A8728" t="s">
        <v>16976</v>
      </c>
      <c r="B8728" t="s">
        <v>16977</v>
      </c>
      <c r="C8728" t="s">
        <v>10</v>
      </c>
      <c r="D8728" t="s">
        <v>20</v>
      </c>
      <c r="E8728" s="1">
        <v>45684</v>
      </c>
      <c r="F8728" t="s">
        <v>16</v>
      </c>
      <c r="G8728">
        <v>0</v>
      </c>
      <c r="H8728">
        <v>0</v>
      </c>
    </row>
    <row r="8729" spans="1:8" x14ac:dyDescent="0.3">
      <c r="A8729" t="s">
        <v>16978</v>
      </c>
      <c r="B8729" t="s">
        <v>16979</v>
      </c>
      <c r="C8729" t="s">
        <v>2</v>
      </c>
      <c r="D8729" t="s">
        <v>11</v>
      </c>
      <c r="E8729" s="1">
        <v>45802</v>
      </c>
      <c r="F8729" t="s">
        <v>27</v>
      </c>
      <c r="G8729">
        <v>1</v>
      </c>
      <c r="H8729">
        <v>356.25</v>
      </c>
    </row>
    <row r="8730" spans="1:8" x14ac:dyDescent="0.3">
      <c r="A8730" t="s">
        <v>16980</v>
      </c>
      <c r="B8730" t="s">
        <v>16981</v>
      </c>
      <c r="C8730" t="s">
        <v>15</v>
      </c>
      <c r="D8730" t="s">
        <v>20</v>
      </c>
      <c r="E8730" s="1">
        <v>45671</v>
      </c>
      <c r="F8730" t="s">
        <v>21</v>
      </c>
      <c r="G8730">
        <v>0</v>
      </c>
      <c r="H8730">
        <v>0</v>
      </c>
    </row>
    <row r="8731" spans="1:8" x14ac:dyDescent="0.3">
      <c r="A8731" t="s">
        <v>16982</v>
      </c>
      <c r="B8731" t="s">
        <v>16983</v>
      </c>
      <c r="C8731" t="s">
        <v>24</v>
      </c>
      <c r="D8731" t="s">
        <v>3</v>
      </c>
      <c r="E8731" s="1">
        <v>45825</v>
      </c>
      <c r="F8731" t="s">
        <v>16</v>
      </c>
      <c r="G8731">
        <v>0</v>
      </c>
      <c r="H8731">
        <v>0</v>
      </c>
    </row>
    <row r="8732" spans="1:8" x14ac:dyDescent="0.3">
      <c r="A8732" t="s">
        <v>16984</v>
      </c>
      <c r="B8732" t="s">
        <v>16985</v>
      </c>
      <c r="C8732" t="s">
        <v>2</v>
      </c>
      <c r="D8732" t="s">
        <v>3</v>
      </c>
      <c r="E8732" s="1">
        <v>45707</v>
      </c>
      <c r="F8732" t="s">
        <v>4</v>
      </c>
      <c r="G8732">
        <v>0</v>
      </c>
      <c r="H8732">
        <v>0</v>
      </c>
    </row>
    <row r="8733" spans="1:8" x14ac:dyDescent="0.3">
      <c r="A8733" t="s">
        <v>16986</v>
      </c>
      <c r="B8733" t="s">
        <v>16987</v>
      </c>
      <c r="C8733" t="s">
        <v>2</v>
      </c>
      <c r="D8733" t="s">
        <v>20</v>
      </c>
      <c r="E8733" s="1">
        <v>45722</v>
      </c>
      <c r="F8733" t="s">
        <v>12</v>
      </c>
      <c r="G8733">
        <v>0</v>
      </c>
      <c r="H8733">
        <v>0</v>
      </c>
    </row>
    <row r="8734" spans="1:8" x14ac:dyDescent="0.3">
      <c r="A8734" t="s">
        <v>16988</v>
      </c>
      <c r="B8734" t="s">
        <v>16989</v>
      </c>
      <c r="C8734" t="s">
        <v>2</v>
      </c>
      <c r="D8734" t="s">
        <v>3</v>
      </c>
      <c r="E8734" s="1">
        <v>45690</v>
      </c>
      <c r="F8734" t="s">
        <v>16</v>
      </c>
      <c r="G8734">
        <v>0</v>
      </c>
      <c r="H8734">
        <v>0</v>
      </c>
    </row>
    <row r="8735" spans="1:8" x14ac:dyDescent="0.3">
      <c r="A8735" t="s">
        <v>16990</v>
      </c>
      <c r="B8735" t="s">
        <v>16991</v>
      </c>
      <c r="C8735" t="s">
        <v>2</v>
      </c>
      <c r="D8735" t="s">
        <v>11</v>
      </c>
      <c r="E8735" s="1">
        <v>45731</v>
      </c>
      <c r="F8735" t="s">
        <v>27</v>
      </c>
      <c r="G8735">
        <v>1</v>
      </c>
      <c r="H8735">
        <v>1390.25</v>
      </c>
    </row>
    <row r="8736" spans="1:8" x14ac:dyDescent="0.3">
      <c r="A8736" t="s">
        <v>16992</v>
      </c>
      <c r="B8736" t="s">
        <v>8037</v>
      </c>
      <c r="C8736" t="s">
        <v>19</v>
      </c>
      <c r="D8736" t="s">
        <v>11</v>
      </c>
      <c r="E8736" s="1">
        <v>45775</v>
      </c>
      <c r="F8736" t="s">
        <v>27</v>
      </c>
      <c r="G8736">
        <v>0</v>
      </c>
      <c r="H8736">
        <v>0</v>
      </c>
    </row>
    <row r="8737" spans="1:8" x14ac:dyDescent="0.3">
      <c r="A8737" t="s">
        <v>16993</v>
      </c>
      <c r="B8737" t="s">
        <v>16994</v>
      </c>
      <c r="C8737" t="s">
        <v>2</v>
      </c>
      <c r="D8737" t="s">
        <v>11</v>
      </c>
      <c r="E8737" s="1">
        <v>45747</v>
      </c>
      <c r="F8737" t="s">
        <v>12</v>
      </c>
      <c r="G8737">
        <v>0</v>
      </c>
      <c r="H8737">
        <v>0</v>
      </c>
    </row>
    <row r="8738" spans="1:8" x14ac:dyDescent="0.3">
      <c r="A8738" t="s">
        <v>16995</v>
      </c>
      <c r="B8738" t="s">
        <v>16996</v>
      </c>
      <c r="C8738" t="s">
        <v>15</v>
      </c>
      <c r="D8738" t="s">
        <v>20</v>
      </c>
      <c r="E8738" s="1">
        <v>45832</v>
      </c>
      <c r="F8738" t="s">
        <v>12</v>
      </c>
      <c r="G8738">
        <v>0</v>
      </c>
      <c r="H8738">
        <v>0</v>
      </c>
    </row>
    <row r="8739" spans="1:8" x14ac:dyDescent="0.3">
      <c r="A8739" t="s">
        <v>16997</v>
      </c>
      <c r="B8739" t="s">
        <v>999</v>
      </c>
      <c r="C8739" t="s">
        <v>15</v>
      </c>
      <c r="D8739" t="s">
        <v>11</v>
      </c>
      <c r="E8739" s="1">
        <v>45792</v>
      </c>
      <c r="F8739" t="s">
        <v>16</v>
      </c>
      <c r="G8739">
        <v>0</v>
      </c>
      <c r="H8739">
        <v>0</v>
      </c>
    </row>
    <row r="8740" spans="1:8" x14ac:dyDescent="0.3">
      <c r="A8740" t="s">
        <v>16998</v>
      </c>
      <c r="B8740" t="s">
        <v>16999</v>
      </c>
      <c r="C8740" t="s">
        <v>15</v>
      </c>
      <c r="D8740" t="s">
        <v>7</v>
      </c>
      <c r="E8740" s="1">
        <v>45704</v>
      </c>
      <c r="F8740" t="s">
        <v>27</v>
      </c>
      <c r="G8740">
        <v>1</v>
      </c>
      <c r="H8740">
        <v>740.51</v>
      </c>
    </row>
    <row r="8741" spans="1:8" x14ac:dyDescent="0.3">
      <c r="A8741" t="s">
        <v>17000</v>
      </c>
      <c r="B8741" t="s">
        <v>17001</v>
      </c>
      <c r="C8741" t="s">
        <v>24</v>
      </c>
      <c r="D8741" t="s">
        <v>46</v>
      </c>
      <c r="E8741" s="1">
        <v>45831</v>
      </c>
      <c r="F8741" t="s">
        <v>12</v>
      </c>
      <c r="G8741">
        <v>0</v>
      </c>
      <c r="H8741">
        <v>0</v>
      </c>
    </row>
    <row r="8742" spans="1:8" x14ac:dyDescent="0.3">
      <c r="A8742" t="s">
        <v>17002</v>
      </c>
      <c r="B8742" t="s">
        <v>17003</v>
      </c>
      <c r="C8742" t="s">
        <v>2</v>
      </c>
      <c r="D8742" t="s">
        <v>20</v>
      </c>
      <c r="E8742" s="1">
        <v>45690</v>
      </c>
      <c r="F8742" t="s">
        <v>4</v>
      </c>
      <c r="G8742">
        <v>0</v>
      </c>
      <c r="H8742">
        <v>0</v>
      </c>
    </row>
    <row r="8743" spans="1:8" x14ac:dyDescent="0.3">
      <c r="A8743" t="s">
        <v>17004</v>
      </c>
      <c r="B8743" t="s">
        <v>17005</v>
      </c>
      <c r="C8743" t="s">
        <v>19</v>
      </c>
      <c r="D8743" t="s">
        <v>7</v>
      </c>
      <c r="E8743" s="1">
        <v>45826</v>
      </c>
      <c r="F8743" t="s">
        <v>27</v>
      </c>
      <c r="G8743">
        <v>0</v>
      </c>
      <c r="H8743">
        <v>0</v>
      </c>
    </row>
    <row r="8744" spans="1:8" x14ac:dyDescent="0.3">
      <c r="A8744" t="s">
        <v>17006</v>
      </c>
      <c r="B8744" t="s">
        <v>17007</v>
      </c>
      <c r="C8744" t="s">
        <v>10</v>
      </c>
      <c r="D8744" t="s">
        <v>11</v>
      </c>
      <c r="E8744" s="1">
        <v>45760</v>
      </c>
      <c r="F8744" t="s">
        <v>16</v>
      </c>
      <c r="G8744">
        <v>0</v>
      </c>
      <c r="H8744">
        <v>0</v>
      </c>
    </row>
    <row r="8745" spans="1:8" x14ac:dyDescent="0.3">
      <c r="A8745" t="s">
        <v>17008</v>
      </c>
      <c r="B8745" t="s">
        <v>17009</v>
      </c>
      <c r="C8745" t="s">
        <v>19</v>
      </c>
      <c r="D8745" t="s">
        <v>20</v>
      </c>
      <c r="E8745" s="1">
        <v>45790</v>
      </c>
      <c r="F8745" t="s">
        <v>12</v>
      </c>
      <c r="G8745">
        <v>0</v>
      </c>
      <c r="H8745">
        <v>0</v>
      </c>
    </row>
    <row r="8746" spans="1:8" x14ac:dyDescent="0.3">
      <c r="A8746" t="s">
        <v>17010</v>
      </c>
      <c r="B8746" t="s">
        <v>17011</v>
      </c>
      <c r="C8746" t="s">
        <v>10</v>
      </c>
      <c r="D8746" t="s">
        <v>46</v>
      </c>
      <c r="E8746" s="1">
        <v>45753</v>
      </c>
      <c r="F8746" t="s">
        <v>21</v>
      </c>
      <c r="G8746">
        <v>0</v>
      </c>
      <c r="H8746">
        <v>0</v>
      </c>
    </row>
    <row r="8747" spans="1:8" x14ac:dyDescent="0.3">
      <c r="A8747" t="s">
        <v>17012</v>
      </c>
      <c r="B8747" t="s">
        <v>17013</v>
      </c>
      <c r="C8747" t="s">
        <v>2</v>
      </c>
      <c r="D8747" t="s">
        <v>11</v>
      </c>
      <c r="E8747" s="1">
        <v>45731</v>
      </c>
      <c r="F8747" t="s">
        <v>55</v>
      </c>
      <c r="G8747">
        <v>0</v>
      </c>
      <c r="H8747">
        <v>0</v>
      </c>
    </row>
    <row r="8748" spans="1:8" x14ac:dyDescent="0.3">
      <c r="A8748" t="s">
        <v>17014</v>
      </c>
      <c r="B8748" t="s">
        <v>17015</v>
      </c>
      <c r="C8748" t="s">
        <v>24</v>
      </c>
      <c r="D8748" t="s">
        <v>46</v>
      </c>
      <c r="E8748" s="1">
        <v>45673</v>
      </c>
      <c r="F8748" t="s">
        <v>4</v>
      </c>
      <c r="G8748">
        <v>0</v>
      </c>
      <c r="H8748">
        <v>0</v>
      </c>
    </row>
    <row r="8749" spans="1:8" x14ac:dyDescent="0.3">
      <c r="A8749" t="s">
        <v>17016</v>
      </c>
      <c r="B8749" t="s">
        <v>17017</v>
      </c>
      <c r="C8749" t="s">
        <v>2</v>
      </c>
      <c r="D8749" t="s">
        <v>20</v>
      </c>
      <c r="E8749" s="1">
        <v>45768</v>
      </c>
      <c r="F8749" t="s">
        <v>16</v>
      </c>
      <c r="G8749">
        <v>0</v>
      </c>
      <c r="H8749">
        <v>0</v>
      </c>
    </row>
    <row r="8750" spans="1:8" x14ac:dyDescent="0.3">
      <c r="A8750" t="s">
        <v>17018</v>
      </c>
      <c r="B8750" t="s">
        <v>17019</v>
      </c>
      <c r="C8750" t="s">
        <v>15</v>
      </c>
      <c r="D8750" t="s">
        <v>3</v>
      </c>
      <c r="E8750" s="1">
        <v>45711</v>
      </c>
      <c r="F8750" t="s">
        <v>27</v>
      </c>
      <c r="G8750">
        <v>1</v>
      </c>
      <c r="H8750">
        <v>1297.43</v>
      </c>
    </row>
    <row r="8751" spans="1:8" x14ac:dyDescent="0.3">
      <c r="A8751" t="s">
        <v>17020</v>
      </c>
      <c r="B8751" t="s">
        <v>17021</v>
      </c>
      <c r="C8751" t="s">
        <v>2</v>
      </c>
      <c r="D8751" t="s">
        <v>7</v>
      </c>
      <c r="E8751" s="1">
        <v>45783</v>
      </c>
      <c r="F8751" t="s">
        <v>16</v>
      </c>
      <c r="G8751">
        <v>0</v>
      </c>
      <c r="H8751">
        <v>0</v>
      </c>
    </row>
    <row r="8752" spans="1:8" x14ac:dyDescent="0.3">
      <c r="A8752" t="s">
        <v>17022</v>
      </c>
      <c r="B8752" t="s">
        <v>17023</v>
      </c>
      <c r="C8752" t="s">
        <v>2</v>
      </c>
      <c r="D8752" t="s">
        <v>11</v>
      </c>
      <c r="E8752" s="1">
        <v>45848</v>
      </c>
      <c r="F8752" t="s">
        <v>27</v>
      </c>
      <c r="G8752">
        <v>0</v>
      </c>
      <c r="H8752">
        <v>0</v>
      </c>
    </row>
    <row r="8753" spans="1:8" x14ac:dyDescent="0.3">
      <c r="A8753" t="s">
        <v>17024</v>
      </c>
      <c r="B8753" t="s">
        <v>17025</v>
      </c>
      <c r="C8753" t="s">
        <v>15</v>
      </c>
      <c r="D8753" t="s">
        <v>20</v>
      </c>
      <c r="E8753" s="1">
        <v>45750</v>
      </c>
      <c r="F8753" t="s">
        <v>4</v>
      </c>
      <c r="G8753">
        <v>0</v>
      </c>
      <c r="H8753">
        <v>0</v>
      </c>
    </row>
    <row r="8754" spans="1:8" x14ac:dyDescent="0.3">
      <c r="A8754" t="s">
        <v>17026</v>
      </c>
      <c r="B8754" t="s">
        <v>17027</v>
      </c>
      <c r="C8754" t="s">
        <v>10</v>
      </c>
      <c r="D8754" t="s">
        <v>3</v>
      </c>
      <c r="E8754" s="1">
        <v>45851</v>
      </c>
      <c r="F8754" t="s">
        <v>21</v>
      </c>
      <c r="G8754">
        <v>0</v>
      </c>
      <c r="H8754">
        <v>0</v>
      </c>
    </row>
    <row r="8755" spans="1:8" x14ac:dyDescent="0.3">
      <c r="A8755" t="s">
        <v>17028</v>
      </c>
      <c r="B8755" t="s">
        <v>17029</v>
      </c>
      <c r="C8755" t="s">
        <v>10</v>
      </c>
      <c r="D8755" t="s">
        <v>7</v>
      </c>
      <c r="E8755" s="1">
        <v>45711</v>
      </c>
      <c r="F8755" t="s">
        <v>16</v>
      </c>
      <c r="G8755">
        <v>0</v>
      </c>
      <c r="H8755">
        <v>0</v>
      </c>
    </row>
    <row r="8756" spans="1:8" x14ac:dyDescent="0.3">
      <c r="A8756" t="s">
        <v>17030</v>
      </c>
      <c r="B8756" t="s">
        <v>17031</v>
      </c>
      <c r="C8756" t="s">
        <v>15</v>
      </c>
      <c r="D8756" t="s">
        <v>3</v>
      </c>
      <c r="E8756" s="1">
        <v>45838</v>
      </c>
      <c r="F8756" t="s">
        <v>12</v>
      </c>
      <c r="G8756">
        <v>0</v>
      </c>
      <c r="H8756">
        <v>0</v>
      </c>
    </row>
    <row r="8757" spans="1:8" x14ac:dyDescent="0.3">
      <c r="A8757" t="s">
        <v>17032</v>
      </c>
      <c r="B8757" t="s">
        <v>17033</v>
      </c>
      <c r="C8757" t="s">
        <v>15</v>
      </c>
      <c r="D8757" t="s">
        <v>20</v>
      </c>
      <c r="E8757" s="1">
        <v>45776</v>
      </c>
      <c r="F8757" t="s">
        <v>27</v>
      </c>
      <c r="G8757">
        <v>0</v>
      </c>
      <c r="H8757">
        <v>0</v>
      </c>
    </row>
    <row r="8758" spans="1:8" x14ac:dyDescent="0.3">
      <c r="A8758" t="s">
        <v>17034</v>
      </c>
      <c r="B8758" t="s">
        <v>17035</v>
      </c>
      <c r="C8758" t="s">
        <v>24</v>
      </c>
      <c r="D8758" t="s">
        <v>7</v>
      </c>
      <c r="E8758" s="1">
        <v>45792</v>
      </c>
      <c r="F8758" t="s">
        <v>16</v>
      </c>
      <c r="G8758">
        <v>0</v>
      </c>
      <c r="H8758">
        <v>0</v>
      </c>
    </row>
    <row r="8759" spans="1:8" x14ac:dyDescent="0.3">
      <c r="A8759" t="s">
        <v>17036</v>
      </c>
      <c r="B8759" t="s">
        <v>17037</v>
      </c>
      <c r="C8759" t="s">
        <v>10</v>
      </c>
      <c r="D8759" t="s">
        <v>20</v>
      </c>
      <c r="E8759" s="1">
        <v>45776</v>
      </c>
      <c r="F8759" t="s">
        <v>4</v>
      </c>
      <c r="G8759">
        <v>0</v>
      </c>
      <c r="H8759">
        <v>0</v>
      </c>
    </row>
    <row r="8760" spans="1:8" x14ac:dyDescent="0.3">
      <c r="A8760" t="s">
        <v>17038</v>
      </c>
      <c r="B8760" t="s">
        <v>17039</v>
      </c>
      <c r="C8760" t="s">
        <v>15</v>
      </c>
      <c r="D8760" t="s">
        <v>7</v>
      </c>
      <c r="E8760" s="1">
        <v>45788</v>
      </c>
      <c r="F8760" t="s">
        <v>55</v>
      </c>
      <c r="G8760">
        <v>0</v>
      </c>
      <c r="H8760">
        <v>0</v>
      </c>
    </row>
    <row r="8761" spans="1:8" x14ac:dyDescent="0.3">
      <c r="A8761" t="s">
        <v>17040</v>
      </c>
      <c r="B8761" t="s">
        <v>17041</v>
      </c>
      <c r="C8761" t="s">
        <v>15</v>
      </c>
      <c r="D8761" t="s">
        <v>46</v>
      </c>
      <c r="E8761" s="1">
        <v>45719</v>
      </c>
      <c r="F8761" t="s">
        <v>27</v>
      </c>
      <c r="G8761">
        <v>1</v>
      </c>
      <c r="H8761">
        <v>331.94</v>
      </c>
    </row>
    <row r="8762" spans="1:8" x14ac:dyDescent="0.3">
      <c r="A8762" t="s">
        <v>17042</v>
      </c>
      <c r="B8762" t="s">
        <v>17043</v>
      </c>
      <c r="C8762" t="s">
        <v>24</v>
      </c>
      <c r="D8762" t="s">
        <v>3</v>
      </c>
      <c r="E8762" s="1">
        <v>45755</v>
      </c>
      <c r="F8762" t="s">
        <v>4</v>
      </c>
      <c r="G8762">
        <v>0</v>
      </c>
      <c r="H8762">
        <v>0</v>
      </c>
    </row>
    <row r="8763" spans="1:8" x14ac:dyDescent="0.3">
      <c r="A8763" t="s">
        <v>17044</v>
      </c>
      <c r="B8763" t="s">
        <v>17045</v>
      </c>
      <c r="C8763" t="s">
        <v>10</v>
      </c>
      <c r="D8763" t="s">
        <v>3</v>
      </c>
      <c r="E8763" s="1">
        <v>45790</v>
      </c>
      <c r="F8763" t="s">
        <v>55</v>
      </c>
      <c r="G8763">
        <v>0</v>
      </c>
      <c r="H8763">
        <v>0</v>
      </c>
    </row>
    <row r="8764" spans="1:8" x14ac:dyDescent="0.3">
      <c r="A8764" t="s">
        <v>17046</v>
      </c>
      <c r="B8764" t="s">
        <v>17047</v>
      </c>
      <c r="C8764" t="s">
        <v>2</v>
      </c>
      <c r="D8764" t="s">
        <v>11</v>
      </c>
      <c r="E8764" s="1">
        <v>45794</v>
      </c>
      <c r="F8764" t="s">
        <v>55</v>
      </c>
      <c r="G8764">
        <v>0</v>
      </c>
      <c r="H8764">
        <v>0</v>
      </c>
    </row>
    <row r="8765" spans="1:8" x14ac:dyDescent="0.3">
      <c r="A8765" t="s">
        <v>17048</v>
      </c>
      <c r="B8765" t="s">
        <v>17049</v>
      </c>
      <c r="C8765" t="s">
        <v>24</v>
      </c>
      <c r="D8765" t="s">
        <v>20</v>
      </c>
      <c r="E8765" s="1">
        <v>45842</v>
      </c>
      <c r="F8765" t="s">
        <v>12</v>
      </c>
      <c r="G8765">
        <v>0</v>
      </c>
      <c r="H8765">
        <v>0</v>
      </c>
    </row>
    <row r="8766" spans="1:8" x14ac:dyDescent="0.3">
      <c r="A8766" t="s">
        <v>17050</v>
      </c>
      <c r="B8766" t="s">
        <v>17051</v>
      </c>
      <c r="C8766" t="s">
        <v>10</v>
      </c>
      <c r="D8766" t="s">
        <v>46</v>
      </c>
      <c r="E8766" s="1">
        <v>45810</v>
      </c>
      <c r="F8766" t="s">
        <v>4</v>
      </c>
      <c r="G8766">
        <v>0</v>
      </c>
      <c r="H8766">
        <v>0</v>
      </c>
    </row>
    <row r="8767" spans="1:8" x14ac:dyDescent="0.3">
      <c r="A8767" t="s">
        <v>17052</v>
      </c>
      <c r="B8767" t="s">
        <v>17053</v>
      </c>
      <c r="C8767" t="s">
        <v>15</v>
      </c>
      <c r="D8767" t="s">
        <v>3</v>
      </c>
      <c r="E8767" s="1">
        <v>45768</v>
      </c>
      <c r="F8767" t="s">
        <v>16</v>
      </c>
      <c r="G8767">
        <v>0</v>
      </c>
      <c r="H8767">
        <v>0</v>
      </c>
    </row>
    <row r="8768" spans="1:8" x14ac:dyDescent="0.3">
      <c r="A8768" t="s">
        <v>17054</v>
      </c>
      <c r="B8768" t="s">
        <v>17055</v>
      </c>
      <c r="C8768" t="s">
        <v>19</v>
      </c>
      <c r="D8768" t="s">
        <v>20</v>
      </c>
      <c r="E8768" s="1">
        <v>45832</v>
      </c>
      <c r="F8768" t="s">
        <v>55</v>
      </c>
      <c r="G8768">
        <v>0</v>
      </c>
      <c r="H8768">
        <v>0</v>
      </c>
    </row>
    <row r="8769" spans="1:8" x14ac:dyDescent="0.3">
      <c r="A8769" t="s">
        <v>17056</v>
      </c>
      <c r="B8769" t="s">
        <v>17057</v>
      </c>
      <c r="C8769" t="s">
        <v>24</v>
      </c>
      <c r="D8769" t="s">
        <v>11</v>
      </c>
      <c r="E8769" s="1">
        <v>45832</v>
      </c>
      <c r="F8769" t="s">
        <v>27</v>
      </c>
      <c r="G8769">
        <v>1</v>
      </c>
      <c r="H8769">
        <v>622.17999999999995</v>
      </c>
    </row>
    <row r="8770" spans="1:8" x14ac:dyDescent="0.3">
      <c r="A8770" t="s">
        <v>17058</v>
      </c>
      <c r="B8770" t="s">
        <v>1022</v>
      </c>
      <c r="C8770" t="s">
        <v>10</v>
      </c>
      <c r="D8770" t="s">
        <v>7</v>
      </c>
      <c r="E8770" s="1">
        <v>45837</v>
      </c>
      <c r="F8770" t="s">
        <v>16</v>
      </c>
      <c r="G8770">
        <v>0</v>
      </c>
      <c r="H8770">
        <v>0</v>
      </c>
    </row>
    <row r="8771" spans="1:8" x14ac:dyDescent="0.3">
      <c r="A8771" t="s">
        <v>17059</v>
      </c>
      <c r="B8771" t="s">
        <v>17060</v>
      </c>
      <c r="C8771" t="s">
        <v>10</v>
      </c>
      <c r="D8771" t="s">
        <v>11</v>
      </c>
      <c r="E8771" s="1">
        <v>45710</v>
      </c>
      <c r="F8771" t="s">
        <v>55</v>
      </c>
      <c r="G8771">
        <v>0</v>
      </c>
      <c r="H8771">
        <v>0</v>
      </c>
    </row>
    <row r="8772" spans="1:8" x14ac:dyDescent="0.3">
      <c r="A8772" t="s">
        <v>17061</v>
      </c>
      <c r="B8772" t="s">
        <v>17062</v>
      </c>
      <c r="C8772" t="s">
        <v>2</v>
      </c>
      <c r="D8772" t="s">
        <v>46</v>
      </c>
      <c r="E8772" s="1">
        <v>45773</v>
      </c>
      <c r="F8772" t="s">
        <v>27</v>
      </c>
      <c r="G8772">
        <v>1</v>
      </c>
      <c r="H8772">
        <v>826.18</v>
      </c>
    </row>
    <row r="8773" spans="1:8" x14ac:dyDescent="0.3">
      <c r="A8773" t="s">
        <v>17063</v>
      </c>
      <c r="B8773" t="s">
        <v>9866</v>
      </c>
      <c r="C8773" t="s">
        <v>15</v>
      </c>
      <c r="D8773" t="s">
        <v>7</v>
      </c>
      <c r="E8773" s="1">
        <v>45785</v>
      </c>
      <c r="F8773" t="s">
        <v>21</v>
      </c>
      <c r="G8773">
        <v>0</v>
      </c>
      <c r="H8773">
        <v>0</v>
      </c>
    </row>
    <row r="8774" spans="1:8" x14ac:dyDescent="0.3">
      <c r="A8774" t="s">
        <v>17064</v>
      </c>
      <c r="B8774" t="s">
        <v>17065</v>
      </c>
      <c r="C8774" t="s">
        <v>10</v>
      </c>
      <c r="D8774" t="s">
        <v>7</v>
      </c>
      <c r="E8774" s="1">
        <v>45789</v>
      </c>
      <c r="F8774" t="s">
        <v>27</v>
      </c>
      <c r="G8774">
        <v>0</v>
      </c>
      <c r="H8774">
        <v>0</v>
      </c>
    </row>
    <row r="8775" spans="1:8" x14ac:dyDescent="0.3">
      <c r="A8775" t="s">
        <v>17066</v>
      </c>
      <c r="B8775" t="s">
        <v>17067</v>
      </c>
      <c r="C8775" t="s">
        <v>24</v>
      </c>
      <c r="D8775" t="s">
        <v>11</v>
      </c>
      <c r="E8775" s="1">
        <v>45851</v>
      </c>
      <c r="F8775" t="s">
        <v>12</v>
      </c>
      <c r="G8775">
        <v>0</v>
      </c>
      <c r="H8775">
        <v>0</v>
      </c>
    </row>
    <row r="8776" spans="1:8" x14ac:dyDescent="0.3">
      <c r="A8776" t="s">
        <v>17068</v>
      </c>
      <c r="B8776" t="s">
        <v>17069</v>
      </c>
      <c r="C8776" t="s">
        <v>24</v>
      </c>
      <c r="D8776" t="s">
        <v>3</v>
      </c>
      <c r="E8776" s="1">
        <v>45716</v>
      </c>
      <c r="F8776" t="s">
        <v>27</v>
      </c>
      <c r="G8776">
        <v>1</v>
      </c>
      <c r="H8776">
        <v>1420.13</v>
      </c>
    </row>
    <row r="8777" spans="1:8" x14ac:dyDescent="0.3">
      <c r="A8777" t="s">
        <v>17070</v>
      </c>
      <c r="B8777" t="s">
        <v>17071</v>
      </c>
      <c r="C8777" t="s">
        <v>2</v>
      </c>
      <c r="D8777" t="s">
        <v>20</v>
      </c>
      <c r="E8777" s="1">
        <v>45669</v>
      </c>
      <c r="F8777" t="s">
        <v>12</v>
      </c>
      <c r="G8777">
        <v>0</v>
      </c>
      <c r="H8777">
        <v>0</v>
      </c>
    </row>
    <row r="8778" spans="1:8" x14ac:dyDescent="0.3">
      <c r="A8778" t="s">
        <v>17072</v>
      </c>
      <c r="B8778" t="s">
        <v>17073</v>
      </c>
      <c r="C8778" t="s">
        <v>15</v>
      </c>
      <c r="D8778" t="s">
        <v>11</v>
      </c>
      <c r="E8778" s="1">
        <v>45719</v>
      </c>
      <c r="F8778" t="s">
        <v>12</v>
      </c>
      <c r="G8778">
        <v>0</v>
      </c>
      <c r="H8778">
        <v>0</v>
      </c>
    </row>
    <row r="8779" spans="1:8" x14ac:dyDescent="0.3">
      <c r="A8779" t="s">
        <v>17074</v>
      </c>
      <c r="B8779" t="s">
        <v>17075</v>
      </c>
      <c r="C8779" t="s">
        <v>19</v>
      </c>
      <c r="D8779" t="s">
        <v>46</v>
      </c>
      <c r="E8779" s="1">
        <v>45759</v>
      </c>
      <c r="F8779" t="s">
        <v>12</v>
      </c>
      <c r="G8779">
        <v>0</v>
      </c>
      <c r="H8779">
        <v>0</v>
      </c>
    </row>
    <row r="8780" spans="1:8" x14ac:dyDescent="0.3">
      <c r="A8780" t="s">
        <v>17076</v>
      </c>
      <c r="B8780" t="s">
        <v>17077</v>
      </c>
      <c r="C8780" t="s">
        <v>15</v>
      </c>
      <c r="D8780" t="s">
        <v>46</v>
      </c>
      <c r="E8780" s="1">
        <v>45756</v>
      </c>
      <c r="F8780" t="s">
        <v>27</v>
      </c>
      <c r="G8780">
        <v>0</v>
      </c>
      <c r="H8780">
        <v>0</v>
      </c>
    </row>
    <row r="8781" spans="1:8" x14ac:dyDescent="0.3">
      <c r="A8781" t="s">
        <v>17078</v>
      </c>
      <c r="B8781" t="s">
        <v>17079</v>
      </c>
      <c r="C8781" t="s">
        <v>2</v>
      </c>
      <c r="D8781" t="s">
        <v>11</v>
      </c>
      <c r="E8781" s="1">
        <v>45845</v>
      </c>
      <c r="F8781" t="s">
        <v>16</v>
      </c>
      <c r="G8781">
        <v>0</v>
      </c>
      <c r="H8781">
        <v>0</v>
      </c>
    </row>
    <row r="8782" spans="1:8" x14ac:dyDescent="0.3">
      <c r="A8782" t="s">
        <v>17080</v>
      </c>
      <c r="B8782" t="s">
        <v>17081</v>
      </c>
      <c r="C8782" t="s">
        <v>15</v>
      </c>
      <c r="D8782" t="s">
        <v>7</v>
      </c>
      <c r="E8782" s="1">
        <v>45828</v>
      </c>
      <c r="F8782" t="s">
        <v>16</v>
      </c>
      <c r="G8782">
        <v>0</v>
      </c>
      <c r="H8782">
        <v>0</v>
      </c>
    </row>
    <row r="8783" spans="1:8" x14ac:dyDescent="0.3">
      <c r="A8783" t="s">
        <v>17082</v>
      </c>
      <c r="B8783" t="s">
        <v>17083</v>
      </c>
      <c r="C8783" t="s">
        <v>10</v>
      </c>
      <c r="D8783" t="s">
        <v>3</v>
      </c>
      <c r="E8783" s="1">
        <v>45708</v>
      </c>
      <c r="F8783" t="s">
        <v>16</v>
      </c>
      <c r="G8783">
        <v>0</v>
      </c>
      <c r="H8783">
        <v>0</v>
      </c>
    </row>
    <row r="8784" spans="1:8" x14ac:dyDescent="0.3">
      <c r="A8784" t="s">
        <v>17084</v>
      </c>
      <c r="B8784" t="s">
        <v>17085</v>
      </c>
      <c r="C8784" t="s">
        <v>2</v>
      </c>
      <c r="D8784" t="s">
        <v>7</v>
      </c>
      <c r="E8784" s="1">
        <v>45776</v>
      </c>
      <c r="F8784" t="s">
        <v>21</v>
      </c>
      <c r="G8784">
        <v>0</v>
      </c>
      <c r="H8784">
        <v>0</v>
      </c>
    </row>
    <row r="8785" spans="1:8" x14ac:dyDescent="0.3">
      <c r="A8785" t="s">
        <v>17086</v>
      </c>
      <c r="B8785" t="s">
        <v>17087</v>
      </c>
      <c r="C8785" t="s">
        <v>19</v>
      </c>
      <c r="D8785" t="s">
        <v>3</v>
      </c>
      <c r="E8785" s="1">
        <v>45814</v>
      </c>
      <c r="F8785" t="s">
        <v>21</v>
      </c>
      <c r="G8785">
        <v>0</v>
      </c>
      <c r="H8785">
        <v>0</v>
      </c>
    </row>
    <row r="8786" spans="1:8" x14ac:dyDescent="0.3">
      <c r="A8786" t="s">
        <v>17088</v>
      </c>
      <c r="B8786" t="s">
        <v>4131</v>
      </c>
      <c r="C8786" t="s">
        <v>2</v>
      </c>
      <c r="D8786" t="s">
        <v>3</v>
      </c>
      <c r="E8786" s="1">
        <v>45838</v>
      </c>
      <c r="F8786" t="s">
        <v>21</v>
      </c>
      <c r="G8786">
        <v>0</v>
      </c>
      <c r="H8786">
        <v>0</v>
      </c>
    </row>
    <row r="8787" spans="1:8" x14ac:dyDescent="0.3">
      <c r="A8787" t="s">
        <v>17089</v>
      </c>
      <c r="B8787" t="s">
        <v>17090</v>
      </c>
      <c r="C8787" t="s">
        <v>15</v>
      </c>
      <c r="D8787" t="s">
        <v>3</v>
      </c>
      <c r="E8787" s="1">
        <v>45823</v>
      </c>
      <c r="F8787" t="s">
        <v>4</v>
      </c>
      <c r="G8787">
        <v>0</v>
      </c>
      <c r="H8787">
        <v>0</v>
      </c>
    </row>
    <row r="8788" spans="1:8" x14ac:dyDescent="0.3">
      <c r="A8788" t="s">
        <v>17091</v>
      </c>
      <c r="B8788" t="s">
        <v>17092</v>
      </c>
      <c r="C8788" t="s">
        <v>15</v>
      </c>
      <c r="D8788" t="s">
        <v>46</v>
      </c>
      <c r="E8788" s="1">
        <v>45714</v>
      </c>
      <c r="F8788" t="s">
        <v>12</v>
      </c>
      <c r="G8788">
        <v>0</v>
      </c>
      <c r="H8788">
        <v>0</v>
      </c>
    </row>
    <row r="8789" spans="1:8" x14ac:dyDescent="0.3">
      <c r="A8789" t="s">
        <v>17093</v>
      </c>
      <c r="B8789" t="s">
        <v>17094</v>
      </c>
      <c r="C8789" t="s">
        <v>10</v>
      </c>
      <c r="D8789" t="s">
        <v>7</v>
      </c>
      <c r="E8789" s="1">
        <v>45817</v>
      </c>
      <c r="F8789" t="s">
        <v>16</v>
      </c>
      <c r="G8789">
        <v>0</v>
      </c>
      <c r="H8789">
        <v>0</v>
      </c>
    </row>
    <row r="8790" spans="1:8" x14ac:dyDescent="0.3">
      <c r="A8790" t="s">
        <v>17095</v>
      </c>
      <c r="B8790" t="s">
        <v>17096</v>
      </c>
      <c r="C8790" t="s">
        <v>2</v>
      </c>
      <c r="D8790" t="s">
        <v>20</v>
      </c>
      <c r="E8790" s="1">
        <v>45810</v>
      </c>
      <c r="F8790" t="s">
        <v>27</v>
      </c>
      <c r="G8790">
        <v>1</v>
      </c>
      <c r="H8790">
        <v>1932.02</v>
      </c>
    </row>
    <row r="8791" spans="1:8" x14ac:dyDescent="0.3">
      <c r="A8791" t="s">
        <v>17097</v>
      </c>
      <c r="B8791" t="s">
        <v>17098</v>
      </c>
      <c r="C8791" t="s">
        <v>19</v>
      </c>
      <c r="D8791" t="s">
        <v>7</v>
      </c>
      <c r="E8791" s="1">
        <v>45674</v>
      </c>
      <c r="F8791" t="s">
        <v>4</v>
      </c>
      <c r="G8791">
        <v>0</v>
      </c>
      <c r="H8791">
        <v>0</v>
      </c>
    </row>
    <row r="8792" spans="1:8" x14ac:dyDescent="0.3">
      <c r="A8792" t="s">
        <v>17099</v>
      </c>
      <c r="B8792" t="s">
        <v>17100</v>
      </c>
      <c r="C8792" t="s">
        <v>19</v>
      </c>
      <c r="D8792" t="s">
        <v>7</v>
      </c>
      <c r="E8792" s="1">
        <v>45764</v>
      </c>
      <c r="F8792" t="s">
        <v>12</v>
      </c>
      <c r="G8792">
        <v>0</v>
      </c>
      <c r="H8792">
        <v>0</v>
      </c>
    </row>
    <row r="8793" spans="1:8" x14ac:dyDescent="0.3">
      <c r="A8793" t="s">
        <v>17101</v>
      </c>
      <c r="B8793" t="s">
        <v>17102</v>
      </c>
      <c r="C8793" t="s">
        <v>10</v>
      </c>
      <c r="D8793" t="s">
        <v>46</v>
      </c>
      <c r="E8793" s="1">
        <v>45828</v>
      </c>
      <c r="F8793" t="s">
        <v>21</v>
      </c>
      <c r="G8793">
        <v>0</v>
      </c>
      <c r="H8793">
        <v>0</v>
      </c>
    </row>
    <row r="8794" spans="1:8" x14ac:dyDescent="0.3">
      <c r="A8794" t="s">
        <v>17103</v>
      </c>
      <c r="B8794" t="s">
        <v>17104</v>
      </c>
      <c r="C8794" t="s">
        <v>24</v>
      </c>
      <c r="D8794" t="s">
        <v>20</v>
      </c>
      <c r="E8794" s="1">
        <v>45789</v>
      </c>
      <c r="F8794" t="s">
        <v>4</v>
      </c>
      <c r="G8794">
        <v>0</v>
      </c>
      <c r="H8794">
        <v>0</v>
      </c>
    </row>
    <row r="8795" spans="1:8" x14ac:dyDescent="0.3">
      <c r="A8795" t="s">
        <v>17105</v>
      </c>
      <c r="B8795" t="s">
        <v>6378</v>
      </c>
      <c r="C8795" t="s">
        <v>15</v>
      </c>
      <c r="D8795" t="s">
        <v>46</v>
      </c>
      <c r="E8795" s="1">
        <v>45669</v>
      </c>
      <c r="F8795" t="s">
        <v>27</v>
      </c>
      <c r="G8795">
        <v>1</v>
      </c>
      <c r="H8795">
        <v>1412.43</v>
      </c>
    </row>
    <row r="8796" spans="1:8" x14ac:dyDescent="0.3">
      <c r="A8796" t="s">
        <v>17106</v>
      </c>
      <c r="B8796" t="s">
        <v>1905</v>
      </c>
      <c r="C8796" t="s">
        <v>10</v>
      </c>
      <c r="D8796" t="s">
        <v>3</v>
      </c>
      <c r="E8796" s="1">
        <v>45692</v>
      </c>
      <c r="F8796" t="s">
        <v>27</v>
      </c>
      <c r="G8796">
        <v>1</v>
      </c>
      <c r="H8796">
        <v>1498.56</v>
      </c>
    </row>
    <row r="8797" spans="1:8" x14ac:dyDescent="0.3">
      <c r="A8797" t="s">
        <v>17107</v>
      </c>
      <c r="B8797" t="s">
        <v>13127</v>
      </c>
      <c r="C8797" t="s">
        <v>15</v>
      </c>
      <c r="D8797" t="s">
        <v>20</v>
      </c>
      <c r="E8797" s="1">
        <v>45789</v>
      </c>
      <c r="F8797" t="s">
        <v>27</v>
      </c>
      <c r="G8797">
        <v>0</v>
      </c>
      <c r="H8797">
        <v>0</v>
      </c>
    </row>
    <row r="8798" spans="1:8" x14ac:dyDescent="0.3">
      <c r="A8798" t="s">
        <v>17108</v>
      </c>
      <c r="B8798" t="s">
        <v>17109</v>
      </c>
      <c r="C8798" t="s">
        <v>24</v>
      </c>
      <c r="D8798" t="s">
        <v>11</v>
      </c>
      <c r="E8798" s="1">
        <v>45820</v>
      </c>
      <c r="F8798" t="s">
        <v>4</v>
      </c>
      <c r="G8798">
        <v>0</v>
      </c>
      <c r="H8798">
        <v>0</v>
      </c>
    </row>
    <row r="8799" spans="1:8" x14ac:dyDescent="0.3">
      <c r="A8799" t="s">
        <v>17110</v>
      </c>
      <c r="B8799" t="s">
        <v>17111</v>
      </c>
      <c r="C8799" t="s">
        <v>15</v>
      </c>
      <c r="D8799" t="s">
        <v>3</v>
      </c>
      <c r="E8799" s="1">
        <v>45807</v>
      </c>
      <c r="F8799" t="s">
        <v>27</v>
      </c>
      <c r="G8799">
        <v>0</v>
      </c>
      <c r="H8799">
        <v>0</v>
      </c>
    </row>
    <row r="8800" spans="1:8" x14ac:dyDescent="0.3">
      <c r="A8800" t="s">
        <v>17112</v>
      </c>
      <c r="B8800" t="s">
        <v>17113</v>
      </c>
      <c r="C8800" t="s">
        <v>19</v>
      </c>
      <c r="D8800" t="s">
        <v>7</v>
      </c>
      <c r="E8800" s="1">
        <v>45789</v>
      </c>
      <c r="F8800" t="s">
        <v>21</v>
      </c>
      <c r="G8800">
        <v>0</v>
      </c>
      <c r="H8800">
        <v>0</v>
      </c>
    </row>
    <row r="8801" spans="1:8" x14ac:dyDescent="0.3">
      <c r="A8801" t="s">
        <v>17114</v>
      </c>
      <c r="B8801" t="s">
        <v>17115</v>
      </c>
      <c r="C8801" t="s">
        <v>2</v>
      </c>
      <c r="D8801" t="s">
        <v>7</v>
      </c>
      <c r="E8801" s="1">
        <v>45792</v>
      </c>
      <c r="F8801" t="s">
        <v>4</v>
      </c>
      <c r="G8801">
        <v>0</v>
      </c>
      <c r="H8801">
        <v>0</v>
      </c>
    </row>
    <row r="8802" spans="1:8" x14ac:dyDescent="0.3">
      <c r="A8802" t="s">
        <v>17116</v>
      </c>
      <c r="B8802" t="s">
        <v>17117</v>
      </c>
      <c r="C8802" t="s">
        <v>24</v>
      </c>
      <c r="D8802" t="s">
        <v>20</v>
      </c>
      <c r="E8802" s="1">
        <v>45804</v>
      </c>
      <c r="F8802" t="s">
        <v>27</v>
      </c>
      <c r="G8802">
        <v>0</v>
      </c>
      <c r="H8802">
        <v>0</v>
      </c>
    </row>
    <row r="8803" spans="1:8" x14ac:dyDescent="0.3">
      <c r="A8803" t="s">
        <v>17118</v>
      </c>
      <c r="B8803" t="s">
        <v>3995</v>
      </c>
      <c r="C8803" t="s">
        <v>10</v>
      </c>
      <c r="D8803" t="s">
        <v>20</v>
      </c>
      <c r="E8803" s="1">
        <v>45764</v>
      </c>
      <c r="F8803" t="s">
        <v>55</v>
      </c>
      <c r="G8803">
        <v>0</v>
      </c>
      <c r="H8803">
        <v>0</v>
      </c>
    </row>
    <row r="8804" spans="1:8" x14ac:dyDescent="0.3">
      <c r="A8804" t="s">
        <v>17119</v>
      </c>
      <c r="B8804" t="s">
        <v>17120</v>
      </c>
      <c r="C8804" t="s">
        <v>24</v>
      </c>
      <c r="D8804" t="s">
        <v>3</v>
      </c>
      <c r="E8804" s="1">
        <v>45704</v>
      </c>
      <c r="F8804" t="s">
        <v>4</v>
      </c>
      <c r="G8804">
        <v>0</v>
      </c>
      <c r="H8804">
        <v>0</v>
      </c>
    </row>
    <row r="8805" spans="1:8" x14ac:dyDescent="0.3">
      <c r="A8805" t="s">
        <v>17121</v>
      </c>
      <c r="B8805" t="s">
        <v>17122</v>
      </c>
      <c r="C8805" t="s">
        <v>2</v>
      </c>
      <c r="D8805" t="s">
        <v>46</v>
      </c>
      <c r="E8805" s="1">
        <v>45837</v>
      </c>
      <c r="F8805" t="s">
        <v>55</v>
      </c>
      <c r="G8805">
        <v>0</v>
      </c>
      <c r="H8805">
        <v>0</v>
      </c>
    </row>
    <row r="8806" spans="1:8" x14ac:dyDescent="0.3">
      <c r="A8806" t="s">
        <v>17123</v>
      </c>
      <c r="B8806" t="s">
        <v>17124</v>
      </c>
      <c r="C8806" t="s">
        <v>15</v>
      </c>
      <c r="D8806" t="s">
        <v>20</v>
      </c>
      <c r="E8806" s="1">
        <v>45717</v>
      </c>
      <c r="F8806" t="s">
        <v>27</v>
      </c>
      <c r="G8806">
        <v>1</v>
      </c>
      <c r="H8806">
        <v>476.76</v>
      </c>
    </row>
    <row r="8807" spans="1:8" x14ac:dyDescent="0.3">
      <c r="A8807" t="s">
        <v>17125</v>
      </c>
      <c r="B8807" t="s">
        <v>17126</v>
      </c>
      <c r="C8807" t="s">
        <v>10</v>
      </c>
      <c r="D8807" t="s">
        <v>46</v>
      </c>
      <c r="E8807" s="1">
        <v>45712</v>
      </c>
      <c r="F8807" t="s">
        <v>4</v>
      </c>
      <c r="G8807">
        <v>0</v>
      </c>
      <c r="H8807">
        <v>0</v>
      </c>
    </row>
    <row r="8808" spans="1:8" x14ac:dyDescent="0.3">
      <c r="A8808" t="s">
        <v>17127</v>
      </c>
      <c r="B8808" t="s">
        <v>17128</v>
      </c>
      <c r="C8808" t="s">
        <v>2</v>
      </c>
      <c r="D8808" t="s">
        <v>3</v>
      </c>
      <c r="E8808" s="1">
        <v>45768</v>
      </c>
      <c r="F8808" t="s">
        <v>55</v>
      </c>
      <c r="G8808">
        <v>0</v>
      </c>
      <c r="H8808">
        <v>0</v>
      </c>
    </row>
    <row r="8809" spans="1:8" x14ac:dyDescent="0.3">
      <c r="A8809" t="s">
        <v>17129</v>
      </c>
      <c r="B8809" t="s">
        <v>17130</v>
      </c>
      <c r="C8809" t="s">
        <v>2</v>
      </c>
      <c r="D8809" t="s">
        <v>11</v>
      </c>
      <c r="E8809" s="1">
        <v>45774</v>
      </c>
      <c r="F8809" t="s">
        <v>27</v>
      </c>
      <c r="G8809">
        <v>1</v>
      </c>
      <c r="H8809">
        <v>634.98</v>
      </c>
    </row>
    <row r="8810" spans="1:8" x14ac:dyDescent="0.3">
      <c r="A8810" t="s">
        <v>17131</v>
      </c>
      <c r="B8810" t="s">
        <v>17132</v>
      </c>
      <c r="C8810" t="s">
        <v>24</v>
      </c>
      <c r="D8810" t="s">
        <v>3</v>
      </c>
      <c r="E8810" s="1">
        <v>45698</v>
      </c>
      <c r="F8810" t="s">
        <v>16</v>
      </c>
      <c r="G8810">
        <v>0</v>
      </c>
      <c r="H8810">
        <v>0</v>
      </c>
    </row>
    <row r="8811" spans="1:8" x14ac:dyDescent="0.3">
      <c r="A8811" t="s">
        <v>17133</v>
      </c>
      <c r="B8811" t="s">
        <v>8942</v>
      </c>
      <c r="C8811" t="s">
        <v>19</v>
      </c>
      <c r="D8811" t="s">
        <v>7</v>
      </c>
      <c r="E8811" s="1">
        <v>45691</v>
      </c>
      <c r="F8811" t="s">
        <v>16</v>
      </c>
      <c r="G8811">
        <v>0</v>
      </c>
      <c r="H8811">
        <v>0</v>
      </c>
    </row>
    <row r="8812" spans="1:8" x14ac:dyDescent="0.3">
      <c r="A8812" t="s">
        <v>17134</v>
      </c>
      <c r="B8812" t="s">
        <v>17135</v>
      </c>
      <c r="C8812" t="s">
        <v>15</v>
      </c>
      <c r="D8812" t="s">
        <v>46</v>
      </c>
      <c r="E8812" s="1">
        <v>45674</v>
      </c>
      <c r="F8812" t="s">
        <v>16</v>
      </c>
      <c r="G8812">
        <v>0</v>
      </c>
      <c r="H8812">
        <v>0</v>
      </c>
    </row>
    <row r="8813" spans="1:8" x14ac:dyDescent="0.3">
      <c r="A8813" t="s">
        <v>17136</v>
      </c>
      <c r="B8813" t="s">
        <v>17137</v>
      </c>
      <c r="C8813" t="s">
        <v>19</v>
      </c>
      <c r="D8813" t="s">
        <v>20</v>
      </c>
      <c r="E8813" s="1">
        <v>45766</v>
      </c>
      <c r="F8813" t="s">
        <v>12</v>
      </c>
      <c r="G8813">
        <v>0</v>
      </c>
      <c r="H8813">
        <v>0</v>
      </c>
    </row>
    <row r="8814" spans="1:8" x14ac:dyDescent="0.3">
      <c r="A8814" t="s">
        <v>17138</v>
      </c>
      <c r="B8814" t="s">
        <v>17139</v>
      </c>
      <c r="C8814" t="s">
        <v>10</v>
      </c>
      <c r="D8814" t="s">
        <v>3</v>
      </c>
      <c r="E8814" s="1">
        <v>45809</v>
      </c>
      <c r="F8814" t="s">
        <v>16</v>
      </c>
      <c r="G8814">
        <v>0</v>
      </c>
      <c r="H8814">
        <v>0</v>
      </c>
    </row>
    <row r="8815" spans="1:8" x14ac:dyDescent="0.3">
      <c r="A8815" t="s">
        <v>17140</v>
      </c>
      <c r="B8815" t="s">
        <v>17141</v>
      </c>
      <c r="C8815" t="s">
        <v>15</v>
      </c>
      <c r="D8815" t="s">
        <v>11</v>
      </c>
      <c r="E8815" s="1">
        <v>45756</v>
      </c>
      <c r="F8815" t="s">
        <v>16</v>
      </c>
      <c r="G8815">
        <v>0</v>
      </c>
      <c r="H8815">
        <v>0</v>
      </c>
    </row>
    <row r="8816" spans="1:8" x14ac:dyDescent="0.3">
      <c r="A8816" t="s">
        <v>17142</v>
      </c>
      <c r="B8816" t="s">
        <v>17143</v>
      </c>
      <c r="C8816" t="s">
        <v>2</v>
      </c>
      <c r="D8816" t="s">
        <v>11</v>
      </c>
      <c r="E8816" s="1">
        <v>45831</v>
      </c>
      <c r="F8816" t="s">
        <v>12</v>
      </c>
      <c r="G8816">
        <v>0</v>
      </c>
      <c r="H8816">
        <v>0</v>
      </c>
    </row>
    <row r="8817" spans="1:8" x14ac:dyDescent="0.3">
      <c r="A8817" t="s">
        <v>17144</v>
      </c>
      <c r="B8817" t="s">
        <v>5187</v>
      </c>
      <c r="C8817" t="s">
        <v>10</v>
      </c>
      <c r="D8817" t="s">
        <v>3</v>
      </c>
      <c r="E8817" s="1">
        <v>45716</v>
      </c>
      <c r="F8817" t="s">
        <v>21</v>
      </c>
      <c r="G8817">
        <v>0</v>
      </c>
      <c r="H8817">
        <v>0</v>
      </c>
    </row>
    <row r="8818" spans="1:8" x14ac:dyDescent="0.3">
      <c r="A8818" t="s">
        <v>17145</v>
      </c>
      <c r="B8818" t="s">
        <v>17146</v>
      </c>
      <c r="C8818" t="s">
        <v>19</v>
      </c>
      <c r="D8818" t="s">
        <v>3</v>
      </c>
      <c r="E8818" s="1">
        <v>45724</v>
      </c>
      <c r="F8818" t="s">
        <v>16</v>
      </c>
      <c r="G8818">
        <v>0</v>
      </c>
      <c r="H8818">
        <v>0</v>
      </c>
    </row>
    <row r="8819" spans="1:8" x14ac:dyDescent="0.3">
      <c r="A8819" t="s">
        <v>17147</v>
      </c>
      <c r="B8819" t="s">
        <v>17148</v>
      </c>
      <c r="C8819" t="s">
        <v>2</v>
      </c>
      <c r="D8819" t="s">
        <v>7</v>
      </c>
      <c r="E8819" s="1">
        <v>45721</v>
      </c>
      <c r="F8819" t="s">
        <v>12</v>
      </c>
      <c r="G8819">
        <v>0</v>
      </c>
      <c r="H8819">
        <v>0</v>
      </c>
    </row>
    <row r="8820" spans="1:8" x14ac:dyDescent="0.3">
      <c r="A8820" t="s">
        <v>17149</v>
      </c>
      <c r="B8820" t="s">
        <v>17150</v>
      </c>
      <c r="C8820" t="s">
        <v>15</v>
      </c>
      <c r="D8820" t="s">
        <v>46</v>
      </c>
      <c r="E8820" s="1">
        <v>45815</v>
      </c>
      <c r="F8820" t="s">
        <v>12</v>
      </c>
      <c r="G8820">
        <v>0</v>
      </c>
      <c r="H8820">
        <v>0</v>
      </c>
    </row>
    <row r="8821" spans="1:8" x14ac:dyDescent="0.3">
      <c r="A8821" t="s">
        <v>17151</v>
      </c>
      <c r="B8821" t="s">
        <v>17152</v>
      </c>
      <c r="C8821" t="s">
        <v>10</v>
      </c>
      <c r="D8821" t="s">
        <v>46</v>
      </c>
      <c r="E8821" s="1">
        <v>45799</v>
      </c>
      <c r="F8821" t="s">
        <v>16</v>
      </c>
      <c r="G8821">
        <v>0</v>
      </c>
      <c r="H8821">
        <v>0</v>
      </c>
    </row>
    <row r="8822" spans="1:8" x14ac:dyDescent="0.3">
      <c r="A8822" t="s">
        <v>17153</v>
      </c>
      <c r="B8822" t="s">
        <v>17154</v>
      </c>
      <c r="C8822" t="s">
        <v>19</v>
      </c>
      <c r="D8822" t="s">
        <v>7</v>
      </c>
      <c r="E8822" s="1">
        <v>45683</v>
      </c>
      <c r="F8822" t="s">
        <v>4</v>
      </c>
      <c r="G8822">
        <v>0</v>
      </c>
      <c r="H8822">
        <v>0</v>
      </c>
    </row>
    <row r="8823" spans="1:8" x14ac:dyDescent="0.3">
      <c r="A8823" t="s">
        <v>17155</v>
      </c>
      <c r="B8823" t="s">
        <v>17156</v>
      </c>
      <c r="C8823" t="s">
        <v>24</v>
      </c>
      <c r="D8823" t="s">
        <v>11</v>
      </c>
      <c r="E8823" s="1">
        <v>45704</v>
      </c>
      <c r="F8823" t="s">
        <v>27</v>
      </c>
      <c r="G8823">
        <v>1</v>
      </c>
      <c r="H8823">
        <v>671.55</v>
      </c>
    </row>
    <row r="8824" spans="1:8" x14ac:dyDescent="0.3">
      <c r="A8824" t="s">
        <v>17157</v>
      </c>
      <c r="B8824" t="s">
        <v>17158</v>
      </c>
      <c r="C8824" t="s">
        <v>19</v>
      </c>
      <c r="D8824" t="s">
        <v>20</v>
      </c>
      <c r="E8824" s="1">
        <v>45678</v>
      </c>
      <c r="F8824" t="s">
        <v>21</v>
      </c>
      <c r="G8824">
        <v>0</v>
      </c>
      <c r="H8824">
        <v>0</v>
      </c>
    </row>
    <row r="8825" spans="1:8" x14ac:dyDescent="0.3">
      <c r="A8825" t="s">
        <v>17159</v>
      </c>
      <c r="B8825" t="s">
        <v>9470</v>
      </c>
      <c r="C8825" t="s">
        <v>2</v>
      </c>
      <c r="D8825" t="s">
        <v>11</v>
      </c>
      <c r="E8825" s="1">
        <v>45809</v>
      </c>
      <c r="F8825" t="s">
        <v>27</v>
      </c>
      <c r="G8825">
        <v>0</v>
      </c>
      <c r="H8825">
        <v>0</v>
      </c>
    </row>
    <row r="8826" spans="1:8" x14ac:dyDescent="0.3">
      <c r="A8826" t="s">
        <v>17160</v>
      </c>
      <c r="B8826" t="s">
        <v>4183</v>
      </c>
      <c r="C8826" t="s">
        <v>24</v>
      </c>
      <c r="D8826" t="s">
        <v>11</v>
      </c>
      <c r="E8826" s="1">
        <v>45676</v>
      </c>
      <c r="F8826" t="s">
        <v>16</v>
      </c>
      <c r="G8826">
        <v>0</v>
      </c>
      <c r="H8826">
        <v>0</v>
      </c>
    </row>
    <row r="8827" spans="1:8" x14ac:dyDescent="0.3">
      <c r="A8827" t="s">
        <v>17161</v>
      </c>
      <c r="B8827" t="s">
        <v>8110</v>
      </c>
      <c r="C8827" t="s">
        <v>19</v>
      </c>
      <c r="D8827" t="s">
        <v>11</v>
      </c>
      <c r="E8827" s="1">
        <v>45765</v>
      </c>
      <c r="F8827" t="s">
        <v>4</v>
      </c>
      <c r="G8827">
        <v>0</v>
      </c>
      <c r="H8827">
        <v>0</v>
      </c>
    </row>
    <row r="8828" spans="1:8" x14ac:dyDescent="0.3">
      <c r="A8828" t="s">
        <v>17162</v>
      </c>
      <c r="B8828" t="s">
        <v>17163</v>
      </c>
      <c r="C8828" t="s">
        <v>15</v>
      </c>
      <c r="D8828" t="s">
        <v>3</v>
      </c>
      <c r="E8828" s="1">
        <v>45823</v>
      </c>
      <c r="F8828" t="s">
        <v>55</v>
      </c>
      <c r="G8828">
        <v>0</v>
      </c>
      <c r="H8828">
        <v>0</v>
      </c>
    </row>
    <row r="8829" spans="1:8" x14ac:dyDescent="0.3">
      <c r="A8829" t="s">
        <v>17164</v>
      </c>
      <c r="B8829" t="s">
        <v>17165</v>
      </c>
      <c r="C8829" t="s">
        <v>15</v>
      </c>
      <c r="D8829" t="s">
        <v>7</v>
      </c>
      <c r="E8829" s="1">
        <v>45687</v>
      </c>
      <c r="F8829" t="s">
        <v>4</v>
      </c>
      <c r="G8829">
        <v>0</v>
      </c>
      <c r="H8829">
        <v>0</v>
      </c>
    </row>
    <row r="8830" spans="1:8" x14ac:dyDescent="0.3">
      <c r="A8830" t="s">
        <v>17166</v>
      </c>
      <c r="B8830" t="s">
        <v>17167</v>
      </c>
      <c r="C8830" t="s">
        <v>24</v>
      </c>
      <c r="D8830" t="s">
        <v>3</v>
      </c>
      <c r="E8830" s="1">
        <v>45836</v>
      </c>
      <c r="F8830" t="s">
        <v>55</v>
      </c>
      <c r="G8830">
        <v>0</v>
      </c>
      <c r="H8830">
        <v>0</v>
      </c>
    </row>
    <row r="8831" spans="1:8" x14ac:dyDescent="0.3">
      <c r="A8831" t="s">
        <v>17168</v>
      </c>
      <c r="B8831" t="s">
        <v>17169</v>
      </c>
      <c r="C8831" t="s">
        <v>15</v>
      </c>
      <c r="D8831" t="s">
        <v>7</v>
      </c>
      <c r="E8831" s="1">
        <v>45732</v>
      </c>
      <c r="F8831" t="s">
        <v>4</v>
      </c>
      <c r="G8831">
        <v>0</v>
      </c>
      <c r="H8831">
        <v>0</v>
      </c>
    </row>
    <row r="8832" spans="1:8" x14ac:dyDescent="0.3">
      <c r="A8832" t="s">
        <v>17170</v>
      </c>
      <c r="B8832" t="s">
        <v>17171</v>
      </c>
      <c r="C8832" t="s">
        <v>24</v>
      </c>
      <c r="D8832" t="s">
        <v>20</v>
      </c>
      <c r="E8832" s="1">
        <v>45761</v>
      </c>
      <c r="F8832" t="s">
        <v>16</v>
      </c>
      <c r="G8832">
        <v>0</v>
      </c>
      <c r="H8832">
        <v>0</v>
      </c>
    </row>
    <row r="8833" spans="1:8" x14ac:dyDescent="0.3">
      <c r="A8833" t="s">
        <v>17172</v>
      </c>
      <c r="B8833" t="s">
        <v>17173</v>
      </c>
      <c r="C8833" t="s">
        <v>19</v>
      </c>
      <c r="D8833" t="s">
        <v>7</v>
      </c>
      <c r="E8833" s="1">
        <v>45675</v>
      </c>
      <c r="F8833" t="s">
        <v>16</v>
      </c>
      <c r="G8833">
        <v>0</v>
      </c>
      <c r="H8833">
        <v>0</v>
      </c>
    </row>
    <row r="8834" spans="1:8" x14ac:dyDescent="0.3">
      <c r="A8834" t="s">
        <v>17174</v>
      </c>
      <c r="B8834" t="s">
        <v>17175</v>
      </c>
      <c r="C8834" t="s">
        <v>2</v>
      </c>
      <c r="D8834" t="s">
        <v>20</v>
      </c>
      <c r="E8834" s="1">
        <v>45787</v>
      </c>
      <c r="F8834" t="s">
        <v>16</v>
      </c>
      <c r="G8834">
        <v>0</v>
      </c>
      <c r="H8834">
        <v>0</v>
      </c>
    </row>
    <row r="8835" spans="1:8" x14ac:dyDescent="0.3">
      <c r="A8835" t="s">
        <v>17176</v>
      </c>
      <c r="B8835" t="s">
        <v>17177</v>
      </c>
      <c r="C8835" t="s">
        <v>24</v>
      </c>
      <c r="D8835" t="s">
        <v>46</v>
      </c>
      <c r="E8835" s="1">
        <v>45719</v>
      </c>
      <c r="F8835" t="s">
        <v>4</v>
      </c>
      <c r="G8835">
        <v>0</v>
      </c>
      <c r="H8835">
        <v>0</v>
      </c>
    </row>
    <row r="8836" spans="1:8" x14ac:dyDescent="0.3">
      <c r="A8836" t="s">
        <v>17178</v>
      </c>
      <c r="B8836" t="s">
        <v>17179</v>
      </c>
      <c r="C8836" t="s">
        <v>10</v>
      </c>
      <c r="D8836" t="s">
        <v>20</v>
      </c>
      <c r="E8836" s="1">
        <v>45678</v>
      </c>
      <c r="F8836" t="s">
        <v>12</v>
      </c>
      <c r="G8836">
        <v>0</v>
      </c>
      <c r="H8836">
        <v>0</v>
      </c>
    </row>
    <row r="8837" spans="1:8" x14ac:dyDescent="0.3">
      <c r="A8837" t="s">
        <v>17180</v>
      </c>
      <c r="B8837" t="s">
        <v>17181</v>
      </c>
      <c r="C8837" t="s">
        <v>19</v>
      </c>
      <c r="D8837" t="s">
        <v>7</v>
      </c>
      <c r="E8837" s="1">
        <v>45680</v>
      </c>
      <c r="F8837" t="s">
        <v>4</v>
      </c>
      <c r="G8837">
        <v>0</v>
      </c>
      <c r="H8837">
        <v>0</v>
      </c>
    </row>
    <row r="8838" spans="1:8" x14ac:dyDescent="0.3">
      <c r="A8838" t="s">
        <v>17182</v>
      </c>
      <c r="B8838" t="s">
        <v>17183</v>
      </c>
      <c r="C8838" t="s">
        <v>2</v>
      </c>
      <c r="D8838" t="s">
        <v>20</v>
      </c>
      <c r="E8838" s="1">
        <v>45746</v>
      </c>
      <c r="F8838" t="s">
        <v>16</v>
      </c>
      <c r="G8838">
        <v>0</v>
      </c>
      <c r="H8838">
        <v>0</v>
      </c>
    </row>
    <row r="8839" spans="1:8" x14ac:dyDescent="0.3">
      <c r="A8839" t="s">
        <v>17184</v>
      </c>
      <c r="B8839" t="s">
        <v>10537</v>
      </c>
      <c r="C8839" t="s">
        <v>24</v>
      </c>
      <c r="D8839" t="s">
        <v>11</v>
      </c>
      <c r="E8839" s="1">
        <v>45720</v>
      </c>
      <c r="F8839" t="s">
        <v>4</v>
      </c>
      <c r="G8839">
        <v>0</v>
      </c>
      <c r="H8839">
        <v>0</v>
      </c>
    </row>
    <row r="8840" spans="1:8" x14ac:dyDescent="0.3">
      <c r="A8840" t="s">
        <v>17185</v>
      </c>
      <c r="B8840" t="s">
        <v>17186</v>
      </c>
      <c r="C8840" t="s">
        <v>10</v>
      </c>
      <c r="D8840" t="s">
        <v>3</v>
      </c>
      <c r="E8840" s="1">
        <v>45817</v>
      </c>
      <c r="F8840" t="s">
        <v>27</v>
      </c>
      <c r="G8840">
        <v>0</v>
      </c>
      <c r="H8840">
        <v>0</v>
      </c>
    </row>
    <row r="8841" spans="1:8" x14ac:dyDescent="0.3">
      <c r="A8841" t="s">
        <v>17187</v>
      </c>
      <c r="B8841" t="s">
        <v>14108</v>
      </c>
      <c r="C8841" t="s">
        <v>19</v>
      </c>
      <c r="D8841" t="s">
        <v>20</v>
      </c>
      <c r="E8841" s="1">
        <v>45695</v>
      </c>
      <c r="F8841" t="s">
        <v>4</v>
      </c>
      <c r="G8841">
        <v>0</v>
      </c>
      <c r="H8841">
        <v>0</v>
      </c>
    </row>
    <row r="8842" spans="1:8" x14ac:dyDescent="0.3">
      <c r="A8842" t="s">
        <v>17188</v>
      </c>
      <c r="B8842" t="s">
        <v>17189</v>
      </c>
      <c r="C8842" t="s">
        <v>10</v>
      </c>
      <c r="D8842" t="s">
        <v>11</v>
      </c>
      <c r="E8842" s="1">
        <v>45753</v>
      </c>
      <c r="F8842" t="s">
        <v>27</v>
      </c>
      <c r="G8842">
        <v>1</v>
      </c>
      <c r="H8842">
        <v>1508.98</v>
      </c>
    </row>
    <row r="8843" spans="1:8" x14ac:dyDescent="0.3">
      <c r="A8843" t="s">
        <v>17190</v>
      </c>
      <c r="B8843" t="s">
        <v>17191</v>
      </c>
      <c r="C8843" t="s">
        <v>10</v>
      </c>
      <c r="D8843" t="s">
        <v>46</v>
      </c>
      <c r="E8843" s="1">
        <v>45832</v>
      </c>
      <c r="F8843" t="s">
        <v>16</v>
      </c>
      <c r="G8843">
        <v>0</v>
      </c>
      <c r="H8843">
        <v>0</v>
      </c>
    </row>
    <row r="8844" spans="1:8" x14ac:dyDescent="0.3">
      <c r="A8844" t="s">
        <v>17192</v>
      </c>
      <c r="B8844" t="s">
        <v>8364</v>
      </c>
      <c r="C8844" t="s">
        <v>19</v>
      </c>
      <c r="D8844" t="s">
        <v>7</v>
      </c>
      <c r="E8844" s="1">
        <v>45805</v>
      </c>
      <c r="F8844" t="s">
        <v>4</v>
      </c>
      <c r="G8844">
        <v>0</v>
      </c>
      <c r="H8844">
        <v>0</v>
      </c>
    </row>
    <row r="8845" spans="1:8" x14ac:dyDescent="0.3">
      <c r="A8845" t="s">
        <v>17193</v>
      </c>
      <c r="B8845" t="s">
        <v>17194</v>
      </c>
      <c r="C8845" t="s">
        <v>2</v>
      </c>
      <c r="D8845" t="s">
        <v>7</v>
      </c>
      <c r="E8845" s="1">
        <v>45684</v>
      </c>
      <c r="F8845" t="s">
        <v>16</v>
      </c>
      <c r="G8845">
        <v>0</v>
      </c>
      <c r="H8845">
        <v>0</v>
      </c>
    </row>
    <row r="8846" spans="1:8" x14ac:dyDescent="0.3">
      <c r="A8846" t="s">
        <v>17195</v>
      </c>
      <c r="B8846" t="s">
        <v>17196</v>
      </c>
      <c r="C8846" t="s">
        <v>19</v>
      </c>
      <c r="D8846" t="s">
        <v>7</v>
      </c>
      <c r="E8846" s="1">
        <v>45820</v>
      </c>
      <c r="F8846" t="s">
        <v>55</v>
      </c>
      <c r="G8846">
        <v>0</v>
      </c>
      <c r="H8846">
        <v>0</v>
      </c>
    </row>
    <row r="8847" spans="1:8" x14ac:dyDescent="0.3">
      <c r="A8847" t="s">
        <v>17197</v>
      </c>
      <c r="B8847" t="s">
        <v>17198</v>
      </c>
      <c r="C8847" t="s">
        <v>24</v>
      </c>
      <c r="D8847" t="s">
        <v>20</v>
      </c>
      <c r="E8847" s="1">
        <v>45820</v>
      </c>
      <c r="F8847" t="s">
        <v>27</v>
      </c>
      <c r="G8847">
        <v>1</v>
      </c>
      <c r="H8847">
        <v>1182.8499999999999</v>
      </c>
    </row>
    <row r="8848" spans="1:8" x14ac:dyDescent="0.3">
      <c r="A8848" t="s">
        <v>17199</v>
      </c>
      <c r="B8848" t="s">
        <v>17200</v>
      </c>
      <c r="C8848" t="s">
        <v>24</v>
      </c>
      <c r="D8848" t="s">
        <v>46</v>
      </c>
      <c r="E8848" s="1">
        <v>45817</v>
      </c>
      <c r="F8848" t="s">
        <v>16</v>
      </c>
      <c r="G8848">
        <v>0</v>
      </c>
      <c r="H8848">
        <v>0</v>
      </c>
    </row>
    <row r="8849" spans="1:8" x14ac:dyDescent="0.3">
      <c r="A8849" t="s">
        <v>17201</v>
      </c>
      <c r="B8849" t="s">
        <v>17202</v>
      </c>
      <c r="C8849" t="s">
        <v>2</v>
      </c>
      <c r="D8849" t="s">
        <v>11</v>
      </c>
      <c r="E8849" s="1">
        <v>45769</v>
      </c>
      <c r="F8849" t="s">
        <v>16</v>
      </c>
      <c r="G8849">
        <v>0</v>
      </c>
      <c r="H8849">
        <v>0</v>
      </c>
    </row>
    <row r="8850" spans="1:8" x14ac:dyDescent="0.3">
      <c r="A8850" t="s">
        <v>17203</v>
      </c>
      <c r="B8850" t="s">
        <v>17204</v>
      </c>
      <c r="C8850" t="s">
        <v>2</v>
      </c>
      <c r="D8850" t="s">
        <v>11</v>
      </c>
      <c r="E8850" s="1">
        <v>45847</v>
      </c>
      <c r="F8850" t="s">
        <v>27</v>
      </c>
      <c r="G8850">
        <v>0</v>
      </c>
      <c r="H8850">
        <v>0</v>
      </c>
    </row>
    <row r="8851" spans="1:8" x14ac:dyDescent="0.3">
      <c r="A8851" t="s">
        <v>17205</v>
      </c>
      <c r="B8851" t="s">
        <v>17206</v>
      </c>
      <c r="C8851" t="s">
        <v>2</v>
      </c>
      <c r="D8851" t="s">
        <v>20</v>
      </c>
      <c r="E8851" s="1">
        <v>45681</v>
      </c>
      <c r="F8851" t="s">
        <v>12</v>
      </c>
      <c r="G8851">
        <v>0</v>
      </c>
      <c r="H8851">
        <v>0</v>
      </c>
    </row>
    <row r="8852" spans="1:8" x14ac:dyDescent="0.3">
      <c r="A8852" t="s">
        <v>17207</v>
      </c>
      <c r="B8852" t="s">
        <v>17208</v>
      </c>
      <c r="C8852" t="s">
        <v>10</v>
      </c>
      <c r="D8852" t="s">
        <v>11</v>
      </c>
      <c r="E8852" s="1">
        <v>45769</v>
      </c>
      <c r="F8852" t="s">
        <v>21</v>
      </c>
      <c r="G8852">
        <v>0</v>
      </c>
      <c r="H8852">
        <v>0</v>
      </c>
    </row>
    <row r="8853" spans="1:8" x14ac:dyDescent="0.3">
      <c r="A8853" t="s">
        <v>17209</v>
      </c>
      <c r="B8853" t="s">
        <v>17210</v>
      </c>
      <c r="C8853" t="s">
        <v>10</v>
      </c>
      <c r="D8853" t="s">
        <v>46</v>
      </c>
      <c r="E8853" s="1">
        <v>45847</v>
      </c>
      <c r="F8853" t="s">
        <v>4</v>
      </c>
      <c r="G8853">
        <v>0</v>
      </c>
      <c r="H8853">
        <v>0</v>
      </c>
    </row>
    <row r="8854" spans="1:8" x14ac:dyDescent="0.3">
      <c r="A8854" t="s">
        <v>17211</v>
      </c>
      <c r="B8854" t="s">
        <v>5448</v>
      </c>
      <c r="C8854" t="s">
        <v>2</v>
      </c>
      <c r="D8854" t="s">
        <v>46</v>
      </c>
      <c r="E8854" s="1">
        <v>45733</v>
      </c>
      <c r="F8854" t="s">
        <v>27</v>
      </c>
      <c r="G8854">
        <v>1</v>
      </c>
      <c r="H8854">
        <v>965.79</v>
      </c>
    </row>
    <row r="8855" spans="1:8" x14ac:dyDescent="0.3">
      <c r="A8855" t="s">
        <v>17212</v>
      </c>
      <c r="B8855" t="s">
        <v>17213</v>
      </c>
      <c r="C8855" t="s">
        <v>19</v>
      </c>
      <c r="D8855" t="s">
        <v>46</v>
      </c>
      <c r="E8855" s="1">
        <v>45750</v>
      </c>
      <c r="F8855" t="s">
        <v>4</v>
      </c>
      <c r="G8855">
        <v>0</v>
      </c>
      <c r="H8855">
        <v>0</v>
      </c>
    </row>
    <row r="8856" spans="1:8" x14ac:dyDescent="0.3">
      <c r="A8856" t="s">
        <v>17214</v>
      </c>
      <c r="B8856" t="s">
        <v>17215</v>
      </c>
      <c r="C8856" t="s">
        <v>24</v>
      </c>
      <c r="D8856" t="s">
        <v>11</v>
      </c>
      <c r="E8856" s="1">
        <v>45772</v>
      </c>
      <c r="F8856" t="s">
        <v>4</v>
      </c>
      <c r="G8856">
        <v>0</v>
      </c>
      <c r="H8856">
        <v>0</v>
      </c>
    </row>
    <row r="8857" spans="1:8" x14ac:dyDescent="0.3">
      <c r="A8857" t="s">
        <v>17216</v>
      </c>
      <c r="B8857" t="s">
        <v>17217</v>
      </c>
      <c r="C8857" t="s">
        <v>2</v>
      </c>
      <c r="D8857" t="s">
        <v>11</v>
      </c>
      <c r="E8857" s="1">
        <v>45849</v>
      </c>
      <c r="F8857" t="s">
        <v>16</v>
      </c>
      <c r="G8857">
        <v>0</v>
      </c>
      <c r="H8857">
        <v>0</v>
      </c>
    </row>
    <row r="8858" spans="1:8" x14ac:dyDescent="0.3">
      <c r="A8858" t="s">
        <v>17218</v>
      </c>
      <c r="B8858" t="s">
        <v>17219</v>
      </c>
      <c r="C8858" t="s">
        <v>2</v>
      </c>
      <c r="D8858" t="s">
        <v>3</v>
      </c>
      <c r="E8858" s="1">
        <v>45789</v>
      </c>
      <c r="F8858" t="s">
        <v>12</v>
      </c>
      <c r="G8858">
        <v>0</v>
      </c>
      <c r="H8858">
        <v>0</v>
      </c>
    </row>
    <row r="8859" spans="1:8" x14ac:dyDescent="0.3">
      <c r="A8859" t="s">
        <v>17220</v>
      </c>
      <c r="B8859" t="s">
        <v>17221</v>
      </c>
      <c r="C8859" t="s">
        <v>10</v>
      </c>
      <c r="D8859" t="s">
        <v>7</v>
      </c>
      <c r="E8859" s="1">
        <v>45843</v>
      </c>
      <c r="F8859" t="s">
        <v>16</v>
      </c>
      <c r="G8859">
        <v>0</v>
      </c>
      <c r="H8859">
        <v>0</v>
      </c>
    </row>
    <row r="8860" spans="1:8" x14ac:dyDescent="0.3">
      <c r="A8860" t="s">
        <v>17222</v>
      </c>
      <c r="B8860" t="s">
        <v>17223</v>
      </c>
      <c r="C8860" t="s">
        <v>24</v>
      </c>
      <c r="D8860" t="s">
        <v>11</v>
      </c>
      <c r="E8860" s="1">
        <v>45812</v>
      </c>
      <c r="F8860" t="s">
        <v>27</v>
      </c>
      <c r="G8860">
        <v>0</v>
      </c>
      <c r="H8860">
        <v>0</v>
      </c>
    </row>
    <row r="8861" spans="1:8" x14ac:dyDescent="0.3">
      <c r="A8861" t="s">
        <v>17224</v>
      </c>
      <c r="B8861" t="s">
        <v>17225</v>
      </c>
      <c r="C8861" t="s">
        <v>19</v>
      </c>
      <c r="D8861" t="s">
        <v>3</v>
      </c>
      <c r="E8861" s="1">
        <v>45814</v>
      </c>
      <c r="F8861" t="s">
        <v>27</v>
      </c>
      <c r="G8861">
        <v>0</v>
      </c>
      <c r="H8861">
        <v>0</v>
      </c>
    </row>
    <row r="8862" spans="1:8" x14ac:dyDescent="0.3">
      <c r="A8862" t="s">
        <v>17226</v>
      </c>
      <c r="B8862" t="s">
        <v>17227</v>
      </c>
      <c r="C8862" t="s">
        <v>10</v>
      </c>
      <c r="D8862" t="s">
        <v>46</v>
      </c>
      <c r="E8862" s="1">
        <v>45849</v>
      </c>
      <c r="F8862" t="s">
        <v>27</v>
      </c>
      <c r="G8862">
        <v>1</v>
      </c>
      <c r="H8862">
        <v>1983.77</v>
      </c>
    </row>
    <row r="8863" spans="1:8" x14ac:dyDescent="0.3">
      <c r="A8863" t="s">
        <v>17228</v>
      </c>
      <c r="B8863" t="s">
        <v>17229</v>
      </c>
      <c r="C8863" t="s">
        <v>2</v>
      </c>
      <c r="D8863" t="s">
        <v>20</v>
      </c>
      <c r="E8863" s="1">
        <v>45789</v>
      </c>
      <c r="F8863" t="s">
        <v>16</v>
      </c>
      <c r="G8863">
        <v>0</v>
      </c>
      <c r="H8863">
        <v>0</v>
      </c>
    </row>
    <row r="8864" spans="1:8" x14ac:dyDescent="0.3">
      <c r="A8864" t="s">
        <v>17230</v>
      </c>
      <c r="B8864" t="s">
        <v>17231</v>
      </c>
      <c r="C8864" t="s">
        <v>15</v>
      </c>
      <c r="D8864" t="s">
        <v>3</v>
      </c>
      <c r="E8864" s="1">
        <v>45702</v>
      </c>
      <c r="F8864" t="s">
        <v>4</v>
      </c>
      <c r="G8864">
        <v>0</v>
      </c>
      <c r="H8864">
        <v>0</v>
      </c>
    </row>
    <row r="8865" spans="1:8" x14ac:dyDescent="0.3">
      <c r="A8865" t="s">
        <v>17232</v>
      </c>
      <c r="B8865" t="s">
        <v>17233</v>
      </c>
      <c r="C8865" t="s">
        <v>2</v>
      </c>
      <c r="D8865" t="s">
        <v>7</v>
      </c>
      <c r="E8865" s="1">
        <v>45849</v>
      </c>
      <c r="F8865" t="s">
        <v>16</v>
      </c>
      <c r="G8865">
        <v>0</v>
      </c>
      <c r="H8865">
        <v>0</v>
      </c>
    </row>
    <row r="8866" spans="1:8" x14ac:dyDescent="0.3">
      <c r="A8866" t="s">
        <v>17234</v>
      </c>
      <c r="B8866" t="s">
        <v>17235</v>
      </c>
      <c r="C8866" t="s">
        <v>19</v>
      </c>
      <c r="D8866" t="s">
        <v>7</v>
      </c>
      <c r="E8866" s="1">
        <v>45704</v>
      </c>
      <c r="F8866" t="s">
        <v>16</v>
      </c>
      <c r="G8866">
        <v>0</v>
      </c>
      <c r="H8866">
        <v>0</v>
      </c>
    </row>
    <row r="8867" spans="1:8" x14ac:dyDescent="0.3">
      <c r="A8867" t="s">
        <v>17236</v>
      </c>
      <c r="B8867" t="s">
        <v>17237</v>
      </c>
      <c r="C8867" t="s">
        <v>15</v>
      </c>
      <c r="D8867" t="s">
        <v>46</v>
      </c>
      <c r="E8867" s="1">
        <v>45789</v>
      </c>
      <c r="F8867" t="s">
        <v>27</v>
      </c>
      <c r="G8867">
        <v>1</v>
      </c>
      <c r="H8867">
        <v>794.92</v>
      </c>
    </row>
    <row r="8868" spans="1:8" x14ac:dyDescent="0.3">
      <c r="A8868" t="s">
        <v>17238</v>
      </c>
      <c r="B8868" t="s">
        <v>17239</v>
      </c>
      <c r="C8868" t="s">
        <v>19</v>
      </c>
      <c r="D8868" t="s">
        <v>7</v>
      </c>
      <c r="E8868" s="1">
        <v>45752</v>
      </c>
      <c r="F8868" t="s">
        <v>21</v>
      </c>
      <c r="G8868">
        <v>0</v>
      </c>
      <c r="H8868">
        <v>0</v>
      </c>
    </row>
    <row r="8869" spans="1:8" x14ac:dyDescent="0.3">
      <c r="A8869" t="s">
        <v>17240</v>
      </c>
      <c r="B8869" t="s">
        <v>17241</v>
      </c>
      <c r="C8869" t="s">
        <v>15</v>
      </c>
      <c r="D8869" t="s">
        <v>46</v>
      </c>
      <c r="E8869" s="1">
        <v>45813</v>
      </c>
      <c r="F8869" t="s">
        <v>21</v>
      </c>
      <c r="G8869">
        <v>0</v>
      </c>
      <c r="H8869">
        <v>0</v>
      </c>
    </row>
    <row r="8870" spans="1:8" x14ac:dyDescent="0.3">
      <c r="A8870" t="s">
        <v>17242</v>
      </c>
      <c r="B8870" t="s">
        <v>17243</v>
      </c>
      <c r="C8870" t="s">
        <v>2</v>
      </c>
      <c r="D8870" t="s">
        <v>7</v>
      </c>
      <c r="E8870" s="1">
        <v>45796</v>
      </c>
      <c r="F8870" t="s">
        <v>16</v>
      </c>
      <c r="G8870">
        <v>0</v>
      </c>
      <c r="H8870">
        <v>0</v>
      </c>
    </row>
    <row r="8871" spans="1:8" x14ac:dyDescent="0.3">
      <c r="A8871" t="s">
        <v>17244</v>
      </c>
      <c r="B8871" t="s">
        <v>17245</v>
      </c>
      <c r="C8871" t="s">
        <v>2</v>
      </c>
      <c r="D8871" t="s">
        <v>20</v>
      </c>
      <c r="E8871" s="1">
        <v>45703</v>
      </c>
      <c r="F8871" t="s">
        <v>12</v>
      </c>
      <c r="G8871">
        <v>0</v>
      </c>
      <c r="H8871">
        <v>0</v>
      </c>
    </row>
    <row r="8872" spans="1:8" x14ac:dyDescent="0.3">
      <c r="A8872" t="s">
        <v>17246</v>
      </c>
      <c r="B8872" t="s">
        <v>17247</v>
      </c>
      <c r="C8872" t="s">
        <v>19</v>
      </c>
      <c r="D8872" t="s">
        <v>7</v>
      </c>
      <c r="E8872" s="1">
        <v>45794</v>
      </c>
      <c r="F8872" t="s">
        <v>21</v>
      </c>
      <c r="G8872">
        <v>0</v>
      </c>
      <c r="H8872">
        <v>0</v>
      </c>
    </row>
    <row r="8873" spans="1:8" x14ac:dyDescent="0.3">
      <c r="A8873" t="s">
        <v>17248</v>
      </c>
      <c r="B8873" t="s">
        <v>17249</v>
      </c>
      <c r="C8873" t="s">
        <v>10</v>
      </c>
      <c r="D8873" t="s">
        <v>20</v>
      </c>
      <c r="E8873" s="1">
        <v>45786</v>
      </c>
      <c r="F8873" t="s">
        <v>16</v>
      </c>
      <c r="G8873">
        <v>0</v>
      </c>
      <c r="H8873">
        <v>0</v>
      </c>
    </row>
    <row r="8874" spans="1:8" x14ac:dyDescent="0.3">
      <c r="A8874" t="s">
        <v>17250</v>
      </c>
      <c r="B8874" t="s">
        <v>17251</v>
      </c>
      <c r="C8874" t="s">
        <v>15</v>
      </c>
      <c r="D8874" t="s">
        <v>11</v>
      </c>
      <c r="E8874" s="1">
        <v>45817</v>
      </c>
      <c r="F8874" t="s">
        <v>12</v>
      </c>
      <c r="G8874">
        <v>0</v>
      </c>
      <c r="H8874">
        <v>0</v>
      </c>
    </row>
    <row r="8875" spans="1:8" x14ac:dyDescent="0.3">
      <c r="A8875" t="s">
        <v>17252</v>
      </c>
      <c r="B8875" t="s">
        <v>17253</v>
      </c>
      <c r="C8875" t="s">
        <v>24</v>
      </c>
      <c r="D8875" t="s">
        <v>20</v>
      </c>
      <c r="E8875" s="1">
        <v>45735</v>
      </c>
      <c r="F8875" t="s">
        <v>55</v>
      </c>
      <c r="G8875">
        <v>0</v>
      </c>
      <c r="H8875">
        <v>0</v>
      </c>
    </row>
    <row r="8876" spans="1:8" x14ac:dyDescent="0.3">
      <c r="A8876" t="s">
        <v>17254</v>
      </c>
      <c r="B8876" t="s">
        <v>17255</v>
      </c>
      <c r="C8876" t="s">
        <v>15</v>
      </c>
      <c r="D8876" t="s">
        <v>46</v>
      </c>
      <c r="E8876" s="1">
        <v>45793</v>
      </c>
      <c r="F8876" t="s">
        <v>16</v>
      </c>
      <c r="G8876">
        <v>0</v>
      </c>
      <c r="H8876">
        <v>0</v>
      </c>
    </row>
    <row r="8877" spans="1:8" x14ac:dyDescent="0.3">
      <c r="A8877" t="s">
        <v>17256</v>
      </c>
      <c r="B8877" t="s">
        <v>10553</v>
      </c>
      <c r="C8877" t="s">
        <v>15</v>
      </c>
      <c r="D8877" t="s">
        <v>3</v>
      </c>
      <c r="E8877" s="1">
        <v>45793</v>
      </c>
      <c r="F8877" t="s">
        <v>4</v>
      </c>
      <c r="G8877">
        <v>0</v>
      </c>
      <c r="H8877">
        <v>0</v>
      </c>
    </row>
    <row r="8878" spans="1:8" x14ac:dyDescent="0.3">
      <c r="A8878" t="s">
        <v>17257</v>
      </c>
      <c r="B8878" t="s">
        <v>17258</v>
      </c>
      <c r="C8878" t="s">
        <v>19</v>
      </c>
      <c r="D8878" t="s">
        <v>11</v>
      </c>
      <c r="E8878" s="1">
        <v>45711</v>
      </c>
      <c r="F8878" t="s">
        <v>4</v>
      </c>
      <c r="G8878">
        <v>0</v>
      </c>
      <c r="H8878">
        <v>0</v>
      </c>
    </row>
    <row r="8879" spans="1:8" x14ac:dyDescent="0.3">
      <c r="A8879" t="s">
        <v>17259</v>
      </c>
      <c r="B8879" t="s">
        <v>17260</v>
      </c>
      <c r="C8879" t="s">
        <v>10</v>
      </c>
      <c r="D8879" t="s">
        <v>7</v>
      </c>
      <c r="E8879" s="1">
        <v>45816</v>
      </c>
      <c r="F8879" t="s">
        <v>21</v>
      </c>
      <c r="G8879">
        <v>0</v>
      </c>
      <c r="H8879">
        <v>0</v>
      </c>
    </row>
    <row r="8880" spans="1:8" x14ac:dyDescent="0.3">
      <c r="A8880" t="s">
        <v>17261</v>
      </c>
      <c r="B8880" t="s">
        <v>17262</v>
      </c>
      <c r="C8880" t="s">
        <v>10</v>
      </c>
      <c r="D8880" t="s">
        <v>11</v>
      </c>
      <c r="E8880" s="1">
        <v>45677</v>
      </c>
      <c r="F8880" t="s">
        <v>27</v>
      </c>
      <c r="G8880">
        <v>1</v>
      </c>
      <c r="H8880">
        <v>970.83</v>
      </c>
    </row>
    <row r="8881" spans="1:8" x14ac:dyDescent="0.3">
      <c r="A8881" t="s">
        <v>17263</v>
      </c>
      <c r="B8881" t="s">
        <v>1276</v>
      </c>
      <c r="C8881" t="s">
        <v>15</v>
      </c>
      <c r="D8881" t="s">
        <v>11</v>
      </c>
      <c r="E8881" s="1">
        <v>45677</v>
      </c>
      <c r="F8881" t="s">
        <v>27</v>
      </c>
      <c r="G8881">
        <v>0</v>
      </c>
      <c r="H8881">
        <v>0</v>
      </c>
    </row>
    <row r="8882" spans="1:8" x14ac:dyDescent="0.3">
      <c r="A8882" t="s">
        <v>17264</v>
      </c>
      <c r="B8882" t="s">
        <v>17265</v>
      </c>
      <c r="C8882" t="s">
        <v>2</v>
      </c>
      <c r="D8882" t="s">
        <v>46</v>
      </c>
      <c r="E8882" s="1">
        <v>45760</v>
      </c>
      <c r="F8882" t="s">
        <v>16</v>
      </c>
      <c r="G8882">
        <v>0</v>
      </c>
      <c r="H8882">
        <v>0</v>
      </c>
    </row>
    <row r="8883" spans="1:8" x14ac:dyDescent="0.3">
      <c r="A8883" t="s">
        <v>17266</v>
      </c>
      <c r="B8883" t="s">
        <v>17267</v>
      </c>
      <c r="C8883" t="s">
        <v>2</v>
      </c>
      <c r="D8883" t="s">
        <v>46</v>
      </c>
      <c r="E8883" s="1">
        <v>45710</v>
      </c>
      <c r="F8883" t="s">
        <v>55</v>
      </c>
      <c r="G8883">
        <v>0</v>
      </c>
      <c r="H8883">
        <v>0</v>
      </c>
    </row>
    <row r="8884" spans="1:8" x14ac:dyDescent="0.3">
      <c r="A8884" t="s">
        <v>17268</v>
      </c>
      <c r="B8884" t="s">
        <v>17269</v>
      </c>
      <c r="C8884" t="s">
        <v>19</v>
      </c>
      <c r="D8884" t="s">
        <v>3</v>
      </c>
      <c r="E8884" s="1">
        <v>45747</v>
      </c>
      <c r="F8884" t="s">
        <v>16</v>
      </c>
      <c r="G8884">
        <v>0</v>
      </c>
      <c r="H8884">
        <v>0</v>
      </c>
    </row>
    <row r="8885" spans="1:8" x14ac:dyDescent="0.3">
      <c r="A8885" t="s">
        <v>17270</v>
      </c>
      <c r="B8885" t="s">
        <v>17271</v>
      </c>
      <c r="C8885" t="s">
        <v>19</v>
      </c>
      <c r="D8885" t="s">
        <v>7</v>
      </c>
      <c r="E8885" s="1">
        <v>45827</v>
      </c>
      <c r="F8885" t="s">
        <v>16</v>
      </c>
      <c r="G8885">
        <v>0</v>
      </c>
      <c r="H8885">
        <v>0</v>
      </c>
    </row>
    <row r="8886" spans="1:8" x14ac:dyDescent="0.3">
      <c r="A8886" t="s">
        <v>17272</v>
      </c>
      <c r="B8886" t="s">
        <v>17273</v>
      </c>
      <c r="C8886" t="s">
        <v>10</v>
      </c>
      <c r="D8886" t="s">
        <v>3</v>
      </c>
      <c r="E8886" s="1">
        <v>45752</v>
      </c>
      <c r="F8886" t="s">
        <v>55</v>
      </c>
      <c r="G8886">
        <v>0</v>
      </c>
      <c r="H8886">
        <v>0</v>
      </c>
    </row>
    <row r="8887" spans="1:8" x14ac:dyDescent="0.3">
      <c r="A8887" t="s">
        <v>17274</v>
      </c>
      <c r="B8887" t="s">
        <v>17275</v>
      </c>
      <c r="C8887" t="s">
        <v>10</v>
      </c>
      <c r="D8887" t="s">
        <v>20</v>
      </c>
      <c r="E8887" s="1">
        <v>45797</v>
      </c>
      <c r="F8887" t="s">
        <v>4</v>
      </c>
      <c r="G8887">
        <v>0</v>
      </c>
      <c r="H8887">
        <v>0</v>
      </c>
    </row>
    <row r="8888" spans="1:8" x14ac:dyDescent="0.3">
      <c r="A8888" t="s">
        <v>17276</v>
      </c>
      <c r="B8888" t="s">
        <v>17277</v>
      </c>
      <c r="C8888" t="s">
        <v>2</v>
      </c>
      <c r="D8888" t="s">
        <v>7</v>
      </c>
      <c r="E8888" s="1">
        <v>45734</v>
      </c>
      <c r="F8888" t="s">
        <v>12</v>
      </c>
      <c r="G8888">
        <v>0</v>
      </c>
      <c r="H8888">
        <v>0</v>
      </c>
    </row>
    <row r="8889" spans="1:8" x14ac:dyDescent="0.3">
      <c r="A8889" t="s">
        <v>17278</v>
      </c>
      <c r="B8889" t="s">
        <v>17279</v>
      </c>
      <c r="C8889" t="s">
        <v>2</v>
      </c>
      <c r="D8889" t="s">
        <v>3</v>
      </c>
      <c r="E8889" s="1">
        <v>45820</v>
      </c>
      <c r="F8889" t="s">
        <v>27</v>
      </c>
      <c r="G8889">
        <v>1</v>
      </c>
      <c r="H8889">
        <v>1074.0899999999999</v>
      </c>
    </row>
    <row r="8890" spans="1:8" x14ac:dyDescent="0.3">
      <c r="A8890" t="s">
        <v>17280</v>
      </c>
      <c r="B8890" t="s">
        <v>7096</v>
      </c>
      <c r="C8890" t="s">
        <v>15</v>
      </c>
      <c r="D8890" t="s">
        <v>3</v>
      </c>
      <c r="E8890" s="1">
        <v>45693</v>
      </c>
      <c r="F8890" t="s">
        <v>16</v>
      </c>
      <c r="G8890">
        <v>0</v>
      </c>
      <c r="H8890">
        <v>0</v>
      </c>
    </row>
    <row r="8891" spans="1:8" x14ac:dyDescent="0.3">
      <c r="A8891" t="s">
        <v>17281</v>
      </c>
      <c r="B8891" t="s">
        <v>17282</v>
      </c>
      <c r="C8891" t="s">
        <v>10</v>
      </c>
      <c r="D8891" t="s">
        <v>3</v>
      </c>
      <c r="E8891" s="1">
        <v>45683</v>
      </c>
      <c r="F8891" t="s">
        <v>16</v>
      </c>
      <c r="G8891">
        <v>0</v>
      </c>
      <c r="H8891">
        <v>0</v>
      </c>
    </row>
    <row r="8892" spans="1:8" x14ac:dyDescent="0.3">
      <c r="A8892" t="s">
        <v>17283</v>
      </c>
      <c r="B8892" t="s">
        <v>17284</v>
      </c>
      <c r="C8892" t="s">
        <v>24</v>
      </c>
      <c r="D8892" t="s">
        <v>46</v>
      </c>
      <c r="E8892" s="1">
        <v>45791</v>
      </c>
      <c r="F8892" t="s">
        <v>21</v>
      </c>
      <c r="G8892">
        <v>0</v>
      </c>
      <c r="H8892">
        <v>0</v>
      </c>
    </row>
    <row r="8893" spans="1:8" x14ac:dyDescent="0.3">
      <c r="A8893" t="s">
        <v>17285</v>
      </c>
      <c r="B8893" t="s">
        <v>17286</v>
      </c>
      <c r="C8893" t="s">
        <v>2</v>
      </c>
      <c r="D8893" t="s">
        <v>11</v>
      </c>
      <c r="E8893" s="1">
        <v>45761</v>
      </c>
      <c r="F8893" t="s">
        <v>4</v>
      </c>
      <c r="G8893">
        <v>0</v>
      </c>
      <c r="H8893">
        <v>0</v>
      </c>
    </row>
    <row r="8894" spans="1:8" x14ac:dyDescent="0.3">
      <c r="A8894" t="s">
        <v>17287</v>
      </c>
      <c r="B8894" t="s">
        <v>17288</v>
      </c>
      <c r="C8894" t="s">
        <v>2</v>
      </c>
      <c r="D8894" t="s">
        <v>3</v>
      </c>
      <c r="E8894" s="1">
        <v>45817</v>
      </c>
      <c r="F8894" t="s">
        <v>4</v>
      </c>
      <c r="G8894">
        <v>0</v>
      </c>
      <c r="H8894">
        <v>0</v>
      </c>
    </row>
    <row r="8895" spans="1:8" x14ac:dyDescent="0.3">
      <c r="A8895" t="s">
        <v>17289</v>
      </c>
      <c r="B8895" t="s">
        <v>17290</v>
      </c>
      <c r="C8895" t="s">
        <v>15</v>
      </c>
      <c r="D8895" t="s">
        <v>11</v>
      </c>
      <c r="E8895" s="1">
        <v>45718</v>
      </c>
      <c r="F8895" t="s">
        <v>55</v>
      </c>
      <c r="G8895">
        <v>0</v>
      </c>
      <c r="H8895">
        <v>0</v>
      </c>
    </row>
    <row r="8896" spans="1:8" x14ac:dyDescent="0.3">
      <c r="A8896" t="s">
        <v>17291</v>
      </c>
      <c r="B8896" t="s">
        <v>17292</v>
      </c>
      <c r="C8896" t="s">
        <v>2</v>
      </c>
      <c r="D8896" t="s">
        <v>7</v>
      </c>
      <c r="E8896" s="1">
        <v>45714</v>
      </c>
      <c r="F8896" t="s">
        <v>21</v>
      </c>
      <c r="G8896">
        <v>0</v>
      </c>
      <c r="H8896">
        <v>0</v>
      </c>
    </row>
    <row r="8897" spans="1:8" x14ac:dyDescent="0.3">
      <c r="A8897" t="s">
        <v>17293</v>
      </c>
      <c r="B8897" t="s">
        <v>17294</v>
      </c>
      <c r="C8897" t="s">
        <v>24</v>
      </c>
      <c r="D8897" t="s">
        <v>3</v>
      </c>
      <c r="E8897" s="1">
        <v>45730</v>
      </c>
      <c r="F8897" t="s">
        <v>4</v>
      </c>
      <c r="G8897">
        <v>0</v>
      </c>
      <c r="H8897">
        <v>0</v>
      </c>
    </row>
    <row r="8898" spans="1:8" x14ac:dyDescent="0.3">
      <c r="A8898" t="s">
        <v>17295</v>
      </c>
      <c r="B8898" t="s">
        <v>17296</v>
      </c>
      <c r="C8898" t="s">
        <v>24</v>
      </c>
      <c r="D8898" t="s">
        <v>20</v>
      </c>
      <c r="E8898" s="1">
        <v>45682</v>
      </c>
      <c r="F8898" t="s">
        <v>4</v>
      </c>
      <c r="G8898">
        <v>0</v>
      </c>
      <c r="H8898">
        <v>0</v>
      </c>
    </row>
    <row r="8899" spans="1:8" x14ac:dyDescent="0.3">
      <c r="A8899" t="s">
        <v>17297</v>
      </c>
      <c r="B8899" t="s">
        <v>17298</v>
      </c>
      <c r="C8899" t="s">
        <v>24</v>
      </c>
      <c r="D8899" t="s">
        <v>11</v>
      </c>
      <c r="E8899" s="1">
        <v>45755</v>
      </c>
      <c r="F8899" t="s">
        <v>16</v>
      </c>
      <c r="G8899">
        <v>0</v>
      </c>
      <c r="H8899">
        <v>0</v>
      </c>
    </row>
    <row r="8900" spans="1:8" x14ac:dyDescent="0.3">
      <c r="A8900" t="s">
        <v>17299</v>
      </c>
      <c r="B8900" t="s">
        <v>17300</v>
      </c>
      <c r="C8900" t="s">
        <v>2</v>
      </c>
      <c r="D8900" t="s">
        <v>11</v>
      </c>
      <c r="E8900" s="1">
        <v>45796</v>
      </c>
      <c r="F8900" t="s">
        <v>16</v>
      </c>
      <c r="G8900">
        <v>0</v>
      </c>
      <c r="H8900">
        <v>0</v>
      </c>
    </row>
    <row r="8901" spans="1:8" x14ac:dyDescent="0.3">
      <c r="A8901" t="s">
        <v>17301</v>
      </c>
      <c r="B8901" t="s">
        <v>17302</v>
      </c>
      <c r="C8901" t="s">
        <v>2</v>
      </c>
      <c r="D8901" t="s">
        <v>3</v>
      </c>
      <c r="E8901" s="1">
        <v>45788</v>
      </c>
      <c r="F8901" t="s">
        <v>21</v>
      </c>
      <c r="G8901">
        <v>0</v>
      </c>
      <c r="H8901">
        <v>0</v>
      </c>
    </row>
    <row r="8902" spans="1:8" x14ac:dyDescent="0.3">
      <c r="A8902" t="s">
        <v>17303</v>
      </c>
      <c r="B8902" t="s">
        <v>17304</v>
      </c>
      <c r="C8902" t="s">
        <v>10</v>
      </c>
      <c r="D8902" t="s">
        <v>3</v>
      </c>
      <c r="E8902" s="1">
        <v>45723</v>
      </c>
      <c r="F8902" t="s">
        <v>27</v>
      </c>
      <c r="G8902">
        <v>0</v>
      </c>
      <c r="H8902">
        <v>0</v>
      </c>
    </row>
    <row r="8903" spans="1:8" x14ac:dyDescent="0.3">
      <c r="A8903" t="s">
        <v>17305</v>
      </c>
      <c r="B8903" t="s">
        <v>17306</v>
      </c>
      <c r="C8903" t="s">
        <v>10</v>
      </c>
      <c r="D8903" t="s">
        <v>46</v>
      </c>
      <c r="E8903" s="1">
        <v>45769</v>
      </c>
      <c r="F8903" t="s">
        <v>27</v>
      </c>
      <c r="G8903">
        <v>0</v>
      </c>
      <c r="H8903">
        <v>0</v>
      </c>
    </row>
    <row r="8904" spans="1:8" x14ac:dyDescent="0.3">
      <c r="A8904" t="s">
        <v>17307</v>
      </c>
      <c r="B8904" t="s">
        <v>17308</v>
      </c>
      <c r="C8904" t="s">
        <v>24</v>
      </c>
      <c r="D8904" t="s">
        <v>7</v>
      </c>
      <c r="E8904" s="1">
        <v>45762</v>
      </c>
      <c r="F8904" t="s">
        <v>21</v>
      </c>
      <c r="G8904">
        <v>0</v>
      </c>
      <c r="H8904">
        <v>0</v>
      </c>
    </row>
    <row r="8905" spans="1:8" x14ac:dyDescent="0.3">
      <c r="A8905" t="s">
        <v>17309</v>
      </c>
      <c r="B8905" t="s">
        <v>17310</v>
      </c>
      <c r="C8905" t="s">
        <v>15</v>
      </c>
      <c r="D8905" t="s">
        <v>3</v>
      </c>
      <c r="E8905" s="1">
        <v>45726</v>
      </c>
      <c r="F8905" t="s">
        <v>16</v>
      </c>
      <c r="G8905">
        <v>0</v>
      </c>
      <c r="H8905">
        <v>0</v>
      </c>
    </row>
    <row r="8906" spans="1:8" x14ac:dyDescent="0.3">
      <c r="A8906" t="s">
        <v>17311</v>
      </c>
      <c r="B8906" t="s">
        <v>17312</v>
      </c>
      <c r="C8906" t="s">
        <v>19</v>
      </c>
      <c r="D8906" t="s">
        <v>3</v>
      </c>
      <c r="E8906" s="1">
        <v>45775</v>
      </c>
      <c r="F8906" t="s">
        <v>55</v>
      </c>
      <c r="G8906">
        <v>0</v>
      </c>
      <c r="H8906">
        <v>0</v>
      </c>
    </row>
    <row r="8907" spans="1:8" x14ac:dyDescent="0.3">
      <c r="A8907" t="s">
        <v>17313</v>
      </c>
      <c r="B8907" t="s">
        <v>11429</v>
      </c>
      <c r="C8907" t="s">
        <v>19</v>
      </c>
      <c r="D8907" t="s">
        <v>11</v>
      </c>
      <c r="E8907" s="1">
        <v>45816</v>
      </c>
      <c r="F8907" t="s">
        <v>16</v>
      </c>
      <c r="G8907">
        <v>0</v>
      </c>
      <c r="H8907">
        <v>0</v>
      </c>
    </row>
    <row r="8908" spans="1:8" x14ac:dyDescent="0.3">
      <c r="A8908" t="s">
        <v>17314</v>
      </c>
      <c r="B8908" t="s">
        <v>17315</v>
      </c>
      <c r="C8908" t="s">
        <v>19</v>
      </c>
      <c r="D8908" t="s">
        <v>7</v>
      </c>
      <c r="E8908" s="1">
        <v>45826</v>
      </c>
      <c r="F8908" t="s">
        <v>12</v>
      </c>
      <c r="G8908">
        <v>0</v>
      </c>
      <c r="H8908">
        <v>0</v>
      </c>
    </row>
    <row r="8909" spans="1:8" x14ac:dyDescent="0.3">
      <c r="A8909" t="s">
        <v>17316</v>
      </c>
      <c r="B8909" t="s">
        <v>17317</v>
      </c>
      <c r="C8909" t="s">
        <v>19</v>
      </c>
      <c r="D8909" t="s">
        <v>7</v>
      </c>
      <c r="E8909" s="1">
        <v>45684</v>
      </c>
      <c r="F8909" t="s">
        <v>4</v>
      </c>
      <c r="G8909">
        <v>0</v>
      </c>
      <c r="H8909">
        <v>0</v>
      </c>
    </row>
    <row r="8910" spans="1:8" x14ac:dyDescent="0.3">
      <c r="A8910" t="s">
        <v>17318</v>
      </c>
      <c r="B8910" t="s">
        <v>17319</v>
      </c>
      <c r="C8910" t="s">
        <v>19</v>
      </c>
      <c r="D8910" t="s">
        <v>7</v>
      </c>
      <c r="E8910" s="1">
        <v>45814</v>
      </c>
      <c r="F8910" t="s">
        <v>16</v>
      </c>
      <c r="G8910">
        <v>0</v>
      </c>
      <c r="H8910">
        <v>0</v>
      </c>
    </row>
    <row r="8911" spans="1:8" x14ac:dyDescent="0.3">
      <c r="A8911" t="s">
        <v>17320</v>
      </c>
      <c r="B8911" t="s">
        <v>17321</v>
      </c>
      <c r="C8911" t="s">
        <v>24</v>
      </c>
      <c r="D8911" t="s">
        <v>20</v>
      </c>
      <c r="E8911" s="1">
        <v>45695</v>
      </c>
      <c r="F8911" t="s">
        <v>12</v>
      </c>
      <c r="G8911">
        <v>0</v>
      </c>
      <c r="H8911">
        <v>0</v>
      </c>
    </row>
    <row r="8912" spans="1:8" x14ac:dyDescent="0.3">
      <c r="A8912" t="s">
        <v>17322</v>
      </c>
      <c r="B8912" t="s">
        <v>2090</v>
      </c>
      <c r="C8912" t="s">
        <v>24</v>
      </c>
      <c r="D8912" t="s">
        <v>20</v>
      </c>
      <c r="E8912" s="1">
        <v>45738</v>
      </c>
      <c r="F8912" t="s">
        <v>12</v>
      </c>
      <c r="G8912">
        <v>0</v>
      </c>
      <c r="H8912">
        <v>0</v>
      </c>
    </row>
    <row r="8913" spans="1:8" x14ac:dyDescent="0.3">
      <c r="A8913" t="s">
        <v>17323</v>
      </c>
      <c r="B8913" t="s">
        <v>17324</v>
      </c>
      <c r="C8913" t="s">
        <v>19</v>
      </c>
      <c r="D8913" t="s">
        <v>20</v>
      </c>
      <c r="E8913" s="1">
        <v>45755</v>
      </c>
      <c r="F8913" t="s">
        <v>16</v>
      </c>
      <c r="G8913">
        <v>0</v>
      </c>
      <c r="H8913">
        <v>0</v>
      </c>
    </row>
    <row r="8914" spans="1:8" x14ac:dyDescent="0.3">
      <c r="A8914" t="s">
        <v>17325</v>
      </c>
      <c r="B8914" t="s">
        <v>17326</v>
      </c>
      <c r="C8914" t="s">
        <v>15</v>
      </c>
      <c r="D8914" t="s">
        <v>46</v>
      </c>
      <c r="E8914" s="1">
        <v>45685</v>
      </c>
      <c r="F8914" t="s">
        <v>21</v>
      </c>
      <c r="G8914">
        <v>0</v>
      </c>
      <c r="H8914">
        <v>0</v>
      </c>
    </row>
    <row r="8915" spans="1:8" x14ac:dyDescent="0.3">
      <c r="A8915" t="s">
        <v>17327</v>
      </c>
      <c r="B8915" t="s">
        <v>17328</v>
      </c>
      <c r="C8915" t="s">
        <v>24</v>
      </c>
      <c r="D8915" t="s">
        <v>7</v>
      </c>
      <c r="E8915" s="1">
        <v>45763</v>
      </c>
      <c r="F8915" t="s">
        <v>12</v>
      </c>
      <c r="G8915">
        <v>0</v>
      </c>
      <c r="H8915">
        <v>0</v>
      </c>
    </row>
    <row r="8916" spans="1:8" x14ac:dyDescent="0.3">
      <c r="A8916" t="s">
        <v>17329</v>
      </c>
      <c r="B8916" t="s">
        <v>17330</v>
      </c>
      <c r="C8916" t="s">
        <v>15</v>
      </c>
      <c r="D8916" t="s">
        <v>46</v>
      </c>
      <c r="E8916" s="1">
        <v>45735</v>
      </c>
      <c r="F8916" t="s">
        <v>4</v>
      </c>
      <c r="G8916">
        <v>0</v>
      </c>
      <c r="H8916">
        <v>0</v>
      </c>
    </row>
    <row r="8917" spans="1:8" x14ac:dyDescent="0.3">
      <c r="A8917" t="s">
        <v>17331</v>
      </c>
      <c r="B8917" t="s">
        <v>17332</v>
      </c>
      <c r="C8917" t="s">
        <v>19</v>
      </c>
      <c r="D8917" t="s">
        <v>3</v>
      </c>
      <c r="E8917" s="1">
        <v>45728</v>
      </c>
      <c r="F8917" t="s">
        <v>4</v>
      </c>
      <c r="G8917">
        <v>0</v>
      </c>
      <c r="H8917">
        <v>0</v>
      </c>
    </row>
    <row r="8918" spans="1:8" x14ac:dyDescent="0.3">
      <c r="A8918" t="s">
        <v>17333</v>
      </c>
      <c r="B8918" t="s">
        <v>17334</v>
      </c>
      <c r="C8918" t="s">
        <v>24</v>
      </c>
      <c r="D8918" t="s">
        <v>11</v>
      </c>
      <c r="E8918" s="1">
        <v>45726</v>
      </c>
      <c r="F8918" t="s">
        <v>27</v>
      </c>
      <c r="G8918">
        <v>1</v>
      </c>
      <c r="H8918">
        <v>1799.25</v>
      </c>
    </row>
    <row r="8919" spans="1:8" x14ac:dyDescent="0.3">
      <c r="A8919" t="s">
        <v>17335</v>
      </c>
      <c r="B8919" t="s">
        <v>17336</v>
      </c>
      <c r="C8919" t="s">
        <v>15</v>
      </c>
      <c r="D8919" t="s">
        <v>7</v>
      </c>
      <c r="E8919" s="1">
        <v>45829</v>
      </c>
      <c r="F8919" t="s">
        <v>16</v>
      </c>
      <c r="G8919">
        <v>0</v>
      </c>
      <c r="H8919">
        <v>0</v>
      </c>
    </row>
    <row r="8920" spans="1:8" x14ac:dyDescent="0.3">
      <c r="A8920" t="s">
        <v>17337</v>
      </c>
      <c r="B8920" t="s">
        <v>17338</v>
      </c>
      <c r="C8920" t="s">
        <v>2</v>
      </c>
      <c r="D8920" t="s">
        <v>20</v>
      </c>
      <c r="E8920" s="1">
        <v>45777</v>
      </c>
      <c r="F8920" t="s">
        <v>55</v>
      </c>
      <c r="G8920">
        <v>0</v>
      </c>
      <c r="H8920">
        <v>0</v>
      </c>
    </row>
    <row r="8921" spans="1:8" x14ac:dyDescent="0.3">
      <c r="A8921" t="s">
        <v>17339</v>
      </c>
      <c r="B8921" t="s">
        <v>17340</v>
      </c>
      <c r="C8921" t="s">
        <v>15</v>
      </c>
      <c r="D8921" t="s">
        <v>3</v>
      </c>
      <c r="E8921" s="1">
        <v>45723</v>
      </c>
      <c r="F8921" t="s">
        <v>4</v>
      </c>
      <c r="G8921">
        <v>0</v>
      </c>
      <c r="H8921">
        <v>0</v>
      </c>
    </row>
    <row r="8922" spans="1:8" x14ac:dyDescent="0.3">
      <c r="A8922" t="s">
        <v>17341</v>
      </c>
      <c r="B8922" t="s">
        <v>17342</v>
      </c>
      <c r="C8922" t="s">
        <v>15</v>
      </c>
      <c r="D8922" t="s">
        <v>20</v>
      </c>
      <c r="E8922" s="1">
        <v>45778</v>
      </c>
      <c r="F8922" t="s">
        <v>12</v>
      </c>
      <c r="G8922">
        <v>0</v>
      </c>
      <c r="H8922">
        <v>0</v>
      </c>
    </row>
    <row r="8923" spans="1:8" x14ac:dyDescent="0.3">
      <c r="A8923" t="s">
        <v>17343</v>
      </c>
      <c r="B8923" t="s">
        <v>17344</v>
      </c>
      <c r="C8923" t="s">
        <v>2</v>
      </c>
      <c r="D8923" t="s">
        <v>11</v>
      </c>
      <c r="E8923" s="1">
        <v>45751</v>
      </c>
      <c r="F8923" t="s">
        <v>4</v>
      </c>
      <c r="G8923">
        <v>0</v>
      </c>
      <c r="H8923">
        <v>0</v>
      </c>
    </row>
    <row r="8924" spans="1:8" x14ac:dyDescent="0.3">
      <c r="A8924" t="s">
        <v>17345</v>
      </c>
      <c r="B8924" t="s">
        <v>17346</v>
      </c>
      <c r="C8924" t="s">
        <v>15</v>
      </c>
      <c r="D8924" t="s">
        <v>11</v>
      </c>
      <c r="E8924" s="1">
        <v>45781</v>
      </c>
      <c r="F8924" t="s">
        <v>16</v>
      </c>
      <c r="G8924">
        <v>0</v>
      </c>
      <c r="H8924">
        <v>0</v>
      </c>
    </row>
    <row r="8925" spans="1:8" x14ac:dyDescent="0.3">
      <c r="A8925" t="s">
        <v>17347</v>
      </c>
      <c r="B8925" t="s">
        <v>17348</v>
      </c>
      <c r="C8925" t="s">
        <v>10</v>
      </c>
      <c r="D8925" t="s">
        <v>7</v>
      </c>
      <c r="E8925" s="1">
        <v>45834</v>
      </c>
      <c r="F8925" t="s">
        <v>27</v>
      </c>
      <c r="G8925">
        <v>1</v>
      </c>
      <c r="H8925">
        <v>381.46</v>
      </c>
    </row>
    <row r="8926" spans="1:8" x14ac:dyDescent="0.3">
      <c r="A8926" t="s">
        <v>17349</v>
      </c>
      <c r="B8926" t="s">
        <v>17350</v>
      </c>
      <c r="C8926" t="s">
        <v>15</v>
      </c>
      <c r="D8926" t="s">
        <v>11</v>
      </c>
      <c r="E8926" s="1">
        <v>45749</v>
      </c>
      <c r="F8926" t="s">
        <v>4</v>
      </c>
      <c r="G8926">
        <v>0</v>
      </c>
      <c r="H8926">
        <v>0</v>
      </c>
    </row>
    <row r="8927" spans="1:8" x14ac:dyDescent="0.3">
      <c r="A8927" t="s">
        <v>17351</v>
      </c>
      <c r="B8927" t="s">
        <v>17352</v>
      </c>
      <c r="C8927" t="s">
        <v>24</v>
      </c>
      <c r="D8927" t="s">
        <v>20</v>
      </c>
      <c r="E8927" s="1">
        <v>45768</v>
      </c>
      <c r="F8927" t="s">
        <v>12</v>
      </c>
      <c r="G8927">
        <v>0</v>
      </c>
      <c r="H8927">
        <v>0</v>
      </c>
    </row>
    <row r="8928" spans="1:8" x14ac:dyDescent="0.3">
      <c r="A8928" t="s">
        <v>17353</v>
      </c>
      <c r="B8928" t="s">
        <v>17354</v>
      </c>
      <c r="C8928" t="s">
        <v>24</v>
      </c>
      <c r="D8928" t="s">
        <v>7</v>
      </c>
      <c r="E8928" s="1">
        <v>45722</v>
      </c>
      <c r="F8928" t="s">
        <v>27</v>
      </c>
      <c r="G8928">
        <v>1</v>
      </c>
      <c r="H8928">
        <v>1515.86</v>
      </c>
    </row>
    <row r="8929" spans="1:8" x14ac:dyDescent="0.3">
      <c r="A8929" t="s">
        <v>17355</v>
      </c>
      <c r="B8929" t="s">
        <v>17356</v>
      </c>
      <c r="C8929" t="s">
        <v>19</v>
      </c>
      <c r="D8929" t="s">
        <v>11</v>
      </c>
      <c r="E8929" s="1">
        <v>45730</v>
      </c>
      <c r="F8929" t="s">
        <v>4</v>
      </c>
      <c r="G8929">
        <v>0</v>
      </c>
      <c r="H8929">
        <v>0</v>
      </c>
    </row>
    <row r="8930" spans="1:8" x14ac:dyDescent="0.3">
      <c r="A8930" t="s">
        <v>17357</v>
      </c>
      <c r="B8930" t="s">
        <v>17358</v>
      </c>
      <c r="C8930" t="s">
        <v>2</v>
      </c>
      <c r="D8930" t="s">
        <v>3</v>
      </c>
      <c r="E8930" s="1">
        <v>45839</v>
      </c>
      <c r="F8930" t="s">
        <v>27</v>
      </c>
      <c r="G8930">
        <v>1</v>
      </c>
      <c r="H8930">
        <v>1188.49</v>
      </c>
    </row>
    <row r="8931" spans="1:8" x14ac:dyDescent="0.3">
      <c r="A8931" t="s">
        <v>17359</v>
      </c>
      <c r="B8931" t="s">
        <v>17360</v>
      </c>
      <c r="C8931" t="s">
        <v>19</v>
      </c>
      <c r="D8931" t="s">
        <v>20</v>
      </c>
      <c r="E8931" s="1">
        <v>45674</v>
      </c>
      <c r="F8931" t="s">
        <v>16</v>
      </c>
      <c r="G8931">
        <v>0</v>
      </c>
      <c r="H8931">
        <v>0</v>
      </c>
    </row>
    <row r="8932" spans="1:8" x14ac:dyDescent="0.3">
      <c r="A8932" t="s">
        <v>17361</v>
      </c>
      <c r="B8932" t="s">
        <v>17362</v>
      </c>
      <c r="C8932" t="s">
        <v>10</v>
      </c>
      <c r="D8932" t="s">
        <v>46</v>
      </c>
      <c r="E8932" s="1">
        <v>45842</v>
      </c>
      <c r="F8932" t="s">
        <v>16</v>
      </c>
      <c r="G8932">
        <v>0</v>
      </c>
      <c r="H8932">
        <v>0</v>
      </c>
    </row>
    <row r="8933" spans="1:8" x14ac:dyDescent="0.3">
      <c r="A8933" t="s">
        <v>17363</v>
      </c>
      <c r="B8933" t="s">
        <v>17364</v>
      </c>
      <c r="C8933" t="s">
        <v>2</v>
      </c>
      <c r="D8933" t="s">
        <v>3</v>
      </c>
      <c r="E8933" s="1">
        <v>45760</v>
      </c>
      <c r="F8933" t="s">
        <v>27</v>
      </c>
      <c r="G8933">
        <v>0</v>
      </c>
      <c r="H8933">
        <v>0</v>
      </c>
    </row>
    <row r="8934" spans="1:8" x14ac:dyDescent="0.3">
      <c r="A8934" t="s">
        <v>17365</v>
      </c>
      <c r="B8934" t="s">
        <v>17366</v>
      </c>
      <c r="C8934" t="s">
        <v>10</v>
      </c>
      <c r="D8934" t="s">
        <v>11</v>
      </c>
      <c r="E8934" s="1">
        <v>45758</v>
      </c>
      <c r="F8934" t="s">
        <v>27</v>
      </c>
      <c r="G8934">
        <v>0</v>
      </c>
      <c r="H8934">
        <v>0</v>
      </c>
    </row>
    <row r="8935" spans="1:8" x14ac:dyDescent="0.3">
      <c r="A8935" t="s">
        <v>17367</v>
      </c>
      <c r="B8935" t="s">
        <v>863</v>
      </c>
      <c r="C8935" t="s">
        <v>2</v>
      </c>
      <c r="D8935" t="s">
        <v>3</v>
      </c>
      <c r="E8935" s="1">
        <v>45732</v>
      </c>
      <c r="F8935" t="s">
        <v>27</v>
      </c>
      <c r="G8935">
        <v>1</v>
      </c>
      <c r="H8935">
        <v>1031.1099999999999</v>
      </c>
    </row>
    <row r="8936" spans="1:8" x14ac:dyDescent="0.3">
      <c r="A8936" t="s">
        <v>17368</v>
      </c>
      <c r="B8936" t="s">
        <v>17369</v>
      </c>
      <c r="C8936" t="s">
        <v>10</v>
      </c>
      <c r="D8936" t="s">
        <v>46</v>
      </c>
      <c r="E8936" s="1">
        <v>45789</v>
      </c>
      <c r="F8936" t="s">
        <v>27</v>
      </c>
      <c r="G8936">
        <v>1</v>
      </c>
      <c r="H8936">
        <v>248.29</v>
      </c>
    </row>
    <row r="8937" spans="1:8" x14ac:dyDescent="0.3">
      <c r="A8937" t="s">
        <v>17370</v>
      </c>
      <c r="B8937" t="s">
        <v>17371</v>
      </c>
      <c r="C8937" t="s">
        <v>2</v>
      </c>
      <c r="D8937" t="s">
        <v>20</v>
      </c>
      <c r="E8937" s="1">
        <v>45709</v>
      </c>
      <c r="F8937" t="s">
        <v>55</v>
      </c>
      <c r="G8937">
        <v>0</v>
      </c>
      <c r="H8937">
        <v>0</v>
      </c>
    </row>
    <row r="8938" spans="1:8" x14ac:dyDescent="0.3">
      <c r="A8938" t="s">
        <v>17372</v>
      </c>
      <c r="B8938" t="s">
        <v>17373</v>
      </c>
      <c r="C8938" t="s">
        <v>10</v>
      </c>
      <c r="D8938" t="s">
        <v>20</v>
      </c>
      <c r="E8938" s="1">
        <v>45784</v>
      </c>
      <c r="F8938" t="s">
        <v>27</v>
      </c>
      <c r="G8938">
        <v>1</v>
      </c>
      <c r="H8938">
        <v>1494.59</v>
      </c>
    </row>
    <row r="8939" spans="1:8" x14ac:dyDescent="0.3">
      <c r="A8939" t="s">
        <v>17374</v>
      </c>
      <c r="B8939" t="s">
        <v>4848</v>
      </c>
      <c r="C8939" t="s">
        <v>24</v>
      </c>
      <c r="D8939" t="s">
        <v>46</v>
      </c>
      <c r="E8939" s="1">
        <v>45817</v>
      </c>
      <c r="F8939" t="s">
        <v>4</v>
      </c>
      <c r="G8939">
        <v>0</v>
      </c>
      <c r="H8939">
        <v>0</v>
      </c>
    </row>
    <row r="8940" spans="1:8" x14ac:dyDescent="0.3">
      <c r="A8940" t="s">
        <v>17375</v>
      </c>
      <c r="B8940" t="s">
        <v>17376</v>
      </c>
      <c r="C8940" t="s">
        <v>24</v>
      </c>
      <c r="D8940" t="s">
        <v>46</v>
      </c>
      <c r="E8940" s="1">
        <v>45726</v>
      </c>
      <c r="F8940" t="s">
        <v>27</v>
      </c>
      <c r="G8940">
        <v>0</v>
      </c>
      <c r="H8940">
        <v>0</v>
      </c>
    </row>
    <row r="8941" spans="1:8" x14ac:dyDescent="0.3">
      <c r="A8941" t="s">
        <v>17377</v>
      </c>
      <c r="B8941" t="s">
        <v>9790</v>
      </c>
      <c r="C8941" t="s">
        <v>2</v>
      </c>
      <c r="D8941" t="s">
        <v>7</v>
      </c>
      <c r="E8941" s="1">
        <v>45817</v>
      </c>
      <c r="F8941" t="s">
        <v>27</v>
      </c>
      <c r="G8941">
        <v>1</v>
      </c>
      <c r="H8941">
        <v>416.12</v>
      </c>
    </row>
    <row r="8942" spans="1:8" x14ac:dyDescent="0.3">
      <c r="A8942" t="s">
        <v>17378</v>
      </c>
      <c r="B8942" t="s">
        <v>17379</v>
      </c>
      <c r="C8942" t="s">
        <v>2</v>
      </c>
      <c r="D8942" t="s">
        <v>3</v>
      </c>
      <c r="E8942" s="1">
        <v>45673</v>
      </c>
      <c r="F8942" t="s">
        <v>27</v>
      </c>
      <c r="G8942">
        <v>1</v>
      </c>
      <c r="H8942">
        <v>1298.69</v>
      </c>
    </row>
    <row r="8943" spans="1:8" x14ac:dyDescent="0.3">
      <c r="A8943" t="s">
        <v>17380</v>
      </c>
      <c r="B8943" t="s">
        <v>17381</v>
      </c>
      <c r="C8943" t="s">
        <v>15</v>
      </c>
      <c r="D8943" t="s">
        <v>3</v>
      </c>
      <c r="E8943" s="1">
        <v>45699</v>
      </c>
      <c r="F8943" t="s">
        <v>27</v>
      </c>
      <c r="G8943">
        <v>1</v>
      </c>
      <c r="H8943">
        <v>571.57000000000005</v>
      </c>
    </row>
    <row r="8944" spans="1:8" x14ac:dyDescent="0.3">
      <c r="A8944" t="s">
        <v>17382</v>
      </c>
      <c r="B8944" t="s">
        <v>17383</v>
      </c>
      <c r="C8944" t="s">
        <v>24</v>
      </c>
      <c r="D8944" t="s">
        <v>20</v>
      </c>
      <c r="E8944" s="1">
        <v>45826</v>
      </c>
      <c r="F8944" t="s">
        <v>4</v>
      </c>
      <c r="G8944">
        <v>0</v>
      </c>
      <c r="H8944">
        <v>0</v>
      </c>
    </row>
    <row r="8945" spans="1:8" x14ac:dyDescent="0.3">
      <c r="A8945" t="s">
        <v>17384</v>
      </c>
      <c r="B8945" t="s">
        <v>17385</v>
      </c>
      <c r="C8945" t="s">
        <v>15</v>
      </c>
      <c r="D8945" t="s">
        <v>11</v>
      </c>
      <c r="E8945" s="1">
        <v>45714</v>
      </c>
      <c r="F8945" t="s">
        <v>21</v>
      </c>
      <c r="G8945">
        <v>0</v>
      </c>
      <c r="H8945">
        <v>0</v>
      </c>
    </row>
    <row r="8946" spans="1:8" x14ac:dyDescent="0.3">
      <c r="A8946" t="s">
        <v>17386</v>
      </c>
      <c r="B8946" t="s">
        <v>17387</v>
      </c>
      <c r="C8946" t="s">
        <v>2</v>
      </c>
      <c r="D8946" t="s">
        <v>3</v>
      </c>
      <c r="E8946" s="1">
        <v>45726</v>
      </c>
      <c r="F8946" t="s">
        <v>27</v>
      </c>
      <c r="G8946">
        <v>1</v>
      </c>
      <c r="H8946">
        <v>1213.04</v>
      </c>
    </row>
    <row r="8947" spans="1:8" x14ac:dyDescent="0.3">
      <c r="A8947" t="s">
        <v>17388</v>
      </c>
      <c r="B8947" t="s">
        <v>17389</v>
      </c>
      <c r="C8947" t="s">
        <v>2</v>
      </c>
      <c r="D8947" t="s">
        <v>20</v>
      </c>
      <c r="E8947" s="1">
        <v>45754</v>
      </c>
      <c r="F8947" t="s">
        <v>27</v>
      </c>
      <c r="G8947">
        <v>0</v>
      </c>
      <c r="H8947">
        <v>0</v>
      </c>
    </row>
    <row r="8948" spans="1:8" x14ac:dyDescent="0.3">
      <c r="A8948" t="s">
        <v>17390</v>
      </c>
      <c r="B8948" t="s">
        <v>17391</v>
      </c>
      <c r="C8948" t="s">
        <v>15</v>
      </c>
      <c r="D8948" t="s">
        <v>20</v>
      </c>
      <c r="E8948" s="1">
        <v>45680</v>
      </c>
      <c r="F8948" t="s">
        <v>16</v>
      </c>
      <c r="G8948">
        <v>0</v>
      </c>
      <c r="H8948">
        <v>0</v>
      </c>
    </row>
    <row r="8949" spans="1:8" x14ac:dyDescent="0.3">
      <c r="A8949" t="s">
        <v>17392</v>
      </c>
      <c r="B8949" t="s">
        <v>17393</v>
      </c>
      <c r="C8949" t="s">
        <v>10</v>
      </c>
      <c r="D8949" t="s">
        <v>3</v>
      </c>
      <c r="E8949" s="1">
        <v>45804</v>
      </c>
      <c r="F8949" t="s">
        <v>27</v>
      </c>
      <c r="G8949">
        <v>0</v>
      </c>
      <c r="H8949">
        <v>0</v>
      </c>
    </row>
    <row r="8950" spans="1:8" x14ac:dyDescent="0.3">
      <c r="A8950" t="s">
        <v>17394</v>
      </c>
      <c r="B8950" t="s">
        <v>17395</v>
      </c>
      <c r="C8950" t="s">
        <v>15</v>
      </c>
      <c r="D8950" t="s">
        <v>46</v>
      </c>
      <c r="E8950" s="1">
        <v>45751</v>
      </c>
      <c r="F8950" t="s">
        <v>4</v>
      </c>
      <c r="G8950">
        <v>0</v>
      </c>
      <c r="H8950">
        <v>0</v>
      </c>
    </row>
    <row r="8951" spans="1:8" x14ac:dyDescent="0.3">
      <c r="A8951" t="s">
        <v>17396</v>
      </c>
      <c r="B8951" t="s">
        <v>6940</v>
      </c>
      <c r="C8951" t="s">
        <v>15</v>
      </c>
      <c r="D8951" t="s">
        <v>11</v>
      </c>
      <c r="E8951" s="1">
        <v>45749</v>
      </c>
      <c r="F8951" t="s">
        <v>16</v>
      </c>
      <c r="G8951">
        <v>0</v>
      </c>
      <c r="H8951">
        <v>0</v>
      </c>
    </row>
    <row r="8952" spans="1:8" x14ac:dyDescent="0.3">
      <c r="A8952" t="s">
        <v>17397</v>
      </c>
      <c r="B8952" t="s">
        <v>17398</v>
      </c>
      <c r="C8952" t="s">
        <v>19</v>
      </c>
      <c r="D8952" t="s">
        <v>11</v>
      </c>
      <c r="E8952" s="1">
        <v>45837</v>
      </c>
      <c r="F8952" t="s">
        <v>12</v>
      </c>
      <c r="G8952">
        <v>0</v>
      </c>
      <c r="H8952">
        <v>0</v>
      </c>
    </row>
    <row r="8953" spans="1:8" x14ac:dyDescent="0.3">
      <c r="A8953" t="s">
        <v>17399</v>
      </c>
      <c r="B8953" t="s">
        <v>17400</v>
      </c>
      <c r="C8953" t="s">
        <v>19</v>
      </c>
      <c r="D8953" t="s">
        <v>46</v>
      </c>
      <c r="E8953" s="1">
        <v>45707</v>
      </c>
      <c r="F8953" t="s">
        <v>12</v>
      </c>
      <c r="G8953">
        <v>0</v>
      </c>
      <c r="H8953">
        <v>0</v>
      </c>
    </row>
    <row r="8954" spans="1:8" x14ac:dyDescent="0.3">
      <c r="A8954" t="s">
        <v>17401</v>
      </c>
      <c r="B8954" t="s">
        <v>17402</v>
      </c>
      <c r="C8954" t="s">
        <v>2</v>
      </c>
      <c r="D8954" t="s">
        <v>46</v>
      </c>
      <c r="E8954" s="1">
        <v>45728</v>
      </c>
      <c r="F8954" t="s">
        <v>55</v>
      </c>
      <c r="G8954">
        <v>0</v>
      </c>
      <c r="H8954">
        <v>0</v>
      </c>
    </row>
    <row r="8955" spans="1:8" x14ac:dyDescent="0.3">
      <c r="A8955" t="s">
        <v>17403</v>
      </c>
      <c r="B8955" t="s">
        <v>17404</v>
      </c>
      <c r="C8955" t="s">
        <v>19</v>
      </c>
      <c r="D8955" t="s">
        <v>46</v>
      </c>
      <c r="E8955" s="1">
        <v>45775</v>
      </c>
      <c r="F8955" t="s">
        <v>4</v>
      </c>
      <c r="G8955">
        <v>0</v>
      </c>
      <c r="H8955">
        <v>0</v>
      </c>
    </row>
    <row r="8956" spans="1:8" x14ac:dyDescent="0.3">
      <c r="A8956" t="s">
        <v>17405</v>
      </c>
      <c r="B8956" t="s">
        <v>17406</v>
      </c>
      <c r="C8956" t="s">
        <v>19</v>
      </c>
      <c r="D8956" t="s">
        <v>7</v>
      </c>
      <c r="E8956" s="1">
        <v>45731</v>
      </c>
      <c r="F8956" t="s">
        <v>4</v>
      </c>
      <c r="G8956">
        <v>0</v>
      </c>
      <c r="H8956">
        <v>0</v>
      </c>
    </row>
    <row r="8957" spans="1:8" x14ac:dyDescent="0.3">
      <c r="A8957" t="s">
        <v>17407</v>
      </c>
      <c r="B8957" t="s">
        <v>17408</v>
      </c>
      <c r="C8957" t="s">
        <v>15</v>
      </c>
      <c r="D8957" t="s">
        <v>20</v>
      </c>
      <c r="E8957" s="1">
        <v>45774</v>
      </c>
      <c r="F8957" t="s">
        <v>21</v>
      </c>
      <c r="G8957">
        <v>0</v>
      </c>
      <c r="H8957">
        <v>0</v>
      </c>
    </row>
    <row r="8958" spans="1:8" x14ac:dyDescent="0.3">
      <c r="A8958" t="s">
        <v>17409</v>
      </c>
      <c r="B8958" t="s">
        <v>5968</v>
      </c>
      <c r="C8958" t="s">
        <v>19</v>
      </c>
      <c r="D8958" t="s">
        <v>11</v>
      </c>
      <c r="E8958" s="1">
        <v>45851</v>
      </c>
      <c r="F8958" t="s">
        <v>21</v>
      </c>
      <c r="G8958">
        <v>0</v>
      </c>
      <c r="H8958">
        <v>0</v>
      </c>
    </row>
    <row r="8959" spans="1:8" x14ac:dyDescent="0.3">
      <c r="A8959" t="s">
        <v>17410</v>
      </c>
      <c r="B8959" t="s">
        <v>17411</v>
      </c>
      <c r="C8959" t="s">
        <v>10</v>
      </c>
      <c r="D8959" t="s">
        <v>7</v>
      </c>
      <c r="E8959" s="1">
        <v>45698</v>
      </c>
      <c r="F8959" t="s">
        <v>21</v>
      </c>
      <c r="G8959">
        <v>0</v>
      </c>
      <c r="H8959">
        <v>0</v>
      </c>
    </row>
    <row r="8960" spans="1:8" x14ac:dyDescent="0.3">
      <c r="A8960" t="s">
        <v>17412</v>
      </c>
      <c r="B8960" t="s">
        <v>17413</v>
      </c>
      <c r="C8960" t="s">
        <v>24</v>
      </c>
      <c r="D8960" t="s">
        <v>46</v>
      </c>
      <c r="E8960" s="1">
        <v>45836</v>
      </c>
      <c r="F8960" t="s">
        <v>27</v>
      </c>
      <c r="G8960">
        <v>0</v>
      </c>
      <c r="H8960">
        <v>0</v>
      </c>
    </row>
    <row r="8961" spans="1:8" x14ac:dyDescent="0.3">
      <c r="A8961" t="s">
        <v>17414</v>
      </c>
      <c r="B8961" t="s">
        <v>4039</v>
      </c>
      <c r="C8961" t="s">
        <v>15</v>
      </c>
      <c r="D8961" t="s">
        <v>11</v>
      </c>
      <c r="E8961" s="1">
        <v>45785</v>
      </c>
      <c r="F8961" t="s">
        <v>4</v>
      </c>
      <c r="G8961">
        <v>0</v>
      </c>
      <c r="H8961">
        <v>0</v>
      </c>
    </row>
    <row r="8962" spans="1:8" x14ac:dyDescent="0.3">
      <c r="A8962" t="s">
        <v>17415</v>
      </c>
      <c r="B8962" t="s">
        <v>17416</v>
      </c>
      <c r="C8962" t="s">
        <v>24</v>
      </c>
      <c r="D8962" t="s">
        <v>20</v>
      </c>
      <c r="E8962" s="1">
        <v>45827</v>
      </c>
      <c r="F8962" t="s">
        <v>16</v>
      </c>
      <c r="G8962">
        <v>0</v>
      </c>
      <c r="H8962">
        <v>0</v>
      </c>
    </row>
    <row r="8963" spans="1:8" x14ac:dyDescent="0.3">
      <c r="A8963" t="s">
        <v>17417</v>
      </c>
      <c r="B8963" t="s">
        <v>17418</v>
      </c>
      <c r="C8963" t="s">
        <v>2</v>
      </c>
      <c r="D8963" t="s">
        <v>20</v>
      </c>
      <c r="E8963" s="1">
        <v>45717</v>
      </c>
      <c r="F8963" t="s">
        <v>21</v>
      </c>
      <c r="G8963">
        <v>0</v>
      </c>
      <c r="H8963">
        <v>0</v>
      </c>
    </row>
    <row r="8964" spans="1:8" x14ac:dyDescent="0.3">
      <c r="A8964" t="s">
        <v>17419</v>
      </c>
      <c r="B8964" t="s">
        <v>17420</v>
      </c>
      <c r="C8964" t="s">
        <v>19</v>
      </c>
      <c r="D8964" t="s">
        <v>11</v>
      </c>
      <c r="E8964" s="1">
        <v>45702</v>
      </c>
      <c r="F8964" t="s">
        <v>55</v>
      </c>
      <c r="G8964">
        <v>0</v>
      </c>
      <c r="H8964">
        <v>0</v>
      </c>
    </row>
    <row r="8965" spans="1:8" x14ac:dyDescent="0.3">
      <c r="A8965" t="s">
        <v>17421</v>
      </c>
      <c r="B8965" t="s">
        <v>17422</v>
      </c>
      <c r="C8965" t="s">
        <v>10</v>
      </c>
      <c r="D8965" t="s">
        <v>46</v>
      </c>
      <c r="E8965" s="1">
        <v>45822</v>
      </c>
      <c r="F8965" t="s">
        <v>12</v>
      </c>
      <c r="G8965">
        <v>0</v>
      </c>
      <c r="H8965">
        <v>0</v>
      </c>
    </row>
    <row r="8966" spans="1:8" x14ac:dyDescent="0.3">
      <c r="A8966" t="s">
        <v>17423</v>
      </c>
      <c r="B8966" t="s">
        <v>17424</v>
      </c>
      <c r="C8966" t="s">
        <v>15</v>
      </c>
      <c r="D8966" t="s">
        <v>3</v>
      </c>
      <c r="E8966" s="1">
        <v>45758</v>
      </c>
      <c r="F8966" t="s">
        <v>16</v>
      </c>
      <c r="G8966">
        <v>0</v>
      </c>
      <c r="H8966">
        <v>0</v>
      </c>
    </row>
    <row r="8967" spans="1:8" x14ac:dyDescent="0.3">
      <c r="A8967" t="s">
        <v>17425</v>
      </c>
      <c r="B8967" t="s">
        <v>17426</v>
      </c>
      <c r="C8967" t="s">
        <v>24</v>
      </c>
      <c r="D8967" t="s">
        <v>3</v>
      </c>
      <c r="E8967" s="1">
        <v>45786</v>
      </c>
      <c r="F8967" t="s">
        <v>16</v>
      </c>
      <c r="G8967">
        <v>0</v>
      </c>
      <c r="H8967">
        <v>0</v>
      </c>
    </row>
    <row r="8968" spans="1:8" x14ac:dyDescent="0.3">
      <c r="A8968" t="s">
        <v>17427</v>
      </c>
      <c r="B8968" t="s">
        <v>17428</v>
      </c>
      <c r="C8968" t="s">
        <v>24</v>
      </c>
      <c r="D8968" t="s">
        <v>20</v>
      </c>
      <c r="E8968" s="1">
        <v>45799</v>
      </c>
      <c r="F8968" t="s">
        <v>55</v>
      </c>
      <c r="G8968">
        <v>0</v>
      </c>
      <c r="H8968">
        <v>0</v>
      </c>
    </row>
    <row r="8969" spans="1:8" x14ac:dyDescent="0.3">
      <c r="A8969" t="s">
        <v>17429</v>
      </c>
      <c r="B8969" t="s">
        <v>17430</v>
      </c>
      <c r="C8969" t="s">
        <v>24</v>
      </c>
      <c r="D8969" t="s">
        <v>46</v>
      </c>
      <c r="E8969" s="1">
        <v>45832</v>
      </c>
      <c r="F8969" t="s">
        <v>12</v>
      </c>
      <c r="G8969">
        <v>0</v>
      </c>
      <c r="H8969">
        <v>0</v>
      </c>
    </row>
    <row r="8970" spans="1:8" x14ac:dyDescent="0.3">
      <c r="A8970" t="s">
        <v>17431</v>
      </c>
      <c r="B8970" t="s">
        <v>17432</v>
      </c>
      <c r="C8970" t="s">
        <v>24</v>
      </c>
      <c r="D8970" t="s">
        <v>20</v>
      </c>
      <c r="E8970" s="1">
        <v>45781</v>
      </c>
      <c r="F8970" t="s">
        <v>16</v>
      </c>
      <c r="G8970">
        <v>0</v>
      </c>
      <c r="H8970">
        <v>0</v>
      </c>
    </row>
    <row r="8971" spans="1:8" x14ac:dyDescent="0.3">
      <c r="A8971" t="s">
        <v>17433</v>
      </c>
      <c r="B8971" t="s">
        <v>17434</v>
      </c>
      <c r="C8971" t="s">
        <v>10</v>
      </c>
      <c r="D8971" t="s">
        <v>3</v>
      </c>
      <c r="E8971" s="1">
        <v>45722</v>
      </c>
      <c r="F8971" t="s">
        <v>4</v>
      </c>
      <c r="G8971">
        <v>0</v>
      </c>
      <c r="H8971">
        <v>0</v>
      </c>
    </row>
    <row r="8972" spans="1:8" x14ac:dyDescent="0.3">
      <c r="A8972" t="s">
        <v>17435</v>
      </c>
      <c r="B8972" t="s">
        <v>17436</v>
      </c>
      <c r="C8972" t="s">
        <v>2</v>
      </c>
      <c r="D8972" t="s">
        <v>3</v>
      </c>
      <c r="E8972" s="1">
        <v>45759</v>
      </c>
      <c r="F8972" t="s">
        <v>27</v>
      </c>
      <c r="G8972">
        <v>0</v>
      </c>
      <c r="H8972">
        <v>0</v>
      </c>
    </row>
    <row r="8973" spans="1:8" x14ac:dyDescent="0.3">
      <c r="A8973" t="s">
        <v>17437</v>
      </c>
      <c r="B8973" t="s">
        <v>17438</v>
      </c>
      <c r="C8973" t="s">
        <v>19</v>
      </c>
      <c r="D8973" t="s">
        <v>20</v>
      </c>
      <c r="E8973" s="1">
        <v>45675</v>
      </c>
      <c r="F8973" t="s">
        <v>27</v>
      </c>
      <c r="G8973">
        <v>1</v>
      </c>
      <c r="H8973">
        <v>1966.44</v>
      </c>
    </row>
    <row r="8974" spans="1:8" x14ac:dyDescent="0.3">
      <c r="A8974" t="s">
        <v>17439</v>
      </c>
      <c r="B8974" t="s">
        <v>17440</v>
      </c>
      <c r="C8974" t="s">
        <v>2</v>
      </c>
      <c r="D8974" t="s">
        <v>20</v>
      </c>
      <c r="E8974" s="1">
        <v>45670</v>
      </c>
      <c r="F8974" t="s">
        <v>27</v>
      </c>
      <c r="G8974">
        <v>1</v>
      </c>
      <c r="H8974">
        <v>1190.94</v>
      </c>
    </row>
    <row r="8975" spans="1:8" x14ac:dyDescent="0.3">
      <c r="A8975" t="s">
        <v>17441</v>
      </c>
      <c r="B8975" t="s">
        <v>17442</v>
      </c>
      <c r="C8975" t="s">
        <v>24</v>
      </c>
      <c r="D8975" t="s">
        <v>46</v>
      </c>
      <c r="E8975" s="1">
        <v>45797</v>
      </c>
      <c r="F8975" t="s">
        <v>27</v>
      </c>
      <c r="G8975">
        <v>0</v>
      </c>
      <c r="H8975">
        <v>0</v>
      </c>
    </row>
    <row r="8976" spans="1:8" x14ac:dyDescent="0.3">
      <c r="A8976" t="s">
        <v>17443</v>
      </c>
      <c r="B8976" t="s">
        <v>17444</v>
      </c>
      <c r="C8976" t="s">
        <v>24</v>
      </c>
      <c r="D8976" t="s">
        <v>11</v>
      </c>
      <c r="E8976" s="1">
        <v>45802</v>
      </c>
      <c r="F8976" t="s">
        <v>21</v>
      </c>
      <c r="G8976">
        <v>0</v>
      </c>
      <c r="H8976">
        <v>0</v>
      </c>
    </row>
    <row r="8977" spans="1:8" x14ac:dyDescent="0.3">
      <c r="A8977" t="s">
        <v>17445</v>
      </c>
      <c r="B8977" t="s">
        <v>17446</v>
      </c>
      <c r="C8977" t="s">
        <v>24</v>
      </c>
      <c r="D8977" t="s">
        <v>3</v>
      </c>
      <c r="E8977" s="1">
        <v>45827</v>
      </c>
      <c r="F8977" t="s">
        <v>16</v>
      </c>
      <c r="G8977">
        <v>0</v>
      </c>
      <c r="H8977">
        <v>0</v>
      </c>
    </row>
    <row r="8978" spans="1:8" x14ac:dyDescent="0.3">
      <c r="A8978" t="s">
        <v>17447</v>
      </c>
      <c r="B8978" t="s">
        <v>17448</v>
      </c>
      <c r="C8978" t="s">
        <v>24</v>
      </c>
      <c r="D8978" t="s">
        <v>7</v>
      </c>
      <c r="E8978" s="1">
        <v>45822</v>
      </c>
      <c r="F8978" t="s">
        <v>16</v>
      </c>
      <c r="G8978">
        <v>0</v>
      </c>
      <c r="H8978">
        <v>0</v>
      </c>
    </row>
    <row r="8979" spans="1:8" x14ac:dyDescent="0.3">
      <c r="A8979" t="s">
        <v>17449</v>
      </c>
      <c r="B8979" t="s">
        <v>17450</v>
      </c>
      <c r="C8979" t="s">
        <v>24</v>
      </c>
      <c r="D8979" t="s">
        <v>20</v>
      </c>
      <c r="E8979" s="1">
        <v>45805</v>
      </c>
      <c r="F8979" t="s">
        <v>27</v>
      </c>
      <c r="G8979">
        <v>1</v>
      </c>
      <c r="H8979">
        <v>899.37</v>
      </c>
    </row>
    <row r="8980" spans="1:8" x14ac:dyDescent="0.3">
      <c r="A8980" t="s">
        <v>17451</v>
      </c>
      <c r="B8980" t="s">
        <v>17452</v>
      </c>
      <c r="C8980" t="s">
        <v>10</v>
      </c>
      <c r="D8980" t="s">
        <v>3</v>
      </c>
      <c r="E8980" s="1">
        <v>45718</v>
      </c>
      <c r="F8980" t="s">
        <v>4</v>
      </c>
      <c r="G8980">
        <v>0</v>
      </c>
      <c r="H8980">
        <v>0</v>
      </c>
    </row>
    <row r="8981" spans="1:8" x14ac:dyDescent="0.3">
      <c r="A8981" t="s">
        <v>17453</v>
      </c>
      <c r="B8981" t="s">
        <v>17454</v>
      </c>
      <c r="C8981" t="s">
        <v>2</v>
      </c>
      <c r="D8981" t="s">
        <v>46</v>
      </c>
      <c r="E8981" s="1">
        <v>45696</v>
      </c>
      <c r="F8981" t="s">
        <v>12</v>
      </c>
      <c r="G8981">
        <v>0</v>
      </c>
      <c r="H8981">
        <v>0</v>
      </c>
    </row>
    <row r="8982" spans="1:8" x14ac:dyDescent="0.3">
      <c r="A8982" t="s">
        <v>17455</v>
      </c>
      <c r="B8982" t="s">
        <v>17456</v>
      </c>
      <c r="C8982" t="s">
        <v>2</v>
      </c>
      <c r="D8982" t="s">
        <v>20</v>
      </c>
      <c r="E8982" s="1">
        <v>45678</v>
      </c>
      <c r="F8982" t="s">
        <v>21</v>
      </c>
      <c r="G8982">
        <v>0</v>
      </c>
      <c r="H8982">
        <v>0</v>
      </c>
    </row>
    <row r="8983" spans="1:8" x14ac:dyDescent="0.3">
      <c r="A8983" t="s">
        <v>17457</v>
      </c>
      <c r="B8983" t="s">
        <v>17458</v>
      </c>
      <c r="C8983" t="s">
        <v>10</v>
      </c>
      <c r="D8983" t="s">
        <v>46</v>
      </c>
      <c r="E8983" s="1">
        <v>45804</v>
      </c>
      <c r="F8983" t="s">
        <v>27</v>
      </c>
      <c r="G8983">
        <v>1</v>
      </c>
      <c r="H8983">
        <v>860.5</v>
      </c>
    </row>
    <row r="8984" spans="1:8" x14ac:dyDescent="0.3">
      <c r="A8984" t="s">
        <v>17459</v>
      </c>
      <c r="B8984" t="s">
        <v>17460</v>
      </c>
      <c r="C8984" t="s">
        <v>10</v>
      </c>
      <c r="D8984" t="s">
        <v>46</v>
      </c>
      <c r="E8984" s="1">
        <v>45677</v>
      </c>
      <c r="F8984" t="s">
        <v>27</v>
      </c>
      <c r="G8984">
        <v>1</v>
      </c>
      <c r="H8984">
        <v>726.08</v>
      </c>
    </row>
    <row r="8985" spans="1:8" x14ac:dyDescent="0.3">
      <c r="A8985" t="s">
        <v>17461</v>
      </c>
      <c r="B8985" t="s">
        <v>14726</v>
      </c>
      <c r="C8985" t="s">
        <v>19</v>
      </c>
      <c r="D8985" t="s">
        <v>20</v>
      </c>
      <c r="E8985" s="1">
        <v>45716</v>
      </c>
      <c r="F8985" t="s">
        <v>55</v>
      </c>
      <c r="G8985">
        <v>0</v>
      </c>
      <c r="H8985">
        <v>0</v>
      </c>
    </row>
    <row r="8986" spans="1:8" x14ac:dyDescent="0.3">
      <c r="A8986" t="s">
        <v>17462</v>
      </c>
      <c r="B8986" t="s">
        <v>17463</v>
      </c>
      <c r="C8986" t="s">
        <v>19</v>
      </c>
      <c r="D8986" t="s">
        <v>20</v>
      </c>
      <c r="E8986" s="1">
        <v>45835</v>
      </c>
      <c r="F8986" t="s">
        <v>27</v>
      </c>
      <c r="G8986">
        <v>1</v>
      </c>
      <c r="H8986">
        <v>244.23</v>
      </c>
    </row>
    <row r="8987" spans="1:8" x14ac:dyDescent="0.3">
      <c r="A8987" t="s">
        <v>17464</v>
      </c>
      <c r="B8987" t="s">
        <v>17465</v>
      </c>
      <c r="C8987" t="s">
        <v>10</v>
      </c>
      <c r="D8987" t="s">
        <v>7</v>
      </c>
      <c r="E8987" s="1">
        <v>45749</v>
      </c>
      <c r="F8987" t="s">
        <v>16</v>
      </c>
      <c r="G8987">
        <v>0</v>
      </c>
      <c r="H8987">
        <v>0</v>
      </c>
    </row>
    <row r="8988" spans="1:8" x14ac:dyDescent="0.3">
      <c r="A8988" t="s">
        <v>17466</v>
      </c>
      <c r="B8988" t="s">
        <v>17467</v>
      </c>
      <c r="C8988" t="s">
        <v>2</v>
      </c>
      <c r="D8988" t="s">
        <v>3</v>
      </c>
      <c r="E8988" s="1">
        <v>45710</v>
      </c>
      <c r="F8988" t="s">
        <v>16</v>
      </c>
      <c r="G8988">
        <v>0</v>
      </c>
      <c r="H8988">
        <v>0</v>
      </c>
    </row>
    <row r="8989" spans="1:8" x14ac:dyDescent="0.3">
      <c r="A8989" t="s">
        <v>17468</v>
      </c>
      <c r="B8989" t="s">
        <v>17469</v>
      </c>
      <c r="C8989" t="s">
        <v>2</v>
      </c>
      <c r="D8989" t="s">
        <v>46</v>
      </c>
      <c r="E8989" s="1">
        <v>45727</v>
      </c>
      <c r="F8989" t="s">
        <v>55</v>
      </c>
      <c r="G8989">
        <v>0</v>
      </c>
      <c r="H8989">
        <v>0</v>
      </c>
    </row>
    <row r="8990" spans="1:8" x14ac:dyDescent="0.3">
      <c r="A8990" t="s">
        <v>17470</v>
      </c>
      <c r="B8990" t="s">
        <v>17471</v>
      </c>
      <c r="C8990" t="s">
        <v>2</v>
      </c>
      <c r="D8990" t="s">
        <v>7</v>
      </c>
      <c r="E8990" s="1">
        <v>45819</v>
      </c>
      <c r="F8990" t="s">
        <v>12</v>
      </c>
      <c r="G8990">
        <v>0</v>
      </c>
      <c r="H8990">
        <v>0</v>
      </c>
    </row>
    <row r="8991" spans="1:8" x14ac:dyDescent="0.3">
      <c r="A8991" t="s">
        <v>17472</v>
      </c>
      <c r="B8991" t="s">
        <v>17473</v>
      </c>
      <c r="C8991" t="s">
        <v>15</v>
      </c>
      <c r="D8991" t="s">
        <v>46</v>
      </c>
      <c r="E8991" s="1">
        <v>45799</v>
      </c>
      <c r="F8991" t="s">
        <v>21</v>
      </c>
      <c r="G8991">
        <v>0</v>
      </c>
      <c r="H8991">
        <v>0</v>
      </c>
    </row>
    <row r="8992" spans="1:8" x14ac:dyDescent="0.3">
      <c r="A8992" t="s">
        <v>17474</v>
      </c>
      <c r="B8992" t="s">
        <v>17475</v>
      </c>
      <c r="C8992" t="s">
        <v>10</v>
      </c>
      <c r="D8992" t="s">
        <v>46</v>
      </c>
      <c r="E8992" s="1">
        <v>45824</v>
      </c>
      <c r="F8992" t="s">
        <v>21</v>
      </c>
      <c r="G8992">
        <v>0</v>
      </c>
      <c r="H8992">
        <v>0</v>
      </c>
    </row>
    <row r="8993" spans="1:8" x14ac:dyDescent="0.3">
      <c r="A8993" t="s">
        <v>17476</v>
      </c>
      <c r="B8993" t="s">
        <v>17477</v>
      </c>
      <c r="C8993" t="s">
        <v>2</v>
      </c>
      <c r="D8993" t="s">
        <v>20</v>
      </c>
      <c r="E8993" s="1">
        <v>45774</v>
      </c>
      <c r="F8993" t="s">
        <v>4</v>
      </c>
      <c r="G8993">
        <v>0</v>
      </c>
      <c r="H8993">
        <v>0</v>
      </c>
    </row>
    <row r="8994" spans="1:8" x14ac:dyDescent="0.3">
      <c r="A8994" t="s">
        <v>17478</v>
      </c>
      <c r="B8994" t="s">
        <v>17479</v>
      </c>
      <c r="C8994" t="s">
        <v>2</v>
      </c>
      <c r="D8994" t="s">
        <v>7</v>
      </c>
      <c r="E8994" s="1">
        <v>45790</v>
      </c>
      <c r="F8994" t="s">
        <v>27</v>
      </c>
      <c r="G8994">
        <v>1</v>
      </c>
      <c r="H8994">
        <v>815.83</v>
      </c>
    </row>
    <row r="8995" spans="1:8" x14ac:dyDescent="0.3">
      <c r="A8995" t="s">
        <v>17480</v>
      </c>
      <c r="B8995" t="s">
        <v>17481</v>
      </c>
      <c r="C8995" t="s">
        <v>19</v>
      </c>
      <c r="D8995" t="s">
        <v>7</v>
      </c>
      <c r="E8995" s="1">
        <v>45689</v>
      </c>
      <c r="F8995" t="s">
        <v>16</v>
      </c>
      <c r="G8995">
        <v>0</v>
      </c>
      <c r="H8995">
        <v>0</v>
      </c>
    </row>
    <row r="8996" spans="1:8" x14ac:dyDescent="0.3">
      <c r="A8996" t="s">
        <v>17482</v>
      </c>
      <c r="B8996" t="s">
        <v>11826</v>
      </c>
      <c r="C8996" t="s">
        <v>24</v>
      </c>
      <c r="D8996" t="s">
        <v>20</v>
      </c>
      <c r="E8996" s="1">
        <v>45774</v>
      </c>
      <c r="F8996" t="s">
        <v>12</v>
      </c>
      <c r="G8996">
        <v>0</v>
      </c>
      <c r="H8996">
        <v>0</v>
      </c>
    </row>
    <row r="8997" spans="1:8" x14ac:dyDescent="0.3">
      <c r="A8997" t="s">
        <v>17483</v>
      </c>
      <c r="B8997" t="s">
        <v>17484</v>
      </c>
      <c r="C8997" t="s">
        <v>2</v>
      </c>
      <c r="D8997" t="s">
        <v>46</v>
      </c>
      <c r="E8997" s="1">
        <v>45754</v>
      </c>
      <c r="F8997" t="s">
        <v>27</v>
      </c>
      <c r="G8997">
        <v>1</v>
      </c>
      <c r="H8997">
        <v>1710.05</v>
      </c>
    </row>
    <row r="8998" spans="1:8" x14ac:dyDescent="0.3">
      <c r="A8998" t="s">
        <v>17485</v>
      </c>
      <c r="B8998" t="s">
        <v>17486</v>
      </c>
      <c r="C8998" t="s">
        <v>2</v>
      </c>
      <c r="D8998" t="s">
        <v>11</v>
      </c>
      <c r="E8998" s="1">
        <v>45703</v>
      </c>
      <c r="F8998" t="s">
        <v>4</v>
      </c>
      <c r="G8998">
        <v>0</v>
      </c>
      <c r="H8998">
        <v>0</v>
      </c>
    </row>
    <row r="8999" spans="1:8" x14ac:dyDescent="0.3">
      <c r="A8999" t="s">
        <v>17487</v>
      </c>
      <c r="B8999" t="s">
        <v>17488</v>
      </c>
      <c r="C8999" t="s">
        <v>2</v>
      </c>
      <c r="D8999" t="s">
        <v>3</v>
      </c>
      <c r="E8999" s="1">
        <v>45801</v>
      </c>
      <c r="F8999" t="s">
        <v>16</v>
      </c>
      <c r="G8999">
        <v>0</v>
      </c>
      <c r="H8999">
        <v>0</v>
      </c>
    </row>
    <row r="9000" spans="1:8" x14ac:dyDescent="0.3">
      <c r="A9000" t="s">
        <v>17489</v>
      </c>
      <c r="B9000" t="s">
        <v>17490</v>
      </c>
      <c r="C9000" t="s">
        <v>24</v>
      </c>
      <c r="D9000" t="s">
        <v>3</v>
      </c>
      <c r="E9000" s="1">
        <v>45777</v>
      </c>
      <c r="F9000" t="s">
        <v>12</v>
      </c>
      <c r="G9000">
        <v>0</v>
      </c>
      <c r="H9000">
        <v>0</v>
      </c>
    </row>
    <row r="9001" spans="1:8" x14ac:dyDescent="0.3">
      <c r="A9001" t="s">
        <v>17491</v>
      </c>
      <c r="B9001" t="s">
        <v>17492</v>
      </c>
      <c r="C9001" t="s">
        <v>2</v>
      </c>
      <c r="D9001" t="s">
        <v>20</v>
      </c>
      <c r="E9001" s="1">
        <v>45835</v>
      </c>
      <c r="F9001" t="s">
        <v>27</v>
      </c>
      <c r="G9001">
        <v>0</v>
      </c>
      <c r="H9001">
        <v>0</v>
      </c>
    </row>
    <row r="9002" spans="1:8" x14ac:dyDescent="0.3">
      <c r="A9002" t="s">
        <v>17493</v>
      </c>
      <c r="B9002" t="s">
        <v>15171</v>
      </c>
      <c r="C9002" t="s">
        <v>19</v>
      </c>
      <c r="D9002" t="s">
        <v>3</v>
      </c>
      <c r="E9002" s="1">
        <v>45717</v>
      </c>
      <c r="F9002" t="s">
        <v>12</v>
      </c>
      <c r="G9002">
        <v>0</v>
      </c>
      <c r="H9002">
        <v>0</v>
      </c>
    </row>
    <row r="9003" spans="1:8" x14ac:dyDescent="0.3">
      <c r="A9003" t="s">
        <v>17494</v>
      </c>
      <c r="B9003" t="s">
        <v>17495</v>
      </c>
      <c r="C9003" t="s">
        <v>10</v>
      </c>
      <c r="D9003" t="s">
        <v>7</v>
      </c>
      <c r="E9003" s="1">
        <v>45773</v>
      </c>
      <c r="F9003" t="s">
        <v>21</v>
      </c>
      <c r="G9003">
        <v>0</v>
      </c>
      <c r="H9003">
        <v>0</v>
      </c>
    </row>
    <row r="9004" spans="1:8" x14ac:dyDescent="0.3">
      <c r="A9004" t="s">
        <v>17496</v>
      </c>
      <c r="B9004" t="s">
        <v>17497</v>
      </c>
      <c r="C9004" t="s">
        <v>2</v>
      </c>
      <c r="D9004" t="s">
        <v>20</v>
      </c>
      <c r="E9004" s="1">
        <v>45832</v>
      </c>
      <c r="F9004" t="s">
        <v>12</v>
      </c>
      <c r="G9004">
        <v>0</v>
      </c>
      <c r="H9004">
        <v>0</v>
      </c>
    </row>
    <row r="9005" spans="1:8" x14ac:dyDescent="0.3">
      <c r="A9005" t="s">
        <v>17498</v>
      </c>
      <c r="B9005" t="s">
        <v>17499</v>
      </c>
      <c r="C9005" t="s">
        <v>2</v>
      </c>
      <c r="D9005" t="s">
        <v>46</v>
      </c>
      <c r="E9005" s="1">
        <v>45807</v>
      </c>
      <c r="F9005" t="s">
        <v>27</v>
      </c>
      <c r="G9005">
        <v>1</v>
      </c>
      <c r="H9005">
        <v>1171.27</v>
      </c>
    </row>
    <row r="9006" spans="1:8" x14ac:dyDescent="0.3">
      <c r="A9006" t="s">
        <v>17500</v>
      </c>
      <c r="B9006" t="s">
        <v>17501</v>
      </c>
      <c r="C9006" t="s">
        <v>24</v>
      </c>
      <c r="D9006" t="s">
        <v>3</v>
      </c>
      <c r="E9006" s="1">
        <v>45848</v>
      </c>
      <c r="F9006" t="s">
        <v>27</v>
      </c>
      <c r="G9006">
        <v>0</v>
      </c>
      <c r="H9006">
        <v>0</v>
      </c>
    </row>
    <row r="9007" spans="1:8" x14ac:dyDescent="0.3">
      <c r="A9007" t="s">
        <v>17502</v>
      </c>
      <c r="B9007" t="s">
        <v>17503</v>
      </c>
      <c r="C9007" t="s">
        <v>10</v>
      </c>
      <c r="D9007" t="s">
        <v>11</v>
      </c>
      <c r="E9007" s="1">
        <v>45682</v>
      </c>
      <c r="F9007" t="s">
        <v>4</v>
      </c>
      <c r="G9007">
        <v>0</v>
      </c>
      <c r="H9007">
        <v>0</v>
      </c>
    </row>
    <row r="9008" spans="1:8" x14ac:dyDescent="0.3">
      <c r="A9008" t="s">
        <v>17504</v>
      </c>
      <c r="B9008" t="s">
        <v>17505</v>
      </c>
      <c r="C9008" t="s">
        <v>2</v>
      </c>
      <c r="D9008" t="s">
        <v>46</v>
      </c>
      <c r="E9008" s="1">
        <v>45683</v>
      </c>
      <c r="F9008" t="s">
        <v>16</v>
      </c>
      <c r="G9008">
        <v>0</v>
      </c>
      <c r="H9008">
        <v>0</v>
      </c>
    </row>
    <row r="9009" spans="1:8" x14ac:dyDescent="0.3">
      <c r="A9009" t="s">
        <v>17506</v>
      </c>
      <c r="B9009" t="s">
        <v>17507</v>
      </c>
      <c r="C9009" t="s">
        <v>15</v>
      </c>
      <c r="D9009" t="s">
        <v>11</v>
      </c>
      <c r="E9009" s="1">
        <v>45675</v>
      </c>
      <c r="F9009" t="s">
        <v>4</v>
      </c>
      <c r="G9009">
        <v>0</v>
      </c>
      <c r="H9009">
        <v>0</v>
      </c>
    </row>
    <row r="9010" spans="1:8" x14ac:dyDescent="0.3">
      <c r="A9010" t="s">
        <v>17508</v>
      </c>
      <c r="B9010" t="s">
        <v>17509</v>
      </c>
      <c r="C9010" t="s">
        <v>10</v>
      </c>
      <c r="D9010" t="s">
        <v>3</v>
      </c>
      <c r="E9010" s="1">
        <v>45764</v>
      </c>
      <c r="F9010" t="s">
        <v>27</v>
      </c>
      <c r="G9010">
        <v>0</v>
      </c>
      <c r="H9010">
        <v>0</v>
      </c>
    </row>
    <row r="9011" spans="1:8" x14ac:dyDescent="0.3">
      <c r="A9011" t="s">
        <v>17510</v>
      </c>
      <c r="B9011" t="s">
        <v>17511</v>
      </c>
      <c r="C9011" t="s">
        <v>15</v>
      </c>
      <c r="D9011" t="s">
        <v>46</v>
      </c>
      <c r="E9011" s="1">
        <v>45708</v>
      </c>
      <c r="F9011" t="s">
        <v>4</v>
      </c>
      <c r="G9011">
        <v>0</v>
      </c>
      <c r="H9011">
        <v>0</v>
      </c>
    </row>
    <row r="9012" spans="1:8" x14ac:dyDescent="0.3">
      <c r="A9012" t="s">
        <v>17512</v>
      </c>
      <c r="B9012" t="s">
        <v>17513</v>
      </c>
      <c r="C9012" t="s">
        <v>24</v>
      </c>
      <c r="D9012" t="s">
        <v>46</v>
      </c>
      <c r="E9012" s="1">
        <v>45839</v>
      </c>
      <c r="F9012" t="s">
        <v>16</v>
      </c>
      <c r="G9012">
        <v>0</v>
      </c>
      <c r="H9012">
        <v>0</v>
      </c>
    </row>
    <row r="9013" spans="1:8" x14ac:dyDescent="0.3">
      <c r="A9013" t="s">
        <v>17514</v>
      </c>
      <c r="B9013" t="s">
        <v>17515</v>
      </c>
      <c r="C9013" t="s">
        <v>24</v>
      </c>
      <c r="D9013" t="s">
        <v>7</v>
      </c>
      <c r="E9013" s="1">
        <v>45749</v>
      </c>
      <c r="F9013" t="s">
        <v>27</v>
      </c>
      <c r="G9013">
        <v>1</v>
      </c>
      <c r="H9013">
        <v>918.34</v>
      </c>
    </row>
    <row r="9014" spans="1:8" x14ac:dyDescent="0.3">
      <c r="A9014" t="s">
        <v>17516</v>
      </c>
      <c r="B9014" t="s">
        <v>17517</v>
      </c>
      <c r="C9014" t="s">
        <v>19</v>
      </c>
      <c r="D9014" t="s">
        <v>46</v>
      </c>
      <c r="E9014" s="1">
        <v>45756</v>
      </c>
      <c r="F9014" t="s">
        <v>4</v>
      </c>
      <c r="G9014">
        <v>0</v>
      </c>
      <c r="H9014">
        <v>0</v>
      </c>
    </row>
    <row r="9015" spans="1:8" x14ac:dyDescent="0.3">
      <c r="A9015" t="s">
        <v>17518</v>
      </c>
      <c r="B9015" t="s">
        <v>17519</v>
      </c>
      <c r="C9015" t="s">
        <v>2</v>
      </c>
      <c r="D9015" t="s">
        <v>11</v>
      </c>
      <c r="E9015" s="1">
        <v>45747</v>
      </c>
      <c r="F9015" t="s">
        <v>27</v>
      </c>
      <c r="G9015">
        <v>1</v>
      </c>
      <c r="H9015">
        <v>1020.4</v>
      </c>
    </row>
    <row r="9016" spans="1:8" x14ac:dyDescent="0.3">
      <c r="A9016" t="s">
        <v>17520</v>
      </c>
      <c r="B9016" t="s">
        <v>17521</v>
      </c>
      <c r="C9016" t="s">
        <v>10</v>
      </c>
      <c r="D9016" t="s">
        <v>11</v>
      </c>
      <c r="E9016" s="1">
        <v>45731</v>
      </c>
      <c r="F9016" t="s">
        <v>21</v>
      </c>
      <c r="G9016">
        <v>0</v>
      </c>
      <c r="H9016">
        <v>0</v>
      </c>
    </row>
    <row r="9017" spans="1:8" x14ac:dyDescent="0.3">
      <c r="A9017" t="s">
        <v>17522</v>
      </c>
      <c r="B9017" t="s">
        <v>8617</v>
      </c>
      <c r="C9017" t="s">
        <v>15</v>
      </c>
      <c r="D9017" t="s">
        <v>11</v>
      </c>
      <c r="E9017" s="1">
        <v>45684</v>
      </c>
      <c r="F9017" t="s">
        <v>4</v>
      </c>
      <c r="G9017">
        <v>0</v>
      </c>
      <c r="H9017">
        <v>0</v>
      </c>
    </row>
    <row r="9018" spans="1:8" x14ac:dyDescent="0.3">
      <c r="A9018" t="s">
        <v>17523</v>
      </c>
      <c r="B9018" t="s">
        <v>5239</v>
      </c>
      <c r="C9018" t="s">
        <v>24</v>
      </c>
      <c r="D9018" t="s">
        <v>46</v>
      </c>
      <c r="E9018" s="1">
        <v>45736</v>
      </c>
      <c r="F9018" t="s">
        <v>12</v>
      </c>
      <c r="G9018">
        <v>0</v>
      </c>
      <c r="H9018">
        <v>0</v>
      </c>
    </row>
    <row r="9019" spans="1:8" x14ac:dyDescent="0.3">
      <c r="A9019" t="s">
        <v>17524</v>
      </c>
      <c r="B9019" t="s">
        <v>17525</v>
      </c>
      <c r="C9019" t="s">
        <v>24</v>
      </c>
      <c r="D9019" t="s">
        <v>3</v>
      </c>
      <c r="E9019" s="1">
        <v>45848</v>
      </c>
      <c r="F9019" t="s">
        <v>16</v>
      </c>
      <c r="G9019">
        <v>0</v>
      </c>
      <c r="H9019">
        <v>0</v>
      </c>
    </row>
    <row r="9020" spans="1:8" x14ac:dyDescent="0.3">
      <c r="A9020" t="s">
        <v>17526</v>
      </c>
      <c r="B9020" t="s">
        <v>17527</v>
      </c>
      <c r="C9020" t="s">
        <v>19</v>
      </c>
      <c r="D9020" t="s">
        <v>11</v>
      </c>
      <c r="E9020" s="1">
        <v>45763</v>
      </c>
      <c r="F9020" t="s">
        <v>12</v>
      </c>
      <c r="G9020">
        <v>0</v>
      </c>
      <c r="H9020">
        <v>0</v>
      </c>
    </row>
    <row r="9021" spans="1:8" x14ac:dyDescent="0.3">
      <c r="A9021" t="s">
        <v>17528</v>
      </c>
      <c r="B9021" t="s">
        <v>9588</v>
      </c>
      <c r="C9021" t="s">
        <v>24</v>
      </c>
      <c r="D9021" t="s">
        <v>46</v>
      </c>
      <c r="E9021" s="1">
        <v>45749</v>
      </c>
      <c r="F9021" t="s">
        <v>55</v>
      </c>
      <c r="G9021">
        <v>0</v>
      </c>
      <c r="H9021">
        <v>0</v>
      </c>
    </row>
    <row r="9022" spans="1:8" x14ac:dyDescent="0.3">
      <c r="A9022" t="s">
        <v>17529</v>
      </c>
      <c r="B9022" t="s">
        <v>17530</v>
      </c>
      <c r="C9022" t="s">
        <v>19</v>
      </c>
      <c r="D9022" t="s">
        <v>3</v>
      </c>
      <c r="E9022" s="1">
        <v>45692</v>
      </c>
      <c r="F9022" t="s">
        <v>27</v>
      </c>
      <c r="G9022">
        <v>1</v>
      </c>
      <c r="H9022">
        <v>1593.33</v>
      </c>
    </row>
    <row r="9023" spans="1:8" x14ac:dyDescent="0.3">
      <c r="A9023" t="s">
        <v>17531</v>
      </c>
      <c r="B9023" t="s">
        <v>17532</v>
      </c>
      <c r="C9023" t="s">
        <v>2</v>
      </c>
      <c r="D9023" t="s">
        <v>7</v>
      </c>
      <c r="E9023" s="1">
        <v>45702</v>
      </c>
      <c r="F9023" t="s">
        <v>16</v>
      </c>
      <c r="G9023">
        <v>0</v>
      </c>
      <c r="H9023">
        <v>0</v>
      </c>
    </row>
    <row r="9024" spans="1:8" x14ac:dyDescent="0.3">
      <c r="A9024" t="s">
        <v>17533</v>
      </c>
      <c r="B9024" t="s">
        <v>17534</v>
      </c>
      <c r="C9024" t="s">
        <v>10</v>
      </c>
      <c r="D9024" t="s">
        <v>3</v>
      </c>
      <c r="E9024" s="1">
        <v>45716</v>
      </c>
      <c r="F9024" t="s">
        <v>16</v>
      </c>
      <c r="G9024">
        <v>0</v>
      </c>
      <c r="H9024">
        <v>0</v>
      </c>
    </row>
    <row r="9025" spans="1:8" x14ac:dyDescent="0.3">
      <c r="A9025" t="s">
        <v>17535</v>
      </c>
      <c r="B9025" t="s">
        <v>17536</v>
      </c>
      <c r="C9025" t="s">
        <v>2</v>
      </c>
      <c r="D9025" t="s">
        <v>3</v>
      </c>
      <c r="E9025" s="1">
        <v>45750</v>
      </c>
      <c r="F9025" t="s">
        <v>55</v>
      </c>
      <c r="G9025">
        <v>0</v>
      </c>
      <c r="H9025">
        <v>0</v>
      </c>
    </row>
    <row r="9026" spans="1:8" x14ac:dyDescent="0.3">
      <c r="A9026" t="s">
        <v>17537</v>
      </c>
      <c r="B9026" t="s">
        <v>8175</v>
      </c>
      <c r="C9026" t="s">
        <v>24</v>
      </c>
      <c r="D9026" t="s">
        <v>46</v>
      </c>
      <c r="E9026" s="1">
        <v>45782</v>
      </c>
      <c r="F9026" t="s">
        <v>12</v>
      </c>
      <c r="G9026">
        <v>0</v>
      </c>
      <c r="H9026">
        <v>0</v>
      </c>
    </row>
    <row r="9027" spans="1:8" x14ac:dyDescent="0.3">
      <c r="A9027" t="s">
        <v>17538</v>
      </c>
      <c r="B9027" t="s">
        <v>17539</v>
      </c>
      <c r="C9027" t="s">
        <v>19</v>
      </c>
      <c r="D9027" t="s">
        <v>20</v>
      </c>
      <c r="E9027" s="1">
        <v>45821</v>
      </c>
      <c r="F9027" t="s">
        <v>12</v>
      </c>
      <c r="G9027">
        <v>0</v>
      </c>
      <c r="H9027">
        <v>0</v>
      </c>
    </row>
    <row r="9028" spans="1:8" x14ac:dyDescent="0.3">
      <c r="A9028" t="s">
        <v>17540</v>
      </c>
      <c r="B9028" t="s">
        <v>17541</v>
      </c>
      <c r="C9028" t="s">
        <v>2</v>
      </c>
      <c r="D9028" t="s">
        <v>11</v>
      </c>
      <c r="E9028" s="1">
        <v>45718</v>
      </c>
      <c r="F9028" t="s">
        <v>21</v>
      </c>
      <c r="G9028">
        <v>0</v>
      </c>
      <c r="H9028">
        <v>0</v>
      </c>
    </row>
    <row r="9029" spans="1:8" x14ac:dyDescent="0.3">
      <c r="A9029" t="s">
        <v>17542</v>
      </c>
      <c r="B9029" t="s">
        <v>17543</v>
      </c>
      <c r="C9029" t="s">
        <v>2</v>
      </c>
      <c r="D9029" t="s">
        <v>3</v>
      </c>
      <c r="E9029" s="1">
        <v>45701</v>
      </c>
      <c r="F9029" t="s">
        <v>27</v>
      </c>
      <c r="G9029">
        <v>1</v>
      </c>
      <c r="H9029">
        <v>1295.9000000000001</v>
      </c>
    </row>
    <row r="9030" spans="1:8" x14ac:dyDescent="0.3">
      <c r="A9030" t="s">
        <v>17544</v>
      </c>
      <c r="B9030" t="s">
        <v>17545</v>
      </c>
      <c r="C9030" t="s">
        <v>19</v>
      </c>
      <c r="D9030" t="s">
        <v>46</v>
      </c>
      <c r="E9030" s="1">
        <v>45783</v>
      </c>
      <c r="F9030" t="s">
        <v>55</v>
      </c>
      <c r="G9030">
        <v>0</v>
      </c>
      <c r="H9030">
        <v>0</v>
      </c>
    </row>
    <row r="9031" spans="1:8" x14ac:dyDescent="0.3">
      <c r="A9031" t="s">
        <v>17546</v>
      </c>
      <c r="B9031" t="s">
        <v>17547</v>
      </c>
      <c r="C9031" t="s">
        <v>24</v>
      </c>
      <c r="D9031" t="s">
        <v>3</v>
      </c>
      <c r="E9031" s="1">
        <v>45775</v>
      </c>
      <c r="F9031" t="s">
        <v>27</v>
      </c>
      <c r="G9031">
        <v>1</v>
      </c>
      <c r="H9031">
        <v>1653.23</v>
      </c>
    </row>
    <row r="9032" spans="1:8" x14ac:dyDescent="0.3">
      <c r="A9032" t="s">
        <v>17548</v>
      </c>
      <c r="B9032" t="s">
        <v>17549</v>
      </c>
      <c r="C9032" t="s">
        <v>10</v>
      </c>
      <c r="D9032" t="s">
        <v>3</v>
      </c>
      <c r="E9032" s="1">
        <v>45786</v>
      </c>
      <c r="F9032" t="s">
        <v>4</v>
      </c>
      <c r="G9032">
        <v>0</v>
      </c>
      <c r="H9032">
        <v>0</v>
      </c>
    </row>
    <row r="9033" spans="1:8" x14ac:dyDescent="0.3">
      <c r="A9033" t="s">
        <v>17550</v>
      </c>
      <c r="B9033" t="s">
        <v>807</v>
      </c>
      <c r="C9033" t="s">
        <v>24</v>
      </c>
      <c r="D9033" t="s">
        <v>46</v>
      </c>
      <c r="E9033" s="1">
        <v>45761</v>
      </c>
      <c r="F9033" t="s">
        <v>16</v>
      </c>
      <c r="G9033">
        <v>0</v>
      </c>
      <c r="H9033">
        <v>0</v>
      </c>
    </row>
    <row r="9034" spans="1:8" x14ac:dyDescent="0.3">
      <c r="A9034" t="s">
        <v>17551</v>
      </c>
      <c r="B9034" t="s">
        <v>17552</v>
      </c>
      <c r="C9034" t="s">
        <v>19</v>
      </c>
      <c r="D9034" t="s">
        <v>20</v>
      </c>
      <c r="E9034" s="1">
        <v>45708</v>
      </c>
      <c r="F9034" t="s">
        <v>27</v>
      </c>
      <c r="G9034">
        <v>0</v>
      </c>
      <c r="H9034">
        <v>0</v>
      </c>
    </row>
    <row r="9035" spans="1:8" x14ac:dyDescent="0.3">
      <c r="A9035" t="s">
        <v>17553</v>
      </c>
      <c r="B9035" t="s">
        <v>1524</v>
      </c>
      <c r="C9035" t="s">
        <v>10</v>
      </c>
      <c r="D9035" t="s">
        <v>7</v>
      </c>
      <c r="E9035" s="1">
        <v>45781</v>
      </c>
      <c r="F9035" t="s">
        <v>27</v>
      </c>
      <c r="G9035">
        <v>1</v>
      </c>
      <c r="H9035">
        <v>897.62</v>
      </c>
    </row>
    <row r="9036" spans="1:8" x14ac:dyDescent="0.3">
      <c r="A9036" t="s">
        <v>17554</v>
      </c>
      <c r="B9036" t="s">
        <v>17555</v>
      </c>
      <c r="C9036" t="s">
        <v>2</v>
      </c>
      <c r="D9036" t="s">
        <v>20</v>
      </c>
      <c r="E9036" s="1">
        <v>45770</v>
      </c>
      <c r="F9036" t="s">
        <v>21</v>
      </c>
      <c r="G9036">
        <v>0</v>
      </c>
      <c r="H9036">
        <v>0</v>
      </c>
    </row>
    <row r="9037" spans="1:8" x14ac:dyDescent="0.3">
      <c r="A9037" t="s">
        <v>17556</v>
      </c>
      <c r="B9037" t="s">
        <v>15270</v>
      </c>
      <c r="C9037" t="s">
        <v>10</v>
      </c>
      <c r="D9037" t="s">
        <v>7</v>
      </c>
      <c r="E9037" s="1">
        <v>45841</v>
      </c>
      <c r="F9037" t="s">
        <v>27</v>
      </c>
      <c r="G9037">
        <v>0</v>
      </c>
      <c r="H9037">
        <v>0</v>
      </c>
    </row>
    <row r="9038" spans="1:8" x14ac:dyDescent="0.3">
      <c r="A9038" t="s">
        <v>17557</v>
      </c>
      <c r="B9038" t="s">
        <v>17558</v>
      </c>
      <c r="C9038" t="s">
        <v>15</v>
      </c>
      <c r="D9038" t="s">
        <v>3</v>
      </c>
      <c r="E9038" s="1">
        <v>45708</v>
      </c>
      <c r="F9038" t="s">
        <v>27</v>
      </c>
      <c r="G9038">
        <v>0</v>
      </c>
      <c r="H9038">
        <v>0</v>
      </c>
    </row>
    <row r="9039" spans="1:8" x14ac:dyDescent="0.3">
      <c r="A9039" t="s">
        <v>17559</v>
      </c>
      <c r="B9039" t="s">
        <v>17560</v>
      </c>
      <c r="C9039" t="s">
        <v>15</v>
      </c>
      <c r="D9039" t="s">
        <v>11</v>
      </c>
      <c r="E9039" s="1">
        <v>45775</v>
      </c>
      <c r="F9039" t="s">
        <v>27</v>
      </c>
      <c r="G9039">
        <v>1</v>
      </c>
      <c r="H9039">
        <v>206.78</v>
      </c>
    </row>
    <row r="9040" spans="1:8" x14ac:dyDescent="0.3">
      <c r="A9040" t="s">
        <v>17561</v>
      </c>
      <c r="B9040" t="s">
        <v>17562</v>
      </c>
      <c r="C9040" t="s">
        <v>2</v>
      </c>
      <c r="D9040" t="s">
        <v>3</v>
      </c>
      <c r="E9040" s="1">
        <v>45763</v>
      </c>
      <c r="F9040" t="s">
        <v>27</v>
      </c>
      <c r="G9040">
        <v>0</v>
      </c>
      <c r="H9040">
        <v>0</v>
      </c>
    </row>
    <row r="9041" spans="1:8" x14ac:dyDescent="0.3">
      <c r="A9041" t="s">
        <v>17563</v>
      </c>
      <c r="B9041" t="s">
        <v>17564</v>
      </c>
      <c r="C9041" t="s">
        <v>2</v>
      </c>
      <c r="D9041" t="s">
        <v>7</v>
      </c>
      <c r="E9041" s="1">
        <v>45737</v>
      </c>
      <c r="F9041" t="s">
        <v>27</v>
      </c>
      <c r="G9041">
        <v>0</v>
      </c>
      <c r="H9041">
        <v>0</v>
      </c>
    </row>
    <row r="9042" spans="1:8" x14ac:dyDescent="0.3">
      <c r="A9042" t="s">
        <v>17565</v>
      </c>
      <c r="B9042" t="s">
        <v>17566</v>
      </c>
      <c r="C9042" t="s">
        <v>2</v>
      </c>
      <c r="D9042" t="s">
        <v>11</v>
      </c>
      <c r="E9042" s="1">
        <v>45707</v>
      </c>
      <c r="F9042" t="s">
        <v>12</v>
      </c>
      <c r="G9042">
        <v>0</v>
      </c>
      <c r="H9042">
        <v>0</v>
      </c>
    </row>
    <row r="9043" spans="1:8" x14ac:dyDescent="0.3">
      <c r="A9043" t="s">
        <v>17567</v>
      </c>
      <c r="B9043" t="s">
        <v>17568</v>
      </c>
      <c r="C9043" t="s">
        <v>19</v>
      </c>
      <c r="D9043" t="s">
        <v>20</v>
      </c>
      <c r="E9043" s="1">
        <v>45695</v>
      </c>
      <c r="F9043" t="s">
        <v>16</v>
      </c>
      <c r="G9043">
        <v>0</v>
      </c>
      <c r="H9043">
        <v>0</v>
      </c>
    </row>
    <row r="9044" spans="1:8" x14ac:dyDescent="0.3">
      <c r="A9044" t="s">
        <v>17569</v>
      </c>
      <c r="B9044" t="s">
        <v>6506</v>
      </c>
      <c r="C9044" t="s">
        <v>15</v>
      </c>
      <c r="D9044" t="s">
        <v>46</v>
      </c>
      <c r="E9044" s="1">
        <v>45756</v>
      </c>
      <c r="F9044" t="s">
        <v>27</v>
      </c>
      <c r="G9044">
        <v>1</v>
      </c>
      <c r="H9044">
        <v>1864.13</v>
      </c>
    </row>
    <row r="9045" spans="1:8" x14ac:dyDescent="0.3">
      <c r="A9045" t="s">
        <v>17570</v>
      </c>
      <c r="B9045" t="s">
        <v>17571</v>
      </c>
      <c r="C9045" t="s">
        <v>10</v>
      </c>
      <c r="D9045" t="s">
        <v>3</v>
      </c>
      <c r="E9045" s="1">
        <v>45851</v>
      </c>
      <c r="F9045" t="s">
        <v>27</v>
      </c>
      <c r="G9045">
        <v>0</v>
      </c>
      <c r="H9045">
        <v>0</v>
      </c>
    </row>
    <row r="9046" spans="1:8" x14ac:dyDescent="0.3">
      <c r="A9046" t="s">
        <v>17572</v>
      </c>
      <c r="B9046" t="s">
        <v>17573</v>
      </c>
      <c r="C9046" t="s">
        <v>19</v>
      </c>
      <c r="D9046" t="s">
        <v>20</v>
      </c>
      <c r="E9046" s="1">
        <v>45783</v>
      </c>
      <c r="F9046" t="s">
        <v>27</v>
      </c>
      <c r="G9046">
        <v>1</v>
      </c>
      <c r="H9046">
        <v>1922.7</v>
      </c>
    </row>
    <row r="9047" spans="1:8" x14ac:dyDescent="0.3">
      <c r="A9047" t="s">
        <v>17574</v>
      </c>
      <c r="B9047" t="s">
        <v>17575</v>
      </c>
      <c r="C9047" t="s">
        <v>10</v>
      </c>
      <c r="D9047" t="s">
        <v>46</v>
      </c>
      <c r="E9047" s="1">
        <v>45831</v>
      </c>
      <c r="F9047" t="s">
        <v>27</v>
      </c>
      <c r="G9047">
        <v>1</v>
      </c>
      <c r="H9047">
        <v>1001.27</v>
      </c>
    </row>
    <row r="9048" spans="1:8" x14ac:dyDescent="0.3">
      <c r="A9048" t="s">
        <v>17576</v>
      </c>
      <c r="B9048" t="s">
        <v>17577</v>
      </c>
      <c r="C9048" t="s">
        <v>10</v>
      </c>
      <c r="D9048" t="s">
        <v>46</v>
      </c>
      <c r="E9048" s="1">
        <v>45822</v>
      </c>
      <c r="F9048" t="s">
        <v>16</v>
      </c>
      <c r="G9048">
        <v>0</v>
      </c>
      <c r="H9048">
        <v>0</v>
      </c>
    </row>
    <row r="9049" spans="1:8" x14ac:dyDescent="0.3">
      <c r="A9049" t="s">
        <v>17578</v>
      </c>
      <c r="B9049" t="s">
        <v>17579</v>
      </c>
      <c r="C9049" t="s">
        <v>15</v>
      </c>
      <c r="D9049" t="s">
        <v>3</v>
      </c>
      <c r="E9049" s="1">
        <v>45802</v>
      </c>
      <c r="F9049" t="s">
        <v>4</v>
      </c>
      <c r="G9049">
        <v>0</v>
      </c>
      <c r="H9049">
        <v>0</v>
      </c>
    </row>
    <row r="9050" spans="1:8" x14ac:dyDescent="0.3">
      <c r="A9050" t="s">
        <v>17580</v>
      </c>
      <c r="B9050" t="s">
        <v>17581</v>
      </c>
      <c r="C9050" t="s">
        <v>19</v>
      </c>
      <c r="D9050" t="s">
        <v>11</v>
      </c>
      <c r="E9050" s="1">
        <v>45766</v>
      </c>
      <c r="F9050" t="s">
        <v>4</v>
      </c>
      <c r="G9050">
        <v>0</v>
      </c>
      <c r="H9050">
        <v>0</v>
      </c>
    </row>
    <row r="9051" spans="1:8" x14ac:dyDescent="0.3">
      <c r="A9051" t="s">
        <v>17582</v>
      </c>
      <c r="B9051" t="s">
        <v>17583</v>
      </c>
      <c r="C9051" t="s">
        <v>2</v>
      </c>
      <c r="D9051" t="s">
        <v>46</v>
      </c>
      <c r="E9051" s="1">
        <v>45699</v>
      </c>
      <c r="F9051" t="s">
        <v>55</v>
      </c>
      <c r="G9051">
        <v>0</v>
      </c>
      <c r="H9051">
        <v>0</v>
      </c>
    </row>
    <row r="9052" spans="1:8" x14ac:dyDescent="0.3">
      <c r="A9052" t="s">
        <v>17584</v>
      </c>
      <c r="B9052" t="s">
        <v>17585</v>
      </c>
      <c r="C9052" t="s">
        <v>15</v>
      </c>
      <c r="D9052" t="s">
        <v>46</v>
      </c>
      <c r="E9052" s="1">
        <v>45674</v>
      </c>
      <c r="F9052" t="s">
        <v>16</v>
      </c>
      <c r="G9052">
        <v>0</v>
      </c>
      <c r="H9052">
        <v>0</v>
      </c>
    </row>
    <row r="9053" spans="1:8" x14ac:dyDescent="0.3">
      <c r="A9053" t="s">
        <v>17586</v>
      </c>
      <c r="B9053" t="s">
        <v>17587</v>
      </c>
      <c r="C9053" t="s">
        <v>15</v>
      </c>
      <c r="D9053" t="s">
        <v>3</v>
      </c>
      <c r="E9053" s="1">
        <v>45847</v>
      </c>
      <c r="F9053" t="s">
        <v>55</v>
      </c>
      <c r="G9053">
        <v>0</v>
      </c>
      <c r="H9053">
        <v>0</v>
      </c>
    </row>
    <row r="9054" spans="1:8" x14ac:dyDescent="0.3">
      <c r="A9054" t="s">
        <v>17588</v>
      </c>
      <c r="B9054" t="s">
        <v>17589</v>
      </c>
      <c r="C9054" t="s">
        <v>10</v>
      </c>
      <c r="D9054" t="s">
        <v>3</v>
      </c>
      <c r="E9054" s="1">
        <v>45681</v>
      </c>
      <c r="F9054" t="s">
        <v>4</v>
      </c>
      <c r="G9054">
        <v>0</v>
      </c>
      <c r="H9054">
        <v>0</v>
      </c>
    </row>
    <row r="9055" spans="1:8" x14ac:dyDescent="0.3">
      <c r="A9055" t="s">
        <v>17590</v>
      </c>
      <c r="B9055" t="s">
        <v>17591</v>
      </c>
      <c r="C9055" t="s">
        <v>19</v>
      </c>
      <c r="D9055" t="s">
        <v>11</v>
      </c>
      <c r="E9055" s="1">
        <v>45799</v>
      </c>
      <c r="F9055" t="s">
        <v>16</v>
      </c>
      <c r="G9055">
        <v>0</v>
      </c>
      <c r="H9055">
        <v>0</v>
      </c>
    </row>
    <row r="9056" spans="1:8" x14ac:dyDescent="0.3">
      <c r="A9056" t="s">
        <v>17592</v>
      </c>
      <c r="B9056" t="s">
        <v>17593</v>
      </c>
      <c r="C9056" t="s">
        <v>10</v>
      </c>
      <c r="D9056" t="s">
        <v>7</v>
      </c>
      <c r="E9056" s="1">
        <v>45717</v>
      </c>
      <c r="F9056" t="s">
        <v>4</v>
      </c>
      <c r="G9056">
        <v>0</v>
      </c>
      <c r="H9056">
        <v>0</v>
      </c>
    </row>
    <row r="9057" spans="1:8" x14ac:dyDescent="0.3">
      <c r="A9057" t="s">
        <v>17594</v>
      </c>
      <c r="B9057" t="s">
        <v>17595</v>
      </c>
      <c r="C9057" t="s">
        <v>10</v>
      </c>
      <c r="D9057" t="s">
        <v>11</v>
      </c>
      <c r="E9057" s="1">
        <v>45821</v>
      </c>
      <c r="F9057" t="s">
        <v>21</v>
      </c>
      <c r="G9057">
        <v>0</v>
      </c>
      <c r="H9057">
        <v>0</v>
      </c>
    </row>
    <row r="9058" spans="1:8" x14ac:dyDescent="0.3">
      <c r="A9058" t="s">
        <v>17596</v>
      </c>
      <c r="B9058" t="s">
        <v>17597</v>
      </c>
      <c r="C9058" t="s">
        <v>15</v>
      </c>
      <c r="D9058" t="s">
        <v>7</v>
      </c>
      <c r="E9058" s="1">
        <v>45826</v>
      </c>
      <c r="F9058" t="s">
        <v>12</v>
      </c>
      <c r="G9058">
        <v>0</v>
      </c>
      <c r="H9058">
        <v>0</v>
      </c>
    </row>
    <row r="9059" spans="1:8" x14ac:dyDescent="0.3">
      <c r="A9059" t="s">
        <v>17598</v>
      </c>
      <c r="B9059" t="s">
        <v>17599</v>
      </c>
      <c r="C9059" t="s">
        <v>2</v>
      </c>
      <c r="D9059" t="s">
        <v>11</v>
      </c>
      <c r="E9059" s="1">
        <v>45739</v>
      </c>
      <c r="F9059" t="s">
        <v>4</v>
      </c>
      <c r="G9059">
        <v>0</v>
      </c>
      <c r="H9059">
        <v>0</v>
      </c>
    </row>
    <row r="9060" spans="1:8" x14ac:dyDescent="0.3">
      <c r="A9060" t="s">
        <v>17600</v>
      </c>
      <c r="B9060" t="s">
        <v>17601</v>
      </c>
      <c r="C9060" t="s">
        <v>10</v>
      </c>
      <c r="D9060" t="s">
        <v>7</v>
      </c>
      <c r="E9060" s="1">
        <v>45780</v>
      </c>
      <c r="F9060" t="s">
        <v>55</v>
      </c>
      <c r="G9060">
        <v>0</v>
      </c>
      <c r="H9060">
        <v>0</v>
      </c>
    </row>
    <row r="9061" spans="1:8" x14ac:dyDescent="0.3">
      <c r="A9061" t="s">
        <v>17602</v>
      </c>
      <c r="B9061" t="s">
        <v>17603</v>
      </c>
      <c r="C9061" t="s">
        <v>24</v>
      </c>
      <c r="D9061" t="s">
        <v>11</v>
      </c>
      <c r="E9061" s="1">
        <v>45684</v>
      </c>
      <c r="F9061" t="s">
        <v>4</v>
      </c>
      <c r="G9061">
        <v>0</v>
      </c>
      <c r="H9061">
        <v>0</v>
      </c>
    </row>
    <row r="9062" spans="1:8" x14ac:dyDescent="0.3">
      <c r="A9062" t="s">
        <v>17604</v>
      </c>
      <c r="B9062" t="s">
        <v>17605</v>
      </c>
      <c r="C9062" t="s">
        <v>15</v>
      </c>
      <c r="D9062" t="s">
        <v>20</v>
      </c>
      <c r="E9062" s="1">
        <v>45770</v>
      </c>
      <c r="F9062" t="s">
        <v>55</v>
      </c>
      <c r="G9062">
        <v>0</v>
      </c>
      <c r="H9062">
        <v>0</v>
      </c>
    </row>
    <row r="9063" spans="1:8" x14ac:dyDescent="0.3">
      <c r="A9063" t="s">
        <v>17606</v>
      </c>
      <c r="B9063" t="s">
        <v>17607</v>
      </c>
      <c r="C9063" t="s">
        <v>19</v>
      </c>
      <c r="D9063" t="s">
        <v>46</v>
      </c>
      <c r="E9063" s="1">
        <v>45735</v>
      </c>
      <c r="F9063" t="s">
        <v>4</v>
      </c>
      <c r="G9063">
        <v>0</v>
      </c>
      <c r="H9063">
        <v>0</v>
      </c>
    </row>
    <row r="9064" spans="1:8" x14ac:dyDescent="0.3">
      <c r="A9064" t="s">
        <v>17608</v>
      </c>
      <c r="B9064" t="s">
        <v>17609</v>
      </c>
      <c r="C9064" t="s">
        <v>19</v>
      </c>
      <c r="D9064" t="s">
        <v>7</v>
      </c>
      <c r="E9064" s="1">
        <v>45684</v>
      </c>
      <c r="F9064" t="s">
        <v>4</v>
      </c>
      <c r="G9064">
        <v>0</v>
      </c>
      <c r="H9064">
        <v>0</v>
      </c>
    </row>
    <row r="9065" spans="1:8" x14ac:dyDescent="0.3">
      <c r="A9065" t="s">
        <v>17610</v>
      </c>
      <c r="B9065" t="s">
        <v>17611</v>
      </c>
      <c r="C9065" t="s">
        <v>10</v>
      </c>
      <c r="D9065" t="s">
        <v>20</v>
      </c>
      <c r="E9065" s="1">
        <v>45686</v>
      </c>
      <c r="F9065" t="s">
        <v>27</v>
      </c>
      <c r="G9065">
        <v>1</v>
      </c>
      <c r="H9065">
        <v>743.38</v>
      </c>
    </row>
    <row r="9066" spans="1:8" x14ac:dyDescent="0.3">
      <c r="A9066" t="s">
        <v>17612</v>
      </c>
      <c r="B9066" t="s">
        <v>17613</v>
      </c>
      <c r="C9066" t="s">
        <v>2</v>
      </c>
      <c r="D9066" t="s">
        <v>46</v>
      </c>
      <c r="E9066" s="1">
        <v>45733</v>
      </c>
      <c r="F9066" t="s">
        <v>27</v>
      </c>
      <c r="G9066">
        <v>0</v>
      </c>
      <c r="H9066">
        <v>0</v>
      </c>
    </row>
    <row r="9067" spans="1:8" x14ac:dyDescent="0.3">
      <c r="A9067" t="s">
        <v>17614</v>
      </c>
      <c r="B9067" t="s">
        <v>17615</v>
      </c>
      <c r="C9067" t="s">
        <v>15</v>
      </c>
      <c r="D9067" t="s">
        <v>20</v>
      </c>
      <c r="E9067" s="1">
        <v>45751</v>
      </c>
      <c r="F9067" t="s">
        <v>16</v>
      </c>
      <c r="G9067">
        <v>0</v>
      </c>
      <c r="H9067">
        <v>0</v>
      </c>
    </row>
    <row r="9068" spans="1:8" x14ac:dyDescent="0.3">
      <c r="A9068" t="s">
        <v>17616</v>
      </c>
      <c r="B9068" t="s">
        <v>17617</v>
      </c>
      <c r="C9068" t="s">
        <v>24</v>
      </c>
      <c r="D9068" t="s">
        <v>7</v>
      </c>
      <c r="E9068" s="1">
        <v>45768</v>
      </c>
      <c r="F9068" t="s">
        <v>55</v>
      </c>
      <c r="G9068">
        <v>0</v>
      </c>
      <c r="H9068">
        <v>0</v>
      </c>
    </row>
    <row r="9069" spans="1:8" x14ac:dyDescent="0.3">
      <c r="A9069" t="s">
        <v>17618</v>
      </c>
      <c r="B9069" t="s">
        <v>17619</v>
      </c>
      <c r="C9069" t="s">
        <v>2</v>
      </c>
      <c r="D9069" t="s">
        <v>11</v>
      </c>
      <c r="E9069" s="1">
        <v>45843</v>
      </c>
      <c r="F9069" t="s">
        <v>4</v>
      </c>
      <c r="G9069">
        <v>0</v>
      </c>
      <c r="H9069">
        <v>0</v>
      </c>
    </row>
    <row r="9070" spans="1:8" x14ac:dyDescent="0.3">
      <c r="A9070" t="s">
        <v>17620</v>
      </c>
      <c r="B9070" t="s">
        <v>17621</v>
      </c>
      <c r="C9070" t="s">
        <v>19</v>
      </c>
      <c r="D9070" t="s">
        <v>11</v>
      </c>
      <c r="E9070" s="1">
        <v>45732</v>
      </c>
      <c r="F9070" t="s">
        <v>4</v>
      </c>
      <c r="G9070">
        <v>0</v>
      </c>
      <c r="H9070">
        <v>0</v>
      </c>
    </row>
    <row r="9071" spans="1:8" x14ac:dyDescent="0.3">
      <c r="A9071" t="s">
        <v>17622</v>
      </c>
      <c r="B9071" t="s">
        <v>17623</v>
      </c>
      <c r="C9071" t="s">
        <v>2</v>
      </c>
      <c r="D9071" t="s">
        <v>11</v>
      </c>
      <c r="E9071" s="1">
        <v>45836</v>
      </c>
      <c r="F9071" t="s">
        <v>55</v>
      </c>
      <c r="G9071">
        <v>0</v>
      </c>
      <c r="H9071">
        <v>0</v>
      </c>
    </row>
    <row r="9072" spans="1:8" x14ac:dyDescent="0.3">
      <c r="A9072" t="s">
        <v>17624</v>
      </c>
      <c r="B9072" t="s">
        <v>17625</v>
      </c>
      <c r="C9072" t="s">
        <v>2</v>
      </c>
      <c r="D9072" t="s">
        <v>20</v>
      </c>
      <c r="E9072" s="1">
        <v>45719</v>
      </c>
      <c r="F9072" t="s">
        <v>55</v>
      </c>
      <c r="G9072">
        <v>0</v>
      </c>
      <c r="H9072">
        <v>0</v>
      </c>
    </row>
    <row r="9073" spans="1:8" x14ac:dyDescent="0.3">
      <c r="A9073" t="s">
        <v>17626</v>
      </c>
      <c r="B9073" t="s">
        <v>17627</v>
      </c>
      <c r="C9073" t="s">
        <v>2</v>
      </c>
      <c r="D9073" t="s">
        <v>7</v>
      </c>
      <c r="E9073" s="1">
        <v>45806</v>
      </c>
      <c r="F9073" t="s">
        <v>16</v>
      </c>
      <c r="G9073">
        <v>0</v>
      </c>
      <c r="H9073">
        <v>0</v>
      </c>
    </row>
    <row r="9074" spans="1:8" x14ac:dyDescent="0.3">
      <c r="A9074" t="s">
        <v>17628</v>
      </c>
      <c r="B9074" t="s">
        <v>17629</v>
      </c>
      <c r="C9074" t="s">
        <v>19</v>
      </c>
      <c r="D9074" t="s">
        <v>11</v>
      </c>
      <c r="E9074" s="1">
        <v>45724</v>
      </c>
      <c r="F9074" t="s">
        <v>12</v>
      </c>
      <c r="G9074">
        <v>0</v>
      </c>
      <c r="H9074">
        <v>0</v>
      </c>
    </row>
    <row r="9075" spans="1:8" x14ac:dyDescent="0.3">
      <c r="A9075" t="s">
        <v>17630</v>
      </c>
      <c r="B9075" t="s">
        <v>17631</v>
      </c>
      <c r="C9075" t="s">
        <v>15</v>
      </c>
      <c r="D9075" t="s">
        <v>11</v>
      </c>
      <c r="E9075" s="1">
        <v>45711</v>
      </c>
      <c r="F9075" t="s">
        <v>12</v>
      </c>
      <c r="G9075">
        <v>0</v>
      </c>
      <c r="H9075">
        <v>0</v>
      </c>
    </row>
    <row r="9076" spans="1:8" x14ac:dyDescent="0.3">
      <c r="A9076" t="s">
        <v>17632</v>
      </c>
      <c r="B9076" t="s">
        <v>17633</v>
      </c>
      <c r="C9076" t="s">
        <v>15</v>
      </c>
      <c r="D9076" t="s">
        <v>3</v>
      </c>
      <c r="E9076" s="1">
        <v>45751</v>
      </c>
      <c r="F9076" t="s">
        <v>21</v>
      </c>
      <c r="G9076">
        <v>0</v>
      </c>
      <c r="H9076">
        <v>0</v>
      </c>
    </row>
    <row r="9077" spans="1:8" x14ac:dyDescent="0.3">
      <c r="A9077" t="s">
        <v>17634</v>
      </c>
      <c r="B9077" t="s">
        <v>1668</v>
      </c>
      <c r="C9077" t="s">
        <v>10</v>
      </c>
      <c r="D9077" t="s">
        <v>20</v>
      </c>
      <c r="E9077" s="1">
        <v>45833</v>
      </c>
      <c r="F9077" t="s">
        <v>12</v>
      </c>
      <c r="G9077">
        <v>0</v>
      </c>
      <c r="H9077">
        <v>0</v>
      </c>
    </row>
    <row r="9078" spans="1:8" x14ac:dyDescent="0.3">
      <c r="A9078" t="s">
        <v>17635</v>
      </c>
      <c r="B9078" t="s">
        <v>17636</v>
      </c>
      <c r="C9078" t="s">
        <v>2</v>
      </c>
      <c r="D9078" t="s">
        <v>3</v>
      </c>
      <c r="E9078" s="1">
        <v>45688</v>
      </c>
      <c r="F9078" t="s">
        <v>55</v>
      </c>
      <c r="G9078">
        <v>0</v>
      </c>
      <c r="H9078">
        <v>0</v>
      </c>
    </row>
    <row r="9079" spans="1:8" x14ac:dyDescent="0.3">
      <c r="A9079" t="s">
        <v>17637</v>
      </c>
      <c r="B9079" t="s">
        <v>17638</v>
      </c>
      <c r="C9079" t="s">
        <v>2</v>
      </c>
      <c r="D9079" t="s">
        <v>7</v>
      </c>
      <c r="E9079" s="1">
        <v>45840</v>
      </c>
      <c r="F9079" t="s">
        <v>16</v>
      </c>
      <c r="G9079">
        <v>0</v>
      </c>
      <c r="H9079">
        <v>0</v>
      </c>
    </row>
    <row r="9080" spans="1:8" x14ac:dyDescent="0.3">
      <c r="A9080" t="s">
        <v>17639</v>
      </c>
      <c r="B9080" t="s">
        <v>17640</v>
      </c>
      <c r="C9080" t="s">
        <v>24</v>
      </c>
      <c r="D9080" t="s">
        <v>46</v>
      </c>
      <c r="E9080" s="1">
        <v>45741</v>
      </c>
      <c r="F9080" t="s">
        <v>4</v>
      </c>
      <c r="G9080">
        <v>0</v>
      </c>
      <c r="H9080">
        <v>0</v>
      </c>
    </row>
    <row r="9081" spans="1:8" x14ac:dyDescent="0.3">
      <c r="A9081" t="s">
        <v>17641</v>
      </c>
      <c r="B9081" t="s">
        <v>17642</v>
      </c>
      <c r="C9081" t="s">
        <v>15</v>
      </c>
      <c r="D9081" t="s">
        <v>20</v>
      </c>
      <c r="E9081" s="1">
        <v>45739</v>
      </c>
      <c r="F9081" t="s">
        <v>27</v>
      </c>
      <c r="G9081">
        <v>1</v>
      </c>
      <c r="H9081">
        <v>1365.82</v>
      </c>
    </row>
    <row r="9082" spans="1:8" x14ac:dyDescent="0.3">
      <c r="A9082" t="s">
        <v>17643</v>
      </c>
      <c r="B9082" t="s">
        <v>17644</v>
      </c>
      <c r="C9082" t="s">
        <v>19</v>
      </c>
      <c r="D9082" t="s">
        <v>11</v>
      </c>
      <c r="E9082" s="1">
        <v>45799</v>
      </c>
      <c r="F9082" t="s">
        <v>4</v>
      </c>
      <c r="G9082">
        <v>0</v>
      </c>
      <c r="H9082">
        <v>0</v>
      </c>
    </row>
    <row r="9083" spans="1:8" x14ac:dyDescent="0.3">
      <c r="A9083" t="s">
        <v>17645</v>
      </c>
      <c r="B9083" t="s">
        <v>17646</v>
      </c>
      <c r="C9083" t="s">
        <v>10</v>
      </c>
      <c r="D9083" t="s">
        <v>20</v>
      </c>
      <c r="E9083" s="1">
        <v>45792</v>
      </c>
      <c r="F9083" t="s">
        <v>16</v>
      </c>
      <c r="G9083">
        <v>0</v>
      </c>
      <c r="H9083">
        <v>0</v>
      </c>
    </row>
    <row r="9084" spans="1:8" x14ac:dyDescent="0.3">
      <c r="A9084" t="s">
        <v>17647</v>
      </c>
      <c r="B9084" t="s">
        <v>17648</v>
      </c>
      <c r="C9084" t="s">
        <v>15</v>
      </c>
      <c r="D9084" t="s">
        <v>11</v>
      </c>
      <c r="E9084" s="1">
        <v>45672</v>
      </c>
      <c r="F9084" t="s">
        <v>55</v>
      </c>
      <c r="G9084">
        <v>0</v>
      </c>
      <c r="H9084">
        <v>0</v>
      </c>
    </row>
    <row r="9085" spans="1:8" x14ac:dyDescent="0.3">
      <c r="A9085" t="s">
        <v>17649</v>
      </c>
      <c r="B9085" t="s">
        <v>17650</v>
      </c>
      <c r="C9085" t="s">
        <v>24</v>
      </c>
      <c r="D9085" t="s">
        <v>3</v>
      </c>
      <c r="E9085" s="1">
        <v>45773</v>
      </c>
      <c r="F9085" t="s">
        <v>16</v>
      </c>
      <c r="G9085">
        <v>0</v>
      </c>
      <c r="H9085">
        <v>0</v>
      </c>
    </row>
    <row r="9086" spans="1:8" x14ac:dyDescent="0.3">
      <c r="A9086" t="s">
        <v>17651</v>
      </c>
      <c r="B9086" t="s">
        <v>17652</v>
      </c>
      <c r="C9086" t="s">
        <v>15</v>
      </c>
      <c r="D9086" t="s">
        <v>11</v>
      </c>
      <c r="E9086" s="1">
        <v>45717</v>
      </c>
      <c r="F9086" t="s">
        <v>55</v>
      </c>
      <c r="G9086">
        <v>0</v>
      </c>
      <c r="H9086">
        <v>0</v>
      </c>
    </row>
    <row r="9087" spans="1:8" x14ac:dyDescent="0.3">
      <c r="A9087" t="s">
        <v>17653</v>
      </c>
      <c r="B9087" t="s">
        <v>17654</v>
      </c>
      <c r="C9087" t="s">
        <v>19</v>
      </c>
      <c r="D9087" t="s">
        <v>3</v>
      </c>
      <c r="E9087" s="1">
        <v>45724</v>
      </c>
      <c r="F9087" t="s">
        <v>4</v>
      </c>
      <c r="G9087">
        <v>0</v>
      </c>
      <c r="H9087">
        <v>0</v>
      </c>
    </row>
    <row r="9088" spans="1:8" x14ac:dyDescent="0.3">
      <c r="A9088" t="s">
        <v>17655</v>
      </c>
      <c r="B9088" t="s">
        <v>17656</v>
      </c>
      <c r="C9088" t="s">
        <v>10</v>
      </c>
      <c r="D9088" t="s">
        <v>20</v>
      </c>
      <c r="E9088" s="1">
        <v>45696</v>
      </c>
      <c r="F9088" t="s">
        <v>27</v>
      </c>
      <c r="G9088">
        <v>1</v>
      </c>
      <c r="H9088">
        <v>875.73</v>
      </c>
    </row>
    <row r="9089" spans="1:8" x14ac:dyDescent="0.3">
      <c r="A9089" t="s">
        <v>17657</v>
      </c>
      <c r="B9089" t="s">
        <v>17658</v>
      </c>
      <c r="C9089" t="s">
        <v>24</v>
      </c>
      <c r="D9089" t="s">
        <v>3</v>
      </c>
      <c r="E9089" s="1">
        <v>45794</v>
      </c>
      <c r="F9089" t="s">
        <v>12</v>
      </c>
      <c r="G9089">
        <v>0</v>
      </c>
      <c r="H9089">
        <v>0</v>
      </c>
    </row>
    <row r="9090" spans="1:8" x14ac:dyDescent="0.3">
      <c r="A9090" t="s">
        <v>17659</v>
      </c>
      <c r="B9090" t="s">
        <v>17660</v>
      </c>
      <c r="C9090" t="s">
        <v>2</v>
      </c>
      <c r="D9090" t="s">
        <v>7</v>
      </c>
      <c r="E9090" s="1">
        <v>45816</v>
      </c>
      <c r="F9090" t="s">
        <v>55</v>
      </c>
      <c r="G9090">
        <v>0</v>
      </c>
      <c r="H9090">
        <v>0</v>
      </c>
    </row>
    <row r="9091" spans="1:8" x14ac:dyDescent="0.3">
      <c r="A9091" t="s">
        <v>17661</v>
      </c>
      <c r="B9091" t="s">
        <v>17662</v>
      </c>
      <c r="C9091" t="s">
        <v>10</v>
      </c>
      <c r="D9091" t="s">
        <v>7</v>
      </c>
      <c r="E9091" s="1">
        <v>45785</v>
      </c>
      <c r="F9091" t="s">
        <v>12</v>
      </c>
      <c r="G9091">
        <v>0</v>
      </c>
      <c r="H9091">
        <v>0</v>
      </c>
    </row>
    <row r="9092" spans="1:8" x14ac:dyDescent="0.3">
      <c r="A9092" t="s">
        <v>17663</v>
      </c>
      <c r="B9092" t="s">
        <v>17664</v>
      </c>
      <c r="C9092" t="s">
        <v>10</v>
      </c>
      <c r="D9092" t="s">
        <v>46</v>
      </c>
      <c r="E9092" s="1">
        <v>45704</v>
      </c>
      <c r="F9092" t="s">
        <v>16</v>
      </c>
      <c r="G9092">
        <v>0</v>
      </c>
      <c r="H9092">
        <v>0</v>
      </c>
    </row>
    <row r="9093" spans="1:8" x14ac:dyDescent="0.3">
      <c r="A9093" t="s">
        <v>17665</v>
      </c>
      <c r="B9093" t="s">
        <v>17666</v>
      </c>
      <c r="C9093" t="s">
        <v>24</v>
      </c>
      <c r="D9093" t="s">
        <v>46</v>
      </c>
      <c r="E9093" s="1">
        <v>45767</v>
      </c>
      <c r="F9093" t="s">
        <v>12</v>
      </c>
      <c r="G9093">
        <v>0</v>
      </c>
      <c r="H9093">
        <v>0</v>
      </c>
    </row>
    <row r="9094" spans="1:8" x14ac:dyDescent="0.3">
      <c r="A9094" t="s">
        <v>17667</v>
      </c>
      <c r="B9094" t="s">
        <v>17668</v>
      </c>
      <c r="C9094" t="s">
        <v>24</v>
      </c>
      <c r="D9094" t="s">
        <v>20</v>
      </c>
      <c r="E9094" s="1">
        <v>45766</v>
      </c>
      <c r="F9094" t="s">
        <v>12</v>
      </c>
      <c r="G9094">
        <v>0</v>
      </c>
      <c r="H9094">
        <v>0</v>
      </c>
    </row>
    <row r="9095" spans="1:8" x14ac:dyDescent="0.3">
      <c r="A9095" t="s">
        <v>17669</v>
      </c>
      <c r="B9095" t="s">
        <v>17670</v>
      </c>
      <c r="C9095" t="s">
        <v>19</v>
      </c>
      <c r="D9095" t="s">
        <v>46</v>
      </c>
      <c r="E9095" s="1">
        <v>45845</v>
      </c>
      <c r="F9095" t="s">
        <v>4</v>
      </c>
      <c r="G9095">
        <v>0</v>
      </c>
      <c r="H9095">
        <v>0</v>
      </c>
    </row>
    <row r="9096" spans="1:8" x14ac:dyDescent="0.3">
      <c r="A9096" t="s">
        <v>17671</v>
      </c>
      <c r="B9096" t="s">
        <v>17672</v>
      </c>
      <c r="C9096" t="s">
        <v>19</v>
      </c>
      <c r="D9096" t="s">
        <v>11</v>
      </c>
      <c r="E9096" s="1">
        <v>45723</v>
      </c>
      <c r="F9096" t="s">
        <v>4</v>
      </c>
      <c r="G9096">
        <v>0</v>
      </c>
      <c r="H9096">
        <v>0</v>
      </c>
    </row>
    <row r="9097" spans="1:8" x14ac:dyDescent="0.3">
      <c r="A9097" t="s">
        <v>17673</v>
      </c>
      <c r="B9097" t="s">
        <v>17674</v>
      </c>
      <c r="C9097" t="s">
        <v>15</v>
      </c>
      <c r="D9097" t="s">
        <v>3</v>
      </c>
      <c r="E9097" s="1">
        <v>45798</v>
      </c>
      <c r="F9097" t="s">
        <v>27</v>
      </c>
      <c r="G9097">
        <v>1</v>
      </c>
      <c r="H9097">
        <v>978.7</v>
      </c>
    </row>
    <row r="9098" spans="1:8" x14ac:dyDescent="0.3">
      <c r="A9098" t="s">
        <v>17675</v>
      </c>
      <c r="B9098" t="s">
        <v>17676</v>
      </c>
      <c r="C9098" t="s">
        <v>2</v>
      </c>
      <c r="D9098" t="s">
        <v>46</v>
      </c>
      <c r="E9098" s="1">
        <v>45773</v>
      </c>
      <c r="F9098" t="s">
        <v>27</v>
      </c>
      <c r="G9098">
        <v>1</v>
      </c>
      <c r="H9098">
        <v>1112.26</v>
      </c>
    </row>
    <row r="9099" spans="1:8" x14ac:dyDescent="0.3">
      <c r="A9099" t="s">
        <v>17677</v>
      </c>
      <c r="B9099" t="s">
        <v>17678</v>
      </c>
      <c r="C9099" t="s">
        <v>10</v>
      </c>
      <c r="D9099" t="s">
        <v>11</v>
      </c>
      <c r="E9099" s="1">
        <v>45708</v>
      </c>
      <c r="F9099" t="s">
        <v>12</v>
      </c>
      <c r="G9099">
        <v>0</v>
      </c>
      <c r="H9099">
        <v>0</v>
      </c>
    </row>
    <row r="9100" spans="1:8" x14ac:dyDescent="0.3">
      <c r="A9100" t="s">
        <v>17679</v>
      </c>
      <c r="B9100" t="s">
        <v>17680</v>
      </c>
      <c r="C9100" t="s">
        <v>2</v>
      </c>
      <c r="D9100" t="s">
        <v>7</v>
      </c>
      <c r="E9100" s="1">
        <v>45755</v>
      </c>
      <c r="F9100" t="s">
        <v>27</v>
      </c>
      <c r="G9100">
        <v>1</v>
      </c>
      <c r="H9100">
        <v>1896.06</v>
      </c>
    </row>
    <row r="9101" spans="1:8" x14ac:dyDescent="0.3">
      <c r="A9101" t="s">
        <v>17681</v>
      </c>
      <c r="B9101" t="s">
        <v>17682</v>
      </c>
      <c r="C9101" t="s">
        <v>15</v>
      </c>
      <c r="D9101" t="s">
        <v>20</v>
      </c>
      <c r="E9101" s="1">
        <v>45802</v>
      </c>
      <c r="F9101" t="s">
        <v>16</v>
      </c>
      <c r="G9101">
        <v>0</v>
      </c>
      <c r="H9101">
        <v>0</v>
      </c>
    </row>
    <row r="9102" spans="1:8" x14ac:dyDescent="0.3">
      <c r="A9102" t="s">
        <v>17683</v>
      </c>
      <c r="B9102" t="s">
        <v>3854</v>
      </c>
      <c r="C9102" t="s">
        <v>15</v>
      </c>
      <c r="D9102" t="s">
        <v>11</v>
      </c>
      <c r="E9102" s="1">
        <v>45741</v>
      </c>
      <c r="F9102" t="s">
        <v>4</v>
      </c>
      <c r="G9102">
        <v>0</v>
      </c>
      <c r="H9102">
        <v>0</v>
      </c>
    </row>
    <row r="9103" spans="1:8" x14ac:dyDescent="0.3">
      <c r="A9103" t="s">
        <v>17684</v>
      </c>
      <c r="B9103" t="s">
        <v>17685</v>
      </c>
      <c r="C9103" t="s">
        <v>24</v>
      </c>
      <c r="D9103" t="s">
        <v>7</v>
      </c>
      <c r="E9103" s="1">
        <v>45683</v>
      </c>
      <c r="F9103" t="s">
        <v>12</v>
      </c>
      <c r="G9103">
        <v>0</v>
      </c>
      <c r="H9103">
        <v>0</v>
      </c>
    </row>
    <row r="9104" spans="1:8" x14ac:dyDescent="0.3">
      <c r="A9104" t="s">
        <v>17686</v>
      </c>
      <c r="B9104" t="s">
        <v>17687</v>
      </c>
      <c r="C9104" t="s">
        <v>2</v>
      </c>
      <c r="D9104" t="s">
        <v>3</v>
      </c>
      <c r="E9104" s="1">
        <v>45718</v>
      </c>
      <c r="F9104" t="s">
        <v>16</v>
      </c>
      <c r="G9104">
        <v>0</v>
      </c>
      <c r="H9104">
        <v>0</v>
      </c>
    </row>
    <row r="9105" spans="1:8" x14ac:dyDescent="0.3">
      <c r="A9105" t="s">
        <v>17688</v>
      </c>
      <c r="B9105" t="s">
        <v>17689</v>
      </c>
      <c r="C9105" t="s">
        <v>19</v>
      </c>
      <c r="D9105" t="s">
        <v>46</v>
      </c>
      <c r="E9105" s="1">
        <v>45815</v>
      </c>
      <c r="F9105" t="s">
        <v>21</v>
      </c>
      <c r="G9105">
        <v>0</v>
      </c>
      <c r="H9105">
        <v>0</v>
      </c>
    </row>
    <row r="9106" spans="1:8" x14ac:dyDescent="0.3">
      <c r="A9106" t="s">
        <v>17690</v>
      </c>
      <c r="B9106" t="s">
        <v>17691</v>
      </c>
      <c r="C9106" t="s">
        <v>19</v>
      </c>
      <c r="D9106" t="s">
        <v>7</v>
      </c>
      <c r="E9106" s="1">
        <v>45818</v>
      </c>
      <c r="F9106" t="s">
        <v>12</v>
      </c>
      <c r="G9106">
        <v>0</v>
      </c>
      <c r="H9106">
        <v>0</v>
      </c>
    </row>
    <row r="9107" spans="1:8" x14ac:dyDescent="0.3">
      <c r="A9107" t="s">
        <v>17692</v>
      </c>
      <c r="B9107" t="s">
        <v>17693</v>
      </c>
      <c r="C9107" t="s">
        <v>10</v>
      </c>
      <c r="D9107" t="s">
        <v>7</v>
      </c>
      <c r="E9107" s="1">
        <v>45767</v>
      </c>
      <c r="F9107" t="s">
        <v>27</v>
      </c>
      <c r="G9107">
        <v>1</v>
      </c>
      <c r="H9107">
        <v>848.39</v>
      </c>
    </row>
    <row r="9108" spans="1:8" x14ac:dyDescent="0.3">
      <c r="A9108" t="s">
        <v>17694</v>
      </c>
      <c r="B9108" t="s">
        <v>6388</v>
      </c>
      <c r="C9108" t="s">
        <v>19</v>
      </c>
      <c r="D9108" t="s">
        <v>20</v>
      </c>
      <c r="E9108" s="1">
        <v>45733</v>
      </c>
      <c r="F9108" t="s">
        <v>21</v>
      </c>
      <c r="G9108">
        <v>0</v>
      </c>
      <c r="H9108">
        <v>0</v>
      </c>
    </row>
    <row r="9109" spans="1:8" x14ac:dyDescent="0.3">
      <c r="A9109" t="s">
        <v>17695</v>
      </c>
      <c r="B9109" t="s">
        <v>17696</v>
      </c>
      <c r="C9109" t="s">
        <v>24</v>
      </c>
      <c r="D9109" t="s">
        <v>46</v>
      </c>
      <c r="E9109" s="1">
        <v>45767</v>
      </c>
      <c r="F9109" t="s">
        <v>27</v>
      </c>
      <c r="G9109">
        <v>1</v>
      </c>
      <c r="H9109">
        <v>1632.69</v>
      </c>
    </row>
    <row r="9110" spans="1:8" x14ac:dyDescent="0.3">
      <c r="A9110" t="s">
        <v>17697</v>
      </c>
      <c r="B9110" t="s">
        <v>17698</v>
      </c>
      <c r="C9110" t="s">
        <v>15</v>
      </c>
      <c r="D9110" t="s">
        <v>11</v>
      </c>
      <c r="E9110" s="1">
        <v>45672</v>
      </c>
      <c r="F9110" t="s">
        <v>4</v>
      </c>
      <c r="G9110">
        <v>0</v>
      </c>
      <c r="H9110">
        <v>0</v>
      </c>
    </row>
    <row r="9111" spans="1:8" x14ac:dyDescent="0.3">
      <c r="A9111" t="s">
        <v>17699</v>
      </c>
      <c r="B9111" t="s">
        <v>17700</v>
      </c>
      <c r="C9111" t="s">
        <v>24</v>
      </c>
      <c r="D9111" t="s">
        <v>3</v>
      </c>
      <c r="E9111" s="1">
        <v>45807</v>
      </c>
      <c r="F9111" t="s">
        <v>4</v>
      </c>
      <c r="G9111">
        <v>0</v>
      </c>
      <c r="H9111">
        <v>0</v>
      </c>
    </row>
    <row r="9112" spans="1:8" x14ac:dyDescent="0.3">
      <c r="A9112" t="s">
        <v>17701</v>
      </c>
      <c r="B9112" t="s">
        <v>17702</v>
      </c>
      <c r="C9112" t="s">
        <v>24</v>
      </c>
      <c r="D9112" t="s">
        <v>46</v>
      </c>
      <c r="E9112" s="1">
        <v>45711</v>
      </c>
      <c r="F9112" t="s">
        <v>27</v>
      </c>
      <c r="G9112">
        <v>0</v>
      </c>
      <c r="H9112">
        <v>0</v>
      </c>
    </row>
    <row r="9113" spans="1:8" x14ac:dyDescent="0.3">
      <c r="A9113" t="s">
        <v>17703</v>
      </c>
      <c r="B9113" t="s">
        <v>17704</v>
      </c>
      <c r="C9113" t="s">
        <v>10</v>
      </c>
      <c r="D9113" t="s">
        <v>7</v>
      </c>
      <c r="E9113" s="1">
        <v>45789</v>
      </c>
      <c r="F9113" t="s">
        <v>4</v>
      </c>
      <c r="G9113">
        <v>0</v>
      </c>
      <c r="H9113">
        <v>0</v>
      </c>
    </row>
    <row r="9114" spans="1:8" x14ac:dyDescent="0.3">
      <c r="A9114" t="s">
        <v>17705</v>
      </c>
      <c r="B9114" t="s">
        <v>551</v>
      </c>
      <c r="C9114" t="s">
        <v>24</v>
      </c>
      <c r="D9114" t="s">
        <v>46</v>
      </c>
      <c r="E9114" s="1">
        <v>45781</v>
      </c>
      <c r="F9114" t="s">
        <v>12</v>
      </c>
      <c r="G9114">
        <v>0</v>
      </c>
      <c r="H9114">
        <v>0</v>
      </c>
    </row>
    <row r="9115" spans="1:8" x14ac:dyDescent="0.3">
      <c r="A9115" t="s">
        <v>17706</v>
      </c>
      <c r="B9115" t="s">
        <v>17707</v>
      </c>
      <c r="C9115" t="s">
        <v>15</v>
      </c>
      <c r="D9115" t="s">
        <v>20</v>
      </c>
      <c r="E9115" s="1">
        <v>45700</v>
      </c>
      <c r="F9115" t="s">
        <v>12</v>
      </c>
      <c r="G9115">
        <v>0</v>
      </c>
      <c r="H9115">
        <v>0</v>
      </c>
    </row>
    <row r="9116" spans="1:8" x14ac:dyDescent="0.3">
      <c r="A9116" t="s">
        <v>17708</v>
      </c>
      <c r="B9116" t="s">
        <v>17709</v>
      </c>
      <c r="C9116" t="s">
        <v>19</v>
      </c>
      <c r="D9116" t="s">
        <v>3</v>
      </c>
      <c r="E9116" s="1">
        <v>45681</v>
      </c>
      <c r="F9116" t="s">
        <v>16</v>
      </c>
      <c r="G9116">
        <v>0</v>
      </c>
      <c r="H9116">
        <v>0</v>
      </c>
    </row>
    <row r="9117" spans="1:8" x14ac:dyDescent="0.3">
      <c r="A9117" t="s">
        <v>17710</v>
      </c>
      <c r="B9117" t="s">
        <v>17711</v>
      </c>
      <c r="C9117" t="s">
        <v>15</v>
      </c>
      <c r="D9117" t="s">
        <v>11</v>
      </c>
      <c r="E9117" s="1">
        <v>45773</v>
      </c>
      <c r="F9117" t="s">
        <v>4</v>
      </c>
      <c r="G9117">
        <v>0</v>
      </c>
      <c r="H9117">
        <v>0</v>
      </c>
    </row>
    <row r="9118" spans="1:8" x14ac:dyDescent="0.3">
      <c r="A9118" t="s">
        <v>17712</v>
      </c>
      <c r="B9118" t="s">
        <v>17713</v>
      </c>
      <c r="C9118" t="s">
        <v>2</v>
      </c>
      <c r="D9118" t="s">
        <v>20</v>
      </c>
      <c r="E9118" s="1">
        <v>45704</v>
      </c>
      <c r="F9118" t="s">
        <v>16</v>
      </c>
      <c r="G9118">
        <v>0</v>
      </c>
      <c r="H9118">
        <v>0</v>
      </c>
    </row>
    <row r="9119" spans="1:8" x14ac:dyDescent="0.3">
      <c r="A9119" t="s">
        <v>17714</v>
      </c>
      <c r="B9119" t="s">
        <v>17715</v>
      </c>
      <c r="C9119" t="s">
        <v>2</v>
      </c>
      <c r="D9119" t="s">
        <v>11</v>
      </c>
      <c r="E9119" s="1">
        <v>45739</v>
      </c>
      <c r="F9119" t="s">
        <v>27</v>
      </c>
      <c r="G9119">
        <v>1</v>
      </c>
      <c r="H9119">
        <v>1981.19</v>
      </c>
    </row>
    <row r="9120" spans="1:8" x14ac:dyDescent="0.3">
      <c r="A9120" t="s">
        <v>17716</v>
      </c>
      <c r="B9120" t="s">
        <v>17717</v>
      </c>
      <c r="C9120" t="s">
        <v>10</v>
      </c>
      <c r="D9120" t="s">
        <v>46</v>
      </c>
      <c r="E9120" s="1">
        <v>45787</v>
      </c>
      <c r="F9120" t="s">
        <v>27</v>
      </c>
      <c r="G9120">
        <v>0</v>
      </c>
      <c r="H9120">
        <v>0</v>
      </c>
    </row>
    <row r="9121" spans="1:8" x14ac:dyDescent="0.3">
      <c r="A9121" t="s">
        <v>17718</v>
      </c>
      <c r="B9121" t="s">
        <v>17719</v>
      </c>
      <c r="C9121" t="s">
        <v>15</v>
      </c>
      <c r="D9121" t="s">
        <v>3</v>
      </c>
      <c r="E9121" s="1">
        <v>45737</v>
      </c>
      <c r="F9121" t="s">
        <v>4</v>
      </c>
      <c r="G9121">
        <v>0</v>
      </c>
      <c r="H9121">
        <v>0</v>
      </c>
    </row>
    <row r="9122" spans="1:8" x14ac:dyDescent="0.3">
      <c r="A9122" t="s">
        <v>17720</v>
      </c>
      <c r="B9122" t="s">
        <v>17721</v>
      </c>
      <c r="C9122" t="s">
        <v>24</v>
      </c>
      <c r="D9122" t="s">
        <v>20</v>
      </c>
      <c r="E9122" s="1">
        <v>45850</v>
      </c>
      <c r="F9122" t="s">
        <v>27</v>
      </c>
      <c r="G9122">
        <v>0</v>
      </c>
      <c r="H9122">
        <v>0</v>
      </c>
    </row>
    <row r="9123" spans="1:8" x14ac:dyDescent="0.3">
      <c r="A9123" t="s">
        <v>17722</v>
      </c>
      <c r="B9123" t="s">
        <v>17723</v>
      </c>
      <c r="C9123" t="s">
        <v>15</v>
      </c>
      <c r="D9123" t="s">
        <v>7</v>
      </c>
      <c r="E9123" s="1">
        <v>45682</v>
      </c>
      <c r="F9123" t="s">
        <v>55</v>
      </c>
      <c r="G9123">
        <v>0</v>
      </c>
      <c r="H9123">
        <v>0</v>
      </c>
    </row>
    <row r="9124" spans="1:8" x14ac:dyDescent="0.3">
      <c r="A9124" t="s">
        <v>17724</v>
      </c>
      <c r="B9124" t="s">
        <v>17725</v>
      </c>
      <c r="C9124" t="s">
        <v>2</v>
      </c>
      <c r="D9124" t="s">
        <v>3</v>
      </c>
      <c r="E9124" s="1">
        <v>45734</v>
      </c>
      <c r="F9124" t="s">
        <v>27</v>
      </c>
      <c r="G9124">
        <v>1</v>
      </c>
      <c r="H9124">
        <v>899.64</v>
      </c>
    </row>
    <row r="9125" spans="1:8" x14ac:dyDescent="0.3">
      <c r="A9125" t="s">
        <v>17726</v>
      </c>
      <c r="B9125" t="s">
        <v>17727</v>
      </c>
      <c r="C9125" t="s">
        <v>10</v>
      </c>
      <c r="D9125" t="s">
        <v>46</v>
      </c>
      <c r="E9125" s="1">
        <v>45814</v>
      </c>
      <c r="F9125" t="s">
        <v>12</v>
      </c>
      <c r="G9125">
        <v>0</v>
      </c>
      <c r="H9125">
        <v>0</v>
      </c>
    </row>
    <row r="9126" spans="1:8" x14ac:dyDescent="0.3">
      <c r="A9126" t="s">
        <v>17728</v>
      </c>
      <c r="B9126" t="s">
        <v>17729</v>
      </c>
      <c r="C9126" t="s">
        <v>15</v>
      </c>
      <c r="D9126" t="s">
        <v>7</v>
      </c>
      <c r="E9126" s="1">
        <v>45802</v>
      </c>
      <c r="F9126" t="s">
        <v>55</v>
      </c>
      <c r="G9126">
        <v>0</v>
      </c>
      <c r="H9126">
        <v>0</v>
      </c>
    </row>
    <row r="9127" spans="1:8" x14ac:dyDescent="0.3">
      <c r="A9127" t="s">
        <v>17730</v>
      </c>
      <c r="B9127" t="s">
        <v>17731</v>
      </c>
      <c r="C9127" t="s">
        <v>2</v>
      </c>
      <c r="D9127" t="s">
        <v>11</v>
      </c>
      <c r="E9127" s="1">
        <v>45754</v>
      </c>
      <c r="F9127" t="s">
        <v>16</v>
      </c>
      <c r="G9127">
        <v>0</v>
      </c>
      <c r="H9127">
        <v>0</v>
      </c>
    </row>
    <row r="9128" spans="1:8" x14ac:dyDescent="0.3">
      <c r="A9128" t="s">
        <v>17732</v>
      </c>
      <c r="B9128" t="s">
        <v>17733</v>
      </c>
      <c r="C9128" t="s">
        <v>15</v>
      </c>
      <c r="D9128" t="s">
        <v>3</v>
      </c>
      <c r="E9128" s="1">
        <v>45727</v>
      </c>
      <c r="F9128" t="s">
        <v>12</v>
      </c>
      <c r="G9128">
        <v>0</v>
      </c>
      <c r="H9128">
        <v>0</v>
      </c>
    </row>
    <row r="9129" spans="1:8" x14ac:dyDescent="0.3">
      <c r="A9129" t="s">
        <v>17734</v>
      </c>
      <c r="B9129" t="s">
        <v>17735</v>
      </c>
      <c r="C9129" t="s">
        <v>19</v>
      </c>
      <c r="D9129" t="s">
        <v>7</v>
      </c>
      <c r="E9129" s="1">
        <v>45799</v>
      </c>
      <c r="F9129" t="s">
        <v>4</v>
      </c>
      <c r="G9129">
        <v>0</v>
      </c>
      <c r="H9129">
        <v>0</v>
      </c>
    </row>
    <row r="9130" spans="1:8" x14ac:dyDescent="0.3">
      <c r="A9130" t="s">
        <v>17736</v>
      </c>
      <c r="B9130" t="s">
        <v>16969</v>
      </c>
      <c r="C9130" t="s">
        <v>19</v>
      </c>
      <c r="D9130" t="s">
        <v>20</v>
      </c>
      <c r="E9130" s="1">
        <v>45773</v>
      </c>
      <c r="F9130" t="s">
        <v>16</v>
      </c>
      <c r="G9130">
        <v>0</v>
      </c>
      <c r="H9130">
        <v>0</v>
      </c>
    </row>
    <row r="9131" spans="1:8" x14ac:dyDescent="0.3">
      <c r="A9131" t="s">
        <v>17737</v>
      </c>
      <c r="B9131" t="s">
        <v>17738</v>
      </c>
      <c r="C9131" t="s">
        <v>10</v>
      </c>
      <c r="D9131" t="s">
        <v>46</v>
      </c>
      <c r="E9131" s="1">
        <v>45768</v>
      </c>
      <c r="F9131" t="s">
        <v>21</v>
      </c>
      <c r="G9131">
        <v>0</v>
      </c>
      <c r="H9131">
        <v>0</v>
      </c>
    </row>
    <row r="9132" spans="1:8" x14ac:dyDescent="0.3">
      <c r="A9132" t="s">
        <v>17739</v>
      </c>
      <c r="B9132" t="s">
        <v>17740</v>
      </c>
      <c r="C9132" t="s">
        <v>2</v>
      </c>
      <c r="D9132" t="s">
        <v>11</v>
      </c>
      <c r="E9132" s="1">
        <v>45768</v>
      </c>
      <c r="F9132" t="s">
        <v>27</v>
      </c>
      <c r="G9132">
        <v>1</v>
      </c>
      <c r="H9132">
        <v>745.48</v>
      </c>
    </row>
    <row r="9133" spans="1:8" x14ac:dyDescent="0.3">
      <c r="A9133" t="s">
        <v>17741</v>
      </c>
      <c r="B9133" t="s">
        <v>17742</v>
      </c>
      <c r="C9133" t="s">
        <v>15</v>
      </c>
      <c r="D9133" t="s">
        <v>3</v>
      </c>
      <c r="E9133" s="1">
        <v>45772</v>
      </c>
      <c r="F9133" t="s">
        <v>21</v>
      </c>
      <c r="G9133">
        <v>0</v>
      </c>
      <c r="H9133">
        <v>0</v>
      </c>
    </row>
    <row r="9134" spans="1:8" x14ac:dyDescent="0.3">
      <c r="A9134" t="s">
        <v>17743</v>
      </c>
      <c r="B9134" t="s">
        <v>17744</v>
      </c>
      <c r="C9134" t="s">
        <v>2</v>
      </c>
      <c r="D9134" t="s">
        <v>11</v>
      </c>
      <c r="E9134" s="1">
        <v>45836</v>
      </c>
      <c r="F9134" t="s">
        <v>21</v>
      </c>
      <c r="G9134">
        <v>0</v>
      </c>
      <c r="H9134">
        <v>0</v>
      </c>
    </row>
    <row r="9135" spans="1:8" x14ac:dyDescent="0.3">
      <c r="A9135" t="s">
        <v>17745</v>
      </c>
      <c r="B9135" t="s">
        <v>17746</v>
      </c>
      <c r="C9135" t="s">
        <v>2</v>
      </c>
      <c r="D9135" t="s">
        <v>11</v>
      </c>
      <c r="E9135" s="1">
        <v>45694</v>
      </c>
      <c r="F9135" t="s">
        <v>4</v>
      </c>
      <c r="G9135">
        <v>0</v>
      </c>
      <c r="H9135">
        <v>0</v>
      </c>
    </row>
    <row r="9136" spans="1:8" x14ac:dyDescent="0.3">
      <c r="A9136" t="s">
        <v>17747</v>
      </c>
      <c r="B9136" t="s">
        <v>5942</v>
      </c>
      <c r="C9136" t="s">
        <v>24</v>
      </c>
      <c r="D9136" t="s">
        <v>46</v>
      </c>
      <c r="E9136" s="1">
        <v>45850</v>
      </c>
      <c r="F9136" t="s">
        <v>4</v>
      </c>
      <c r="G9136">
        <v>0</v>
      </c>
      <c r="H9136">
        <v>0</v>
      </c>
    </row>
    <row r="9137" spans="1:8" x14ac:dyDescent="0.3">
      <c r="A9137" t="s">
        <v>17748</v>
      </c>
      <c r="B9137" t="s">
        <v>17749</v>
      </c>
      <c r="C9137" t="s">
        <v>19</v>
      </c>
      <c r="D9137" t="s">
        <v>7</v>
      </c>
      <c r="E9137" s="1">
        <v>45721</v>
      </c>
      <c r="F9137" t="s">
        <v>27</v>
      </c>
      <c r="G9137">
        <v>1</v>
      </c>
      <c r="H9137">
        <v>719.21</v>
      </c>
    </row>
    <row r="9138" spans="1:8" x14ac:dyDescent="0.3">
      <c r="A9138" t="s">
        <v>17750</v>
      </c>
      <c r="B9138" t="s">
        <v>17751</v>
      </c>
      <c r="C9138" t="s">
        <v>24</v>
      </c>
      <c r="D9138" t="s">
        <v>46</v>
      </c>
      <c r="E9138" s="1">
        <v>45741</v>
      </c>
      <c r="F9138" t="s">
        <v>55</v>
      </c>
      <c r="G9138">
        <v>0</v>
      </c>
      <c r="H9138">
        <v>0</v>
      </c>
    </row>
    <row r="9139" spans="1:8" x14ac:dyDescent="0.3">
      <c r="A9139" t="s">
        <v>17752</v>
      </c>
      <c r="B9139" t="s">
        <v>5395</v>
      </c>
      <c r="C9139" t="s">
        <v>10</v>
      </c>
      <c r="D9139" t="s">
        <v>46</v>
      </c>
      <c r="E9139" s="1">
        <v>45702</v>
      </c>
      <c r="F9139" t="s">
        <v>12</v>
      </c>
      <c r="G9139">
        <v>0</v>
      </c>
      <c r="H9139">
        <v>0</v>
      </c>
    </row>
    <row r="9140" spans="1:8" x14ac:dyDescent="0.3">
      <c r="A9140" t="s">
        <v>17753</v>
      </c>
      <c r="B9140" t="s">
        <v>17754</v>
      </c>
      <c r="C9140" t="s">
        <v>2</v>
      </c>
      <c r="D9140" t="s">
        <v>7</v>
      </c>
      <c r="E9140" s="1">
        <v>45693</v>
      </c>
      <c r="F9140" t="s">
        <v>16</v>
      </c>
      <c r="G9140">
        <v>0</v>
      </c>
      <c r="H9140">
        <v>0</v>
      </c>
    </row>
    <row r="9141" spans="1:8" x14ac:dyDescent="0.3">
      <c r="A9141" t="s">
        <v>17755</v>
      </c>
      <c r="B9141" t="s">
        <v>17756</v>
      </c>
      <c r="C9141" t="s">
        <v>10</v>
      </c>
      <c r="D9141" t="s">
        <v>11</v>
      </c>
      <c r="E9141" s="1">
        <v>45763</v>
      </c>
      <c r="F9141" t="s">
        <v>4</v>
      </c>
      <c r="G9141">
        <v>0</v>
      </c>
      <c r="H9141">
        <v>0</v>
      </c>
    </row>
    <row r="9142" spans="1:8" x14ac:dyDescent="0.3">
      <c r="A9142" t="s">
        <v>17757</v>
      </c>
      <c r="B9142" t="s">
        <v>925</v>
      </c>
      <c r="C9142" t="s">
        <v>10</v>
      </c>
      <c r="D9142" t="s">
        <v>7</v>
      </c>
      <c r="E9142" s="1">
        <v>45779</v>
      </c>
      <c r="F9142" t="s">
        <v>55</v>
      </c>
      <c r="G9142">
        <v>0</v>
      </c>
      <c r="H9142">
        <v>0</v>
      </c>
    </row>
    <row r="9143" spans="1:8" x14ac:dyDescent="0.3">
      <c r="A9143" t="s">
        <v>17758</v>
      </c>
      <c r="B9143" t="s">
        <v>17759</v>
      </c>
      <c r="C9143" t="s">
        <v>2</v>
      </c>
      <c r="D9143" t="s">
        <v>46</v>
      </c>
      <c r="E9143" s="1">
        <v>45694</v>
      </c>
      <c r="F9143" t="s">
        <v>4</v>
      </c>
      <c r="G9143">
        <v>0</v>
      </c>
      <c r="H9143">
        <v>0</v>
      </c>
    </row>
    <row r="9144" spans="1:8" x14ac:dyDescent="0.3">
      <c r="A9144" t="s">
        <v>17760</v>
      </c>
      <c r="B9144" t="s">
        <v>17761</v>
      </c>
      <c r="C9144" t="s">
        <v>10</v>
      </c>
      <c r="D9144" t="s">
        <v>11</v>
      </c>
      <c r="E9144" s="1">
        <v>45713</v>
      </c>
      <c r="F9144" t="s">
        <v>27</v>
      </c>
      <c r="G9144">
        <v>1</v>
      </c>
      <c r="H9144">
        <v>660.38</v>
      </c>
    </row>
    <row r="9145" spans="1:8" x14ac:dyDescent="0.3">
      <c r="A9145" t="s">
        <v>17762</v>
      </c>
      <c r="B9145" t="s">
        <v>17763</v>
      </c>
      <c r="C9145" t="s">
        <v>19</v>
      </c>
      <c r="D9145" t="s">
        <v>46</v>
      </c>
      <c r="E9145" s="1">
        <v>45819</v>
      </c>
      <c r="F9145" t="s">
        <v>27</v>
      </c>
      <c r="G9145">
        <v>1</v>
      </c>
      <c r="H9145">
        <v>1642.07</v>
      </c>
    </row>
    <row r="9146" spans="1:8" x14ac:dyDescent="0.3">
      <c r="A9146" t="s">
        <v>17764</v>
      </c>
      <c r="B9146" t="s">
        <v>14701</v>
      </c>
      <c r="C9146" t="s">
        <v>19</v>
      </c>
      <c r="D9146" t="s">
        <v>3</v>
      </c>
      <c r="E9146" s="1">
        <v>45793</v>
      </c>
      <c r="F9146" t="s">
        <v>27</v>
      </c>
      <c r="G9146">
        <v>0</v>
      </c>
      <c r="H9146">
        <v>0</v>
      </c>
    </row>
    <row r="9147" spans="1:8" x14ac:dyDescent="0.3">
      <c r="A9147" t="s">
        <v>17765</v>
      </c>
      <c r="B9147" t="s">
        <v>17766</v>
      </c>
      <c r="C9147" t="s">
        <v>2</v>
      </c>
      <c r="D9147" t="s">
        <v>46</v>
      </c>
      <c r="E9147" s="1">
        <v>45781</v>
      </c>
      <c r="F9147" t="s">
        <v>27</v>
      </c>
      <c r="G9147">
        <v>0</v>
      </c>
      <c r="H9147">
        <v>0</v>
      </c>
    </row>
    <row r="9148" spans="1:8" x14ac:dyDescent="0.3">
      <c r="A9148" t="s">
        <v>17767</v>
      </c>
      <c r="B9148" t="s">
        <v>17768</v>
      </c>
      <c r="C9148" t="s">
        <v>19</v>
      </c>
      <c r="D9148" t="s">
        <v>46</v>
      </c>
      <c r="E9148" s="1">
        <v>45804</v>
      </c>
      <c r="F9148" t="s">
        <v>12</v>
      </c>
      <c r="G9148">
        <v>0</v>
      </c>
      <c r="H9148">
        <v>0</v>
      </c>
    </row>
    <row r="9149" spans="1:8" x14ac:dyDescent="0.3">
      <c r="A9149" t="s">
        <v>17769</v>
      </c>
      <c r="B9149" t="s">
        <v>17770</v>
      </c>
      <c r="C9149" t="s">
        <v>2</v>
      </c>
      <c r="D9149" t="s">
        <v>46</v>
      </c>
      <c r="E9149" s="1">
        <v>45727</v>
      </c>
      <c r="F9149" t="s">
        <v>21</v>
      </c>
      <c r="G9149">
        <v>0</v>
      </c>
      <c r="H9149">
        <v>0</v>
      </c>
    </row>
    <row r="9150" spans="1:8" x14ac:dyDescent="0.3">
      <c r="A9150" t="s">
        <v>17771</v>
      </c>
      <c r="B9150" t="s">
        <v>11826</v>
      </c>
      <c r="C9150" t="s">
        <v>10</v>
      </c>
      <c r="D9150" t="s">
        <v>11</v>
      </c>
      <c r="E9150" s="1">
        <v>45750</v>
      </c>
      <c r="F9150" t="s">
        <v>16</v>
      </c>
      <c r="G9150">
        <v>0</v>
      </c>
      <c r="H9150">
        <v>0</v>
      </c>
    </row>
    <row r="9151" spans="1:8" x14ac:dyDescent="0.3">
      <c r="A9151" t="s">
        <v>17772</v>
      </c>
      <c r="B9151" t="s">
        <v>11716</v>
      </c>
      <c r="C9151" t="s">
        <v>10</v>
      </c>
      <c r="D9151" t="s">
        <v>7</v>
      </c>
      <c r="E9151" s="1">
        <v>45701</v>
      </c>
      <c r="F9151" t="s">
        <v>4</v>
      </c>
      <c r="G9151">
        <v>0</v>
      </c>
      <c r="H9151">
        <v>0</v>
      </c>
    </row>
    <row r="9152" spans="1:8" x14ac:dyDescent="0.3">
      <c r="A9152" t="s">
        <v>17773</v>
      </c>
      <c r="B9152" t="s">
        <v>17774</v>
      </c>
      <c r="C9152" t="s">
        <v>19</v>
      </c>
      <c r="D9152" t="s">
        <v>20</v>
      </c>
      <c r="E9152" s="1">
        <v>45765</v>
      </c>
      <c r="F9152" t="s">
        <v>16</v>
      </c>
      <c r="G9152">
        <v>0</v>
      </c>
      <c r="H9152">
        <v>0</v>
      </c>
    </row>
    <row r="9153" spans="1:8" x14ac:dyDescent="0.3">
      <c r="A9153" t="s">
        <v>17775</v>
      </c>
      <c r="B9153" t="s">
        <v>17776</v>
      </c>
      <c r="C9153" t="s">
        <v>24</v>
      </c>
      <c r="D9153" t="s">
        <v>7</v>
      </c>
      <c r="E9153" s="1">
        <v>45830</v>
      </c>
      <c r="F9153" t="s">
        <v>12</v>
      </c>
      <c r="G9153">
        <v>0</v>
      </c>
      <c r="H9153">
        <v>0</v>
      </c>
    </row>
    <row r="9154" spans="1:8" x14ac:dyDescent="0.3">
      <c r="A9154" t="s">
        <v>17777</v>
      </c>
      <c r="B9154" t="s">
        <v>17778</v>
      </c>
      <c r="C9154" t="s">
        <v>19</v>
      </c>
      <c r="D9154" t="s">
        <v>46</v>
      </c>
      <c r="E9154" s="1">
        <v>45828</v>
      </c>
      <c r="F9154" t="s">
        <v>16</v>
      </c>
      <c r="G9154">
        <v>0</v>
      </c>
      <c r="H9154">
        <v>0</v>
      </c>
    </row>
    <row r="9155" spans="1:8" x14ac:dyDescent="0.3">
      <c r="A9155" t="s">
        <v>17779</v>
      </c>
      <c r="B9155" t="s">
        <v>17780</v>
      </c>
      <c r="C9155" t="s">
        <v>19</v>
      </c>
      <c r="D9155" t="s">
        <v>7</v>
      </c>
      <c r="E9155" s="1">
        <v>45731</v>
      </c>
      <c r="F9155" t="s">
        <v>27</v>
      </c>
      <c r="G9155">
        <v>0</v>
      </c>
      <c r="H9155">
        <v>0</v>
      </c>
    </row>
    <row r="9156" spans="1:8" x14ac:dyDescent="0.3">
      <c r="A9156" t="s">
        <v>17781</v>
      </c>
      <c r="B9156" t="s">
        <v>9556</v>
      </c>
      <c r="C9156" t="s">
        <v>2</v>
      </c>
      <c r="D9156" t="s">
        <v>3</v>
      </c>
      <c r="E9156" s="1">
        <v>45844</v>
      </c>
      <c r="F9156" t="s">
        <v>12</v>
      </c>
      <c r="G9156">
        <v>0</v>
      </c>
      <c r="H9156">
        <v>0</v>
      </c>
    </row>
    <row r="9157" spans="1:8" x14ac:dyDescent="0.3">
      <c r="A9157" t="s">
        <v>17782</v>
      </c>
      <c r="B9157" t="s">
        <v>17783</v>
      </c>
      <c r="C9157" t="s">
        <v>15</v>
      </c>
      <c r="D9157" t="s">
        <v>7</v>
      </c>
      <c r="E9157" s="1">
        <v>45804</v>
      </c>
      <c r="F9157" t="s">
        <v>27</v>
      </c>
      <c r="G9157">
        <v>1</v>
      </c>
      <c r="H9157">
        <v>1433.5</v>
      </c>
    </row>
    <row r="9158" spans="1:8" x14ac:dyDescent="0.3">
      <c r="A9158" t="s">
        <v>17784</v>
      </c>
      <c r="B9158" t="s">
        <v>17785</v>
      </c>
      <c r="C9158" t="s">
        <v>15</v>
      </c>
      <c r="D9158" t="s">
        <v>7</v>
      </c>
      <c r="E9158" s="1">
        <v>45674</v>
      </c>
      <c r="F9158" t="s">
        <v>27</v>
      </c>
      <c r="G9158">
        <v>0</v>
      </c>
      <c r="H9158">
        <v>0</v>
      </c>
    </row>
    <row r="9159" spans="1:8" x14ac:dyDescent="0.3">
      <c r="A9159" t="s">
        <v>17786</v>
      </c>
      <c r="B9159" t="s">
        <v>17787</v>
      </c>
      <c r="C9159" t="s">
        <v>15</v>
      </c>
      <c r="D9159" t="s">
        <v>11</v>
      </c>
      <c r="E9159" s="1">
        <v>45689</v>
      </c>
      <c r="F9159" t="s">
        <v>12</v>
      </c>
      <c r="G9159">
        <v>0</v>
      </c>
      <c r="H9159">
        <v>0</v>
      </c>
    </row>
    <row r="9160" spans="1:8" x14ac:dyDescent="0.3">
      <c r="A9160" t="s">
        <v>17788</v>
      </c>
      <c r="B9160" t="s">
        <v>17789</v>
      </c>
      <c r="C9160" t="s">
        <v>19</v>
      </c>
      <c r="D9160" t="s">
        <v>7</v>
      </c>
      <c r="E9160" s="1">
        <v>45827</v>
      </c>
      <c r="F9160" t="s">
        <v>4</v>
      </c>
      <c r="G9160">
        <v>0</v>
      </c>
      <c r="H9160">
        <v>0</v>
      </c>
    </row>
    <row r="9161" spans="1:8" x14ac:dyDescent="0.3">
      <c r="A9161" t="s">
        <v>17790</v>
      </c>
      <c r="B9161" t="s">
        <v>17791</v>
      </c>
      <c r="C9161" t="s">
        <v>15</v>
      </c>
      <c r="D9161" t="s">
        <v>7</v>
      </c>
      <c r="E9161" s="1">
        <v>45750</v>
      </c>
      <c r="F9161" t="s">
        <v>16</v>
      </c>
      <c r="G9161">
        <v>0</v>
      </c>
      <c r="H9161">
        <v>0</v>
      </c>
    </row>
    <row r="9162" spans="1:8" x14ac:dyDescent="0.3">
      <c r="A9162" t="s">
        <v>17792</v>
      </c>
      <c r="B9162" t="s">
        <v>17793</v>
      </c>
      <c r="C9162" t="s">
        <v>15</v>
      </c>
      <c r="D9162" t="s">
        <v>7</v>
      </c>
      <c r="E9162" s="1">
        <v>45805</v>
      </c>
      <c r="F9162" t="s">
        <v>12</v>
      </c>
      <c r="G9162">
        <v>0</v>
      </c>
      <c r="H9162">
        <v>0</v>
      </c>
    </row>
    <row r="9163" spans="1:8" x14ac:dyDescent="0.3">
      <c r="A9163" t="s">
        <v>17794</v>
      </c>
      <c r="B9163" t="s">
        <v>17795</v>
      </c>
      <c r="C9163" t="s">
        <v>2</v>
      </c>
      <c r="D9163" t="s">
        <v>20</v>
      </c>
      <c r="E9163" s="1">
        <v>45827</v>
      </c>
      <c r="F9163" t="s">
        <v>27</v>
      </c>
      <c r="G9163">
        <v>1</v>
      </c>
      <c r="H9163">
        <v>416.33</v>
      </c>
    </row>
    <row r="9164" spans="1:8" x14ac:dyDescent="0.3">
      <c r="A9164" t="s">
        <v>17796</v>
      </c>
      <c r="B9164" t="s">
        <v>17797</v>
      </c>
      <c r="C9164" t="s">
        <v>24</v>
      </c>
      <c r="D9164" t="s">
        <v>11</v>
      </c>
      <c r="E9164" s="1">
        <v>45709</v>
      </c>
      <c r="F9164" t="s">
        <v>27</v>
      </c>
      <c r="G9164">
        <v>1</v>
      </c>
      <c r="H9164">
        <v>1944.98</v>
      </c>
    </row>
    <row r="9165" spans="1:8" x14ac:dyDescent="0.3">
      <c r="A9165" t="s">
        <v>17798</v>
      </c>
      <c r="B9165" t="s">
        <v>17799</v>
      </c>
      <c r="C9165" t="s">
        <v>2</v>
      </c>
      <c r="D9165" t="s">
        <v>7</v>
      </c>
      <c r="E9165" s="1">
        <v>45701</v>
      </c>
      <c r="F9165" t="s">
        <v>12</v>
      </c>
      <c r="G9165">
        <v>0</v>
      </c>
      <c r="H9165">
        <v>0</v>
      </c>
    </row>
    <row r="9166" spans="1:8" x14ac:dyDescent="0.3">
      <c r="A9166" t="s">
        <v>17800</v>
      </c>
      <c r="B9166" t="s">
        <v>9906</v>
      </c>
      <c r="C9166" t="s">
        <v>15</v>
      </c>
      <c r="D9166" t="s">
        <v>46</v>
      </c>
      <c r="E9166" s="1">
        <v>45669</v>
      </c>
      <c r="F9166" t="s">
        <v>12</v>
      </c>
      <c r="G9166">
        <v>0</v>
      </c>
      <c r="H9166">
        <v>0</v>
      </c>
    </row>
    <row r="9167" spans="1:8" x14ac:dyDescent="0.3">
      <c r="A9167" t="s">
        <v>17801</v>
      </c>
      <c r="B9167" t="s">
        <v>17802</v>
      </c>
      <c r="C9167" t="s">
        <v>15</v>
      </c>
      <c r="D9167" t="s">
        <v>46</v>
      </c>
      <c r="E9167" s="1">
        <v>45840</v>
      </c>
      <c r="F9167" t="s">
        <v>27</v>
      </c>
      <c r="G9167">
        <v>0</v>
      </c>
      <c r="H9167">
        <v>0</v>
      </c>
    </row>
    <row r="9168" spans="1:8" x14ac:dyDescent="0.3">
      <c r="A9168" t="s">
        <v>17803</v>
      </c>
      <c r="B9168" t="s">
        <v>17804</v>
      </c>
      <c r="C9168" t="s">
        <v>2</v>
      </c>
      <c r="D9168" t="s">
        <v>7</v>
      </c>
      <c r="E9168" s="1">
        <v>45774</v>
      </c>
      <c r="F9168" t="s">
        <v>4</v>
      </c>
      <c r="G9168">
        <v>0</v>
      </c>
      <c r="H9168">
        <v>0</v>
      </c>
    </row>
    <row r="9169" spans="1:8" x14ac:dyDescent="0.3">
      <c r="A9169" t="s">
        <v>17805</v>
      </c>
      <c r="B9169" t="s">
        <v>17806</v>
      </c>
      <c r="C9169" t="s">
        <v>19</v>
      </c>
      <c r="D9169" t="s">
        <v>46</v>
      </c>
      <c r="E9169" s="1">
        <v>45701</v>
      </c>
      <c r="F9169" t="s">
        <v>27</v>
      </c>
      <c r="G9169">
        <v>0</v>
      </c>
      <c r="H9169">
        <v>0</v>
      </c>
    </row>
    <row r="9170" spans="1:8" x14ac:dyDescent="0.3">
      <c r="A9170" t="s">
        <v>17807</v>
      </c>
      <c r="B9170" t="s">
        <v>17808</v>
      </c>
      <c r="C9170" t="s">
        <v>24</v>
      </c>
      <c r="D9170" t="s">
        <v>3</v>
      </c>
      <c r="E9170" s="1">
        <v>45788</v>
      </c>
      <c r="F9170" t="s">
        <v>16</v>
      </c>
      <c r="G9170">
        <v>0</v>
      </c>
      <c r="H9170">
        <v>0</v>
      </c>
    </row>
    <row r="9171" spans="1:8" x14ac:dyDescent="0.3">
      <c r="A9171" t="s">
        <v>17809</v>
      </c>
      <c r="B9171" t="s">
        <v>17810</v>
      </c>
      <c r="C9171" t="s">
        <v>24</v>
      </c>
      <c r="D9171" t="s">
        <v>3</v>
      </c>
      <c r="E9171" s="1">
        <v>45780</v>
      </c>
      <c r="F9171" t="s">
        <v>16</v>
      </c>
      <c r="G9171">
        <v>0</v>
      </c>
      <c r="H9171">
        <v>0</v>
      </c>
    </row>
    <row r="9172" spans="1:8" x14ac:dyDescent="0.3">
      <c r="A9172" t="s">
        <v>17811</v>
      </c>
      <c r="B9172" t="s">
        <v>17812</v>
      </c>
      <c r="C9172" t="s">
        <v>19</v>
      </c>
      <c r="D9172" t="s">
        <v>3</v>
      </c>
      <c r="E9172" s="1">
        <v>45811</v>
      </c>
      <c r="F9172" t="s">
        <v>27</v>
      </c>
      <c r="G9172">
        <v>1</v>
      </c>
      <c r="H9172">
        <v>597.88</v>
      </c>
    </row>
    <row r="9173" spans="1:8" x14ac:dyDescent="0.3">
      <c r="A9173" t="s">
        <v>17813</v>
      </c>
      <c r="B9173" t="s">
        <v>17814</v>
      </c>
      <c r="C9173" t="s">
        <v>10</v>
      </c>
      <c r="D9173" t="s">
        <v>11</v>
      </c>
      <c r="E9173" s="1">
        <v>45697</v>
      </c>
      <c r="F9173" t="s">
        <v>21</v>
      </c>
      <c r="G9173">
        <v>0</v>
      </c>
      <c r="H9173">
        <v>0</v>
      </c>
    </row>
    <row r="9174" spans="1:8" x14ac:dyDescent="0.3">
      <c r="A9174" t="s">
        <v>17815</v>
      </c>
      <c r="B9174" t="s">
        <v>17816</v>
      </c>
      <c r="C9174" t="s">
        <v>24</v>
      </c>
      <c r="D9174" t="s">
        <v>46</v>
      </c>
      <c r="E9174" s="1">
        <v>45835</v>
      </c>
      <c r="F9174" t="s">
        <v>21</v>
      </c>
      <c r="G9174">
        <v>0</v>
      </c>
      <c r="H9174">
        <v>0</v>
      </c>
    </row>
    <row r="9175" spans="1:8" x14ac:dyDescent="0.3">
      <c r="A9175" t="s">
        <v>17817</v>
      </c>
      <c r="B9175" t="s">
        <v>17818</v>
      </c>
      <c r="C9175" t="s">
        <v>24</v>
      </c>
      <c r="D9175" t="s">
        <v>3</v>
      </c>
      <c r="E9175" s="1">
        <v>45803</v>
      </c>
      <c r="F9175" t="s">
        <v>16</v>
      </c>
      <c r="G9175">
        <v>0</v>
      </c>
      <c r="H9175">
        <v>0</v>
      </c>
    </row>
    <row r="9176" spans="1:8" x14ac:dyDescent="0.3">
      <c r="A9176" t="s">
        <v>17819</v>
      </c>
      <c r="B9176" t="s">
        <v>17820</v>
      </c>
      <c r="C9176" t="s">
        <v>19</v>
      </c>
      <c r="D9176" t="s">
        <v>11</v>
      </c>
      <c r="E9176" s="1">
        <v>45779</v>
      </c>
      <c r="F9176" t="s">
        <v>55</v>
      </c>
      <c r="G9176">
        <v>0</v>
      </c>
      <c r="H9176">
        <v>0</v>
      </c>
    </row>
    <row r="9177" spans="1:8" x14ac:dyDescent="0.3">
      <c r="A9177" t="s">
        <v>17821</v>
      </c>
      <c r="B9177" t="s">
        <v>17822</v>
      </c>
      <c r="C9177" t="s">
        <v>2</v>
      </c>
      <c r="D9177" t="s">
        <v>11</v>
      </c>
      <c r="E9177" s="1">
        <v>45817</v>
      </c>
      <c r="F9177" t="s">
        <v>16</v>
      </c>
      <c r="G9177">
        <v>0</v>
      </c>
      <c r="H9177">
        <v>0</v>
      </c>
    </row>
    <row r="9178" spans="1:8" x14ac:dyDescent="0.3">
      <c r="A9178" t="s">
        <v>17823</v>
      </c>
      <c r="B9178" t="s">
        <v>17824</v>
      </c>
      <c r="C9178" t="s">
        <v>15</v>
      </c>
      <c r="D9178" t="s">
        <v>20</v>
      </c>
      <c r="E9178" s="1">
        <v>45801</v>
      </c>
      <c r="F9178" t="s">
        <v>12</v>
      </c>
      <c r="G9178">
        <v>0</v>
      </c>
      <c r="H9178">
        <v>0</v>
      </c>
    </row>
    <row r="9179" spans="1:8" x14ac:dyDescent="0.3">
      <c r="A9179" t="s">
        <v>17825</v>
      </c>
      <c r="B9179" t="s">
        <v>17826</v>
      </c>
      <c r="C9179" t="s">
        <v>24</v>
      </c>
      <c r="D9179" t="s">
        <v>11</v>
      </c>
      <c r="E9179" s="1">
        <v>45756</v>
      </c>
      <c r="F9179" t="s">
        <v>16</v>
      </c>
      <c r="G9179">
        <v>0</v>
      </c>
      <c r="H9179">
        <v>0</v>
      </c>
    </row>
    <row r="9180" spans="1:8" x14ac:dyDescent="0.3">
      <c r="A9180" t="s">
        <v>17827</v>
      </c>
      <c r="B9180" t="s">
        <v>17828</v>
      </c>
      <c r="C9180" t="s">
        <v>19</v>
      </c>
      <c r="D9180" t="s">
        <v>3</v>
      </c>
      <c r="E9180" s="1">
        <v>45840</v>
      </c>
      <c r="F9180" t="s">
        <v>16</v>
      </c>
      <c r="G9180">
        <v>0</v>
      </c>
      <c r="H9180">
        <v>0</v>
      </c>
    </row>
    <row r="9181" spans="1:8" x14ac:dyDescent="0.3">
      <c r="A9181" t="s">
        <v>17829</v>
      </c>
      <c r="B9181" t="s">
        <v>14338</v>
      </c>
      <c r="C9181" t="s">
        <v>10</v>
      </c>
      <c r="D9181" t="s">
        <v>20</v>
      </c>
      <c r="E9181" s="1">
        <v>45757</v>
      </c>
      <c r="F9181" t="s">
        <v>27</v>
      </c>
      <c r="G9181">
        <v>0</v>
      </c>
      <c r="H9181">
        <v>0</v>
      </c>
    </row>
    <row r="9182" spans="1:8" x14ac:dyDescent="0.3">
      <c r="A9182" t="s">
        <v>17830</v>
      </c>
      <c r="B9182" t="s">
        <v>17831</v>
      </c>
      <c r="C9182" t="s">
        <v>2</v>
      </c>
      <c r="D9182" t="s">
        <v>7</v>
      </c>
      <c r="E9182" s="1">
        <v>45755</v>
      </c>
      <c r="F9182" t="s">
        <v>16</v>
      </c>
      <c r="G9182">
        <v>0</v>
      </c>
      <c r="H9182">
        <v>0</v>
      </c>
    </row>
    <row r="9183" spans="1:8" x14ac:dyDescent="0.3">
      <c r="A9183" t="s">
        <v>17832</v>
      </c>
      <c r="B9183" t="s">
        <v>17833</v>
      </c>
      <c r="C9183" t="s">
        <v>10</v>
      </c>
      <c r="D9183" t="s">
        <v>46</v>
      </c>
      <c r="E9183" s="1">
        <v>45771</v>
      </c>
      <c r="F9183" t="s">
        <v>12</v>
      </c>
      <c r="G9183">
        <v>0</v>
      </c>
      <c r="H9183">
        <v>0</v>
      </c>
    </row>
    <row r="9184" spans="1:8" x14ac:dyDescent="0.3">
      <c r="A9184" t="s">
        <v>17834</v>
      </c>
      <c r="B9184" t="s">
        <v>10632</v>
      </c>
      <c r="C9184" t="s">
        <v>19</v>
      </c>
      <c r="D9184" t="s">
        <v>7</v>
      </c>
      <c r="E9184" s="1">
        <v>45784</v>
      </c>
      <c r="F9184" t="s">
        <v>16</v>
      </c>
      <c r="G9184">
        <v>0</v>
      </c>
      <c r="H9184">
        <v>0</v>
      </c>
    </row>
    <row r="9185" spans="1:8" x14ac:dyDescent="0.3">
      <c r="A9185" t="s">
        <v>17835</v>
      </c>
      <c r="B9185" t="s">
        <v>17836</v>
      </c>
      <c r="C9185" t="s">
        <v>19</v>
      </c>
      <c r="D9185" t="s">
        <v>7</v>
      </c>
      <c r="E9185" s="1">
        <v>45848</v>
      </c>
      <c r="F9185" t="s">
        <v>27</v>
      </c>
      <c r="G9185">
        <v>0</v>
      </c>
      <c r="H9185">
        <v>0</v>
      </c>
    </row>
    <row r="9186" spans="1:8" x14ac:dyDescent="0.3">
      <c r="A9186" t="s">
        <v>17837</v>
      </c>
      <c r="B9186" t="s">
        <v>17838</v>
      </c>
      <c r="C9186" t="s">
        <v>19</v>
      </c>
      <c r="D9186" t="s">
        <v>46</v>
      </c>
      <c r="E9186" s="1">
        <v>45722</v>
      </c>
      <c r="F9186" t="s">
        <v>12</v>
      </c>
      <c r="G9186">
        <v>0</v>
      </c>
      <c r="H9186">
        <v>0</v>
      </c>
    </row>
    <row r="9187" spans="1:8" x14ac:dyDescent="0.3">
      <c r="A9187" t="s">
        <v>17839</v>
      </c>
      <c r="B9187" t="s">
        <v>17840</v>
      </c>
      <c r="C9187" t="s">
        <v>15</v>
      </c>
      <c r="D9187" t="s">
        <v>46</v>
      </c>
      <c r="E9187" s="1">
        <v>45687</v>
      </c>
      <c r="F9187" t="s">
        <v>4</v>
      </c>
      <c r="G9187">
        <v>0</v>
      </c>
      <c r="H9187">
        <v>0</v>
      </c>
    </row>
    <row r="9188" spans="1:8" x14ac:dyDescent="0.3">
      <c r="A9188" t="s">
        <v>17841</v>
      </c>
      <c r="B9188" t="s">
        <v>1302</v>
      </c>
      <c r="C9188" t="s">
        <v>10</v>
      </c>
      <c r="D9188" t="s">
        <v>46</v>
      </c>
      <c r="E9188" s="1">
        <v>45742</v>
      </c>
      <c r="F9188" t="s">
        <v>21</v>
      </c>
      <c r="G9188">
        <v>0</v>
      </c>
      <c r="H9188">
        <v>0</v>
      </c>
    </row>
    <row r="9189" spans="1:8" x14ac:dyDescent="0.3">
      <c r="A9189" t="s">
        <v>17842</v>
      </c>
      <c r="B9189" t="s">
        <v>17843</v>
      </c>
      <c r="C9189" t="s">
        <v>10</v>
      </c>
      <c r="D9189" t="s">
        <v>46</v>
      </c>
      <c r="E9189" s="1">
        <v>45746</v>
      </c>
      <c r="F9189" t="s">
        <v>21</v>
      </c>
      <c r="G9189">
        <v>0</v>
      </c>
      <c r="H9189">
        <v>0</v>
      </c>
    </row>
    <row r="9190" spans="1:8" x14ac:dyDescent="0.3">
      <c r="A9190" t="s">
        <v>17844</v>
      </c>
      <c r="B9190" t="s">
        <v>17845</v>
      </c>
      <c r="C9190" t="s">
        <v>2</v>
      </c>
      <c r="D9190" t="s">
        <v>20</v>
      </c>
      <c r="E9190" s="1">
        <v>45827</v>
      </c>
      <c r="F9190" t="s">
        <v>16</v>
      </c>
      <c r="G9190">
        <v>0</v>
      </c>
      <c r="H9190">
        <v>0</v>
      </c>
    </row>
    <row r="9191" spans="1:8" x14ac:dyDescent="0.3">
      <c r="A9191" t="s">
        <v>17846</v>
      </c>
      <c r="B9191" t="s">
        <v>17847</v>
      </c>
      <c r="C9191" t="s">
        <v>10</v>
      </c>
      <c r="D9191" t="s">
        <v>11</v>
      </c>
      <c r="E9191" s="1">
        <v>45723</v>
      </c>
      <c r="F9191" t="s">
        <v>27</v>
      </c>
      <c r="G9191">
        <v>1</v>
      </c>
      <c r="H9191">
        <v>1671.21</v>
      </c>
    </row>
    <row r="9192" spans="1:8" x14ac:dyDescent="0.3">
      <c r="A9192" t="s">
        <v>17848</v>
      </c>
      <c r="B9192" t="s">
        <v>17849</v>
      </c>
      <c r="C9192" t="s">
        <v>10</v>
      </c>
      <c r="D9192" t="s">
        <v>3</v>
      </c>
      <c r="E9192" s="1">
        <v>45786</v>
      </c>
      <c r="F9192" t="s">
        <v>27</v>
      </c>
      <c r="G9192">
        <v>1</v>
      </c>
      <c r="H9192">
        <v>1186.99</v>
      </c>
    </row>
    <row r="9193" spans="1:8" x14ac:dyDescent="0.3">
      <c r="A9193" t="s">
        <v>17850</v>
      </c>
      <c r="B9193" t="s">
        <v>17851</v>
      </c>
      <c r="C9193" t="s">
        <v>19</v>
      </c>
      <c r="D9193" t="s">
        <v>11</v>
      </c>
      <c r="E9193" s="1">
        <v>45711</v>
      </c>
      <c r="F9193" t="s">
        <v>4</v>
      </c>
      <c r="G9193">
        <v>0</v>
      </c>
      <c r="H9193">
        <v>0</v>
      </c>
    </row>
    <row r="9194" spans="1:8" x14ac:dyDescent="0.3">
      <c r="A9194" t="s">
        <v>17852</v>
      </c>
      <c r="B9194" t="s">
        <v>17853</v>
      </c>
      <c r="C9194" t="s">
        <v>19</v>
      </c>
      <c r="D9194" t="s">
        <v>20</v>
      </c>
      <c r="E9194" s="1">
        <v>45757</v>
      </c>
      <c r="F9194" t="s">
        <v>16</v>
      </c>
      <c r="G9194">
        <v>0</v>
      </c>
      <c r="H9194">
        <v>0</v>
      </c>
    </row>
    <row r="9195" spans="1:8" x14ac:dyDescent="0.3">
      <c r="A9195" t="s">
        <v>17854</v>
      </c>
      <c r="B9195" t="s">
        <v>17855</v>
      </c>
      <c r="C9195" t="s">
        <v>2</v>
      </c>
      <c r="D9195" t="s">
        <v>46</v>
      </c>
      <c r="E9195" s="1">
        <v>45847</v>
      </c>
      <c r="F9195" t="s">
        <v>21</v>
      </c>
      <c r="G9195">
        <v>0</v>
      </c>
      <c r="H9195">
        <v>0</v>
      </c>
    </row>
    <row r="9196" spans="1:8" x14ac:dyDescent="0.3">
      <c r="A9196" t="s">
        <v>17856</v>
      </c>
      <c r="B9196" t="s">
        <v>17857</v>
      </c>
      <c r="C9196" t="s">
        <v>24</v>
      </c>
      <c r="D9196" t="s">
        <v>3</v>
      </c>
      <c r="E9196" s="1">
        <v>45727</v>
      </c>
      <c r="F9196" t="s">
        <v>4</v>
      </c>
      <c r="G9196">
        <v>0</v>
      </c>
      <c r="H9196">
        <v>0</v>
      </c>
    </row>
    <row r="9197" spans="1:8" x14ac:dyDescent="0.3">
      <c r="A9197" t="s">
        <v>17858</v>
      </c>
      <c r="B9197" t="s">
        <v>17859</v>
      </c>
      <c r="C9197" t="s">
        <v>2</v>
      </c>
      <c r="D9197" t="s">
        <v>20</v>
      </c>
      <c r="E9197" s="1">
        <v>45710</v>
      </c>
      <c r="F9197" t="s">
        <v>27</v>
      </c>
      <c r="G9197">
        <v>1</v>
      </c>
      <c r="H9197">
        <v>1693.12</v>
      </c>
    </row>
    <row r="9198" spans="1:8" x14ac:dyDescent="0.3">
      <c r="A9198" t="s">
        <v>17860</v>
      </c>
      <c r="B9198" t="s">
        <v>17861</v>
      </c>
      <c r="C9198" t="s">
        <v>24</v>
      </c>
      <c r="D9198" t="s">
        <v>7</v>
      </c>
      <c r="E9198" s="1">
        <v>45838</v>
      </c>
      <c r="F9198" t="s">
        <v>4</v>
      </c>
      <c r="G9198">
        <v>0</v>
      </c>
      <c r="H9198">
        <v>0</v>
      </c>
    </row>
    <row r="9199" spans="1:8" x14ac:dyDescent="0.3">
      <c r="A9199" t="s">
        <v>17862</v>
      </c>
      <c r="B9199" t="s">
        <v>17863</v>
      </c>
      <c r="C9199" t="s">
        <v>15</v>
      </c>
      <c r="D9199" t="s">
        <v>7</v>
      </c>
      <c r="E9199" s="1">
        <v>45821</v>
      </c>
      <c r="F9199" t="s">
        <v>4</v>
      </c>
      <c r="G9199">
        <v>0</v>
      </c>
      <c r="H9199">
        <v>0</v>
      </c>
    </row>
    <row r="9200" spans="1:8" x14ac:dyDescent="0.3">
      <c r="A9200" t="s">
        <v>17864</v>
      </c>
      <c r="B9200" t="s">
        <v>17865</v>
      </c>
      <c r="C9200" t="s">
        <v>24</v>
      </c>
      <c r="D9200" t="s">
        <v>7</v>
      </c>
      <c r="E9200" s="1">
        <v>45705</v>
      </c>
      <c r="F9200" t="s">
        <v>16</v>
      </c>
      <c r="G9200">
        <v>0</v>
      </c>
      <c r="H9200">
        <v>0</v>
      </c>
    </row>
    <row r="9201" spans="1:8" x14ac:dyDescent="0.3">
      <c r="A9201" t="s">
        <v>17866</v>
      </c>
      <c r="B9201" t="s">
        <v>17867</v>
      </c>
      <c r="C9201" t="s">
        <v>15</v>
      </c>
      <c r="D9201" t="s">
        <v>7</v>
      </c>
      <c r="E9201" s="1">
        <v>45717</v>
      </c>
      <c r="F9201" t="s">
        <v>12</v>
      </c>
      <c r="G9201">
        <v>0</v>
      </c>
      <c r="H9201">
        <v>0</v>
      </c>
    </row>
    <row r="9202" spans="1:8" x14ac:dyDescent="0.3">
      <c r="A9202" t="s">
        <v>17868</v>
      </c>
      <c r="B9202" t="s">
        <v>6390</v>
      </c>
      <c r="C9202" t="s">
        <v>10</v>
      </c>
      <c r="D9202" t="s">
        <v>7</v>
      </c>
      <c r="E9202" s="1">
        <v>45842</v>
      </c>
      <c r="F9202" t="s">
        <v>16</v>
      </c>
      <c r="G9202">
        <v>0</v>
      </c>
      <c r="H9202">
        <v>0</v>
      </c>
    </row>
    <row r="9203" spans="1:8" x14ac:dyDescent="0.3">
      <c r="A9203" t="s">
        <v>17869</v>
      </c>
      <c r="B9203" t="s">
        <v>17870</v>
      </c>
      <c r="C9203" t="s">
        <v>24</v>
      </c>
      <c r="D9203" t="s">
        <v>11</v>
      </c>
      <c r="E9203" s="1">
        <v>45835</v>
      </c>
      <c r="F9203" t="s">
        <v>4</v>
      </c>
      <c r="G9203">
        <v>0</v>
      </c>
      <c r="H9203">
        <v>0</v>
      </c>
    </row>
    <row r="9204" spans="1:8" x14ac:dyDescent="0.3">
      <c r="A9204" t="s">
        <v>17871</v>
      </c>
      <c r="B9204" t="s">
        <v>17872</v>
      </c>
      <c r="C9204" t="s">
        <v>19</v>
      </c>
      <c r="D9204" t="s">
        <v>3</v>
      </c>
      <c r="E9204" s="1">
        <v>45823</v>
      </c>
      <c r="F9204" t="s">
        <v>16</v>
      </c>
      <c r="G9204">
        <v>0</v>
      </c>
      <c r="H9204">
        <v>0</v>
      </c>
    </row>
    <row r="9205" spans="1:8" x14ac:dyDescent="0.3">
      <c r="A9205" t="s">
        <v>17873</v>
      </c>
      <c r="B9205" t="s">
        <v>17874</v>
      </c>
      <c r="C9205" t="s">
        <v>10</v>
      </c>
      <c r="D9205" t="s">
        <v>20</v>
      </c>
      <c r="E9205" s="1">
        <v>45761</v>
      </c>
      <c r="F9205" t="s">
        <v>12</v>
      </c>
      <c r="G9205">
        <v>0</v>
      </c>
      <c r="H9205">
        <v>0</v>
      </c>
    </row>
    <row r="9206" spans="1:8" x14ac:dyDescent="0.3">
      <c r="A9206" t="s">
        <v>17875</v>
      </c>
      <c r="B9206" t="s">
        <v>17876</v>
      </c>
      <c r="C9206" t="s">
        <v>10</v>
      </c>
      <c r="D9206" t="s">
        <v>3</v>
      </c>
      <c r="E9206" s="1">
        <v>45701</v>
      </c>
      <c r="F9206" t="s">
        <v>27</v>
      </c>
      <c r="G9206">
        <v>1</v>
      </c>
      <c r="H9206">
        <v>833.48</v>
      </c>
    </row>
    <row r="9207" spans="1:8" x14ac:dyDescent="0.3">
      <c r="A9207" t="s">
        <v>17877</v>
      </c>
      <c r="B9207" t="s">
        <v>6307</v>
      </c>
      <c r="C9207" t="s">
        <v>19</v>
      </c>
      <c r="D9207" t="s">
        <v>46</v>
      </c>
      <c r="E9207" s="1">
        <v>45814</v>
      </c>
      <c r="F9207" t="s">
        <v>27</v>
      </c>
      <c r="G9207">
        <v>0</v>
      </c>
      <c r="H9207">
        <v>0</v>
      </c>
    </row>
    <row r="9208" spans="1:8" x14ac:dyDescent="0.3">
      <c r="A9208" t="s">
        <v>17878</v>
      </c>
      <c r="B9208" t="s">
        <v>17879</v>
      </c>
      <c r="C9208" t="s">
        <v>15</v>
      </c>
      <c r="D9208" t="s">
        <v>46</v>
      </c>
      <c r="E9208" s="1">
        <v>45749</v>
      </c>
      <c r="F9208" t="s">
        <v>27</v>
      </c>
      <c r="G9208">
        <v>1</v>
      </c>
      <c r="H9208">
        <v>1031.49</v>
      </c>
    </row>
    <row r="9209" spans="1:8" x14ac:dyDescent="0.3">
      <c r="A9209" t="s">
        <v>17880</v>
      </c>
      <c r="B9209" t="s">
        <v>17881</v>
      </c>
      <c r="C9209" t="s">
        <v>10</v>
      </c>
      <c r="D9209" t="s">
        <v>46</v>
      </c>
      <c r="E9209" s="1">
        <v>45704</v>
      </c>
      <c r="F9209" t="s">
        <v>55</v>
      </c>
      <c r="G9209">
        <v>0</v>
      </c>
      <c r="H9209">
        <v>0</v>
      </c>
    </row>
    <row r="9210" spans="1:8" x14ac:dyDescent="0.3">
      <c r="A9210" t="s">
        <v>17882</v>
      </c>
      <c r="B9210" t="s">
        <v>17883</v>
      </c>
      <c r="C9210" t="s">
        <v>2</v>
      </c>
      <c r="D9210" t="s">
        <v>3</v>
      </c>
      <c r="E9210" s="1">
        <v>45780</v>
      </c>
      <c r="F9210" t="s">
        <v>16</v>
      </c>
      <c r="G9210">
        <v>0</v>
      </c>
      <c r="H9210">
        <v>0</v>
      </c>
    </row>
    <row r="9211" spans="1:8" x14ac:dyDescent="0.3">
      <c r="A9211" t="s">
        <v>17884</v>
      </c>
      <c r="B9211" t="s">
        <v>17885</v>
      </c>
      <c r="C9211" t="s">
        <v>10</v>
      </c>
      <c r="D9211" t="s">
        <v>20</v>
      </c>
      <c r="E9211" s="1">
        <v>45811</v>
      </c>
      <c r="F9211" t="s">
        <v>16</v>
      </c>
      <c r="G9211">
        <v>0</v>
      </c>
      <c r="H9211">
        <v>0</v>
      </c>
    </row>
    <row r="9212" spans="1:8" x14ac:dyDescent="0.3">
      <c r="A9212" t="s">
        <v>17886</v>
      </c>
      <c r="B9212" t="s">
        <v>17887</v>
      </c>
      <c r="C9212" t="s">
        <v>2</v>
      </c>
      <c r="D9212" t="s">
        <v>46</v>
      </c>
      <c r="E9212" s="1">
        <v>45784</v>
      </c>
      <c r="F9212" t="s">
        <v>4</v>
      </c>
      <c r="G9212">
        <v>0</v>
      </c>
      <c r="H9212">
        <v>0</v>
      </c>
    </row>
    <row r="9213" spans="1:8" x14ac:dyDescent="0.3">
      <c r="A9213" t="s">
        <v>17888</v>
      </c>
      <c r="B9213" t="s">
        <v>17889</v>
      </c>
      <c r="C9213" t="s">
        <v>2</v>
      </c>
      <c r="D9213" t="s">
        <v>11</v>
      </c>
      <c r="E9213" s="1">
        <v>45715</v>
      </c>
      <c r="F9213" t="s">
        <v>16</v>
      </c>
      <c r="G9213">
        <v>0</v>
      </c>
      <c r="H9213">
        <v>0</v>
      </c>
    </row>
    <row r="9214" spans="1:8" x14ac:dyDescent="0.3">
      <c r="A9214" t="s">
        <v>17890</v>
      </c>
      <c r="B9214" t="s">
        <v>17891</v>
      </c>
      <c r="C9214" t="s">
        <v>19</v>
      </c>
      <c r="D9214" t="s">
        <v>46</v>
      </c>
      <c r="E9214" s="1">
        <v>45765</v>
      </c>
      <c r="F9214" t="s">
        <v>4</v>
      </c>
      <c r="G9214">
        <v>0</v>
      </c>
      <c r="H9214">
        <v>0</v>
      </c>
    </row>
    <row r="9215" spans="1:8" x14ac:dyDescent="0.3">
      <c r="A9215" t="s">
        <v>17892</v>
      </c>
      <c r="B9215" t="s">
        <v>17893</v>
      </c>
      <c r="C9215" t="s">
        <v>10</v>
      </c>
      <c r="D9215" t="s">
        <v>3</v>
      </c>
      <c r="E9215" s="1">
        <v>45818</v>
      </c>
      <c r="F9215" t="s">
        <v>16</v>
      </c>
      <c r="G9215">
        <v>0</v>
      </c>
      <c r="H9215">
        <v>0</v>
      </c>
    </row>
    <row r="9216" spans="1:8" x14ac:dyDescent="0.3">
      <c r="A9216" t="s">
        <v>17894</v>
      </c>
      <c r="B9216" t="s">
        <v>17895</v>
      </c>
      <c r="C9216" t="s">
        <v>10</v>
      </c>
      <c r="D9216" t="s">
        <v>11</v>
      </c>
      <c r="E9216" s="1">
        <v>45682</v>
      </c>
      <c r="F9216" t="s">
        <v>4</v>
      </c>
      <c r="G9216">
        <v>0</v>
      </c>
      <c r="H9216">
        <v>0</v>
      </c>
    </row>
    <row r="9217" spans="1:8" x14ac:dyDescent="0.3">
      <c r="A9217" t="s">
        <v>17896</v>
      </c>
      <c r="B9217" t="s">
        <v>4275</v>
      </c>
      <c r="C9217" t="s">
        <v>24</v>
      </c>
      <c r="D9217" t="s">
        <v>20</v>
      </c>
      <c r="E9217" s="1">
        <v>45716</v>
      </c>
      <c r="F9217" t="s">
        <v>21</v>
      </c>
      <c r="G9217">
        <v>0</v>
      </c>
      <c r="H9217">
        <v>0</v>
      </c>
    </row>
    <row r="9218" spans="1:8" x14ac:dyDescent="0.3">
      <c r="A9218" t="s">
        <v>17897</v>
      </c>
      <c r="B9218" t="s">
        <v>17898</v>
      </c>
      <c r="C9218" t="s">
        <v>10</v>
      </c>
      <c r="D9218" t="s">
        <v>46</v>
      </c>
      <c r="E9218" s="1">
        <v>45767</v>
      </c>
      <c r="F9218" t="s">
        <v>55</v>
      </c>
      <c r="G9218">
        <v>0</v>
      </c>
      <c r="H9218">
        <v>0</v>
      </c>
    </row>
    <row r="9219" spans="1:8" x14ac:dyDescent="0.3">
      <c r="A9219" t="s">
        <v>17899</v>
      </c>
      <c r="B9219" t="s">
        <v>17900</v>
      </c>
      <c r="C9219" t="s">
        <v>24</v>
      </c>
      <c r="D9219" t="s">
        <v>3</v>
      </c>
      <c r="E9219" s="1">
        <v>45803</v>
      </c>
      <c r="F9219" t="s">
        <v>27</v>
      </c>
      <c r="G9219">
        <v>0</v>
      </c>
      <c r="H9219">
        <v>0</v>
      </c>
    </row>
    <row r="9220" spans="1:8" x14ac:dyDescent="0.3">
      <c r="A9220" t="s">
        <v>17901</v>
      </c>
      <c r="B9220" t="s">
        <v>17902</v>
      </c>
      <c r="C9220" t="s">
        <v>10</v>
      </c>
      <c r="D9220" t="s">
        <v>20</v>
      </c>
      <c r="E9220" s="1">
        <v>45690</v>
      </c>
      <c r="F9220" t="s">
        <v>55</v>
      </c>
      <c r="G9220">
        <v>0</v>
      </c>
      <c r="H9220">
        <v>0</v>
      </c>
    </row>
    <row r="9221" spans="1:8" x14ac:dyDescent="0.3">
      <c r="A9221" t="s">
        <v>17903</v>
      </c>
      <c r="B9221" t="s">
        <v>17904</v>
      </c>
      <c r="C9221" t="s">
        <v>10</v>
      </c>
      <c r="D9221" t="s">
        <v>7</v>
      </c>
      <c r="E9221" s="1">
        <v>45768</v>
      </c>
      <c r="F9221" t="s">
        <v>55</v>
      </c>
      <c r="G9221">
        <v>0</v>
      </c>
      <c r="H9221">
        <v>0</v>
      </c>
    </row>
    <row r="9222" spans="1:8" x14ac:dyDescent="0.3">
      <c r="A9222" t="s">
        <v>17905</v>
      </c>
      <c r="B9222" t="s">
        <v>5291</v>
      </c>
      <c r="C9222" t="s">
        <v>19</v>
      </c>
      <c r="D9222" t="s">
        <v>7</v>
      </c>
      <c r="E9222" s="1">
        <v>45687</v>
      </c>
      <c r="F9222" t="s">
        <v>16</v>
      </c>
      <c r="G9222">
        <v>0</v>
      </c>
      <c r="H9222">
        <v>0</v>
      </c>
    </row>
    <row r="9223" spans="1:8" x14ac:dyDescent="0.3">
      <c r="A9223" t="s">
        <v>17906</v>
      </c>
      <c r="B9223" t="s">
        <v>17907</v>
      </c>
      <c r="C9223" t="s">
        <v>15</v>
      </c>
      <c r="D9223" t="s">
        <v>11</v>
      </c>
      <c r="E9223" s="1">
        <v>45693</v>
      </c>
      <c r="F9223" t="s">
        <v>16</v>
      </c>
      <c r="G9223">
        <v>0</v>
      </c>
      <c r="H9223">
        <v>0</v>
      </c>
    </row>
    <row r="9224" spans="1:8" x14ac:dyDescent="0.3">
      <c r="A9224" t="s">
        <v>17908</v>
      </c>
      <c r="B9224" t="s">
        <v>17909</v>
      </c>
      <c r="C9224" t="s">
        <v>2</v>
      </c>
      <c r="D9224" t="s">
        <v>20</v>
      </c>
      <c r="E9224" s="1">
        <v>45755</v>
      </c>
      <c r="F9224" t="s">
        <v>12</v>
      </c>
      <c r="G9224">
        <v>0</v>
      </c>
      <c r="H9224">
        <v>0</v>
      </c>
    </row>
    <row r="9225" spans="1:8" x14ac:dyDescent="0.3">
      <c r="A9225" t="s">
        <v>17910</v>
      </c>
      <c r="B9225" t="s">
        <v>17911</v>
      </c>
      <c r="C9225" t="s">
        <v>15</v>
      </c>
      <c r="D9225" t="s">
        <v>20</v>
      </c>
      <c r="E9225" s="1">
        <v>45816</v>
      </c>
      <c r="F9225" t="s">
        <v>12</v>
      </c>
      <c r="G9225">
        <v>0</v>
      </c>
      <c r="H9225">
        <v>0</v>
      </c>
    </row>
    <row r="9226" spans="1:8" x14ac:dyDescent="0.3">
      <c r="A9226" t="s">
        <v>17912</v>
      </c>
      <c r="B9226" t="s">
        <v>17913</v>
      </c>
      <c r="C9226" t="s">
        <v>10</v>
      </c>
      <c r="D9226" t="s">
        <v>7</v>
      </c>
      <c r="E9226" s="1">
        <v>45817</v>
      </c>
      <c r="F9226" t="s">
        <v>21</v>
      </c>
      <c r="G9226">
        <v>0</v>
      </c>
      <c r="H9226">
        <v>0</v>
      </c>
    </row>
    <row r="9227" spans="1:8" x14ac:dyDescent="0.3">
      <c r="A9227" t="s">
        <v>17914</v>
      </c>
      <c r="B9227" t="s">
        <v>17915</v>
      </c>
      <c r="C9227" t="s">
        <v>10</v>
      </c>
      <c r="D9227" t="s">
        <v>3</v>
      </c>
      <c r="E9227" s="1">
        <v>45845</v>
      </c>
      <c r="F9227" t="s">
        <v>16</v>
      </c>
      <c r="G9227">
        <v>0</v>
      </c>
      <c r="H9227">
        <v>0</v>
      </c>
    </row>
    <row r="9228" spans="1:8" x14ac:dyDescent="0.3">
      <c r="A9228" t="s">
        <v>17916</v>
      </c>
      <c r="B9228" t="s">
        <v>17917</v>
      </c>
      <c r="C9228" t="s">
        <v>24</v>
      </c>
      <c r="D9228" t="s">
        <v>20</v>
      </c>
      <c r="E9228" s="1">
        <v>45817</v>
      </c>
      <c r="F9228" t="s">
        <v>16</v>
      </c>
      <c r="G9228">
        <v>0</v>
      </c>
      <c r="H9228">
        <v>0</v>
      </c>
    </row>
    <row r="9229" spans="1:8" x14ac:dyDescent="0.3">
      <c r="A9229" t="s">
        <v>17918</v>
      </c>
      <c r="B9229" t="s">
        <v>17919</v>
      </c>
      <c r="C9229" t="s">
        <v>2</v>
      </c>
      <c r="D9229" t="s">
        <v>7</v>
      </c>
      <c r="E9229" s="1">
        <v>45682</v>
      </c>
      <c r="F9229" t="s">
        <v>55</v>
      </c>
      <c r="G9229">
        <v>0</v>
      </c>
      <c r="H9229">
        <v>0</v>
      </c>
    </row>
    <row r="9230" spans="1:8" x14ac:dyDescent="0.3">
      <c r="A9230" t="s">
        <v>17920</v>
      </c>
      <c r="B9230" t="s">
        <v>17921</v>
      </c>
      <c r="C9230" t="s">
        <v>24</v>
      </c>
      <c r="D9230" t="s">
        <v>3</v>
      </c>
      <c r="E9230" s="1">
        <v>45669</v>
      </c>
      <c r="F9230" t="s">
        <v>27</v>
      </c>
      <c r="G9230">
        <v>1</v>
      </c>
      <c r="H9230">
        <v>434.22</v>
      </c>
    </row>
    <row r="9231" spans="1:8" x14ac:dyDescent="0.3">
      <c r="A9231" t="s">
        <v>17922</v>
      </c>
      <c r="B9231" t="s">
        <v>17923</v>
      </c>
      <c r="C9231" t="s">
        <v>2</v>
      </c>
      <c r="D9231" t="s">
        <v>20</v>
      </c>
      <c r="E9231" s="1">
        <v>45798</v>
      </c>
      <c r="F9231" t="s">
        <v>4</v>
      </c>
      <c r="G9231">
        <v>0</v>
      </c>
      <c r="H9231">
        <v>0</v>
      </c>
    </row>
    <row r="9232" spans="1:8" x14ac:dyDescent="0.3">
      <c r="A9232" t="s">
        <v>17924</v>
      </c>
      <c r="B9232" t="s">
        <v>17925</v>
      </c>
      <c r="C9232" t="s">
        <v>10</v>
      </c>
      <c r="D9232" t="s">
        <v>11</v>
      </c>
      <c r="E9232" s="1">
        <v>45675</v>
      </c>
      <c r="F9232" t="s">
        <v>16</v>
      </c>
      <c r="G9232">
        <v>0</v>
      </c>
      <c r="H9232">
        <v>0</v>
      </c>
    </row>
    <row r="9233" spans="1:8" x14ac:dyDescent="0.3">
      <c r="A9233" t="s">
        <v>17926</v>
      </c>
      <c r="B9233" t="s">
        <v>17927</v>
      </c>
      <c r="C9233" t="s">
        <v>15</v>
      </c>
      <c r="D9233" t="s">
        <v>3</v>
      </c>
      <c r="E9233" s="1">
        <v>45735</v>
      </c>
      <c r="F9233" t="s">
        <v>16</v>
      </c>
      <c r="G9233">
        <v>0</v>
      </c>
      <c r="H9233">
        <v>0</v>
      </c>
    </row>
    <row r="9234" spans="1:8" x14ac:dyDescent="0.3">
      <c r="A9234" t="s">
        <v>17928</v>
      </c>
      <c r="B9234" t="s">
        <v>17929</v>
      </c>
      <c r="C9234" t="s">
        <v>15</v>
      </c>
      <c r="D9234" t="s">
        <v>20</v>
      </c>
      <c r="E9234" s="1">
        <v>45696</v>
      </c>
      <c r="F9234" t="s">
        <v>4</v>
      </c>
      <c r="G9234">
        <v>0</v>
      </c>
      <c r="H9234">
        <v>0</v>
      </c>
    </row>
    <row r="9235" spans="1:8" x14ac:dyDescent="0.3">
      <c r="A9235" t="s">
        <v>17930</v>
      </c>
      <c r="B9235" t="s">
        <v>17931</v>
      </c>
      <c r="C9235" t="s">
        <v>10</v>
      </c>
      <c r="D9235" t="s">
        <v>3</v>
      </c>
      <c r="E9235" s="1">
        <v>45826</v>
      </c>
      <c r="F9235" t="s">
        <v>27</v>
      </c>
      <c r="G9235">
        <v>1</v>
      </c>
      <c r="H9235">
        <v>866.71</v>
      </c>
    </row>
    <row r="9236" spans="1:8" x14ac:dyDescent="0.3">
      <c r="A9236" t="s">
        <v>17932</v>
      </c>
      <c r="B9236" t="s">
        <v>3041</v>
      </c>
      <c r="C9236" t="s">
        <v>15</v>
      </c>
      <c r="D9236" t="s">
        <v>11</v>
      </c>
      <c r="E9236" s="1">
        <v>45734</v>
      </c>
      <c r="F9236" t="s">
        <v>12</v>
      </c>
      <c r="G9236">
        <v>0</v>
      </c>
      <c r="H9236">
        <v>0</v>
      </c>
    </row>
    <row r="9237" spans="1:8" x14ac:dyDescent="0.3">
      <c r="A9237" t="s">
        <v>17933</v>
      </c>
      <c r="B9237" t="s">
        <v>17934</v>
      </c>
      <c r="C9237" t="s">
        <v>24</v>
      </c>
      <c r="D9237" t="s">
        <v>3</v>
      </c>
      <c r="E9237" s="1">
        <v>45766</v>
      </c>
      <c r="F9237" t="s">
        <v>16</v>
      </c>
      <c r="G9237">
        <v>0</v>
      </c>
      <c r="H9237">
        <v>0</v>
      </c>
    </row>
    <row r="9238" spans="1:8" x14ac:dyDescent="0.3">
      <c r="A9238" t="s">
        <v>17935</v>
      </c>
      <c r="B9238" t="s">
        <v>17936</v>
      </c>
      <c r="C9238" t="s">
        <v>19</v>
      </c>
      <c r="D9238" t="s">
        <v>20</v>
      </c>
      <c r="E9238" s="1">
        <v>45798</v>
      </c>
      <c r="F9238" t="s">
        <v>21</v>
      </c>
      <c r="G9238">
        <v>0</v>
      </c>
      <c r="H9238">
        <v>0</v>
      </c>
    </row>
    <row r="9239" spans="1:8" x14ac:dyDescent="0.3">
      <c r="A9239" t="s">
        <v>17937</v>
      </c>
      <c r="B9239" t="s">
        <v>17938</v>
      </c>
      <c r="C9239" t="s">
        <v>10</v>
      </c>
      <c r="D9239" t="s">
        <v>46</v>
      </c>
      <c r="E9239" s="1">
        <v>45745</v>
      </c>
      <c r="F9239" t="s">
        <v>16</v>
      </c>
      <c r="G9239">
        <v>0</v>
      </c>
      <c r="H9239">
        <v>0</v>
      </c>
    </row>
    <row r="9240" spans="1:8" x14ac:dyDescent="0.3">
      <c r="A9240" t="s">
        <v>17939</v>
      </c>
      <c r="B9240" t="s">
        <v>17940</v>
      </c>
      <c r="C9240" t="s">
        <v>24</v>
      </c>
      <c r="D9240" t="s">
        <v>7</v>
      </c>
      <c r="E9240" s="1">
        <v>45841</v>
      </c>
      <c r="F9240" t="s">
        <v>27</v>
      </c>
      <c r="G9240">
        <v>0</v>
      </c>
      <c r="H9240">
        <v>0</v>
      </c>
    </row>
    <row r="9241" spans="1:8" x14ac:dyDescent="0.3">
      <c r="A9241" t="s">
        <v>17941</v>
      </c>
      <c r="B9241" t="s">
        <v>17942</v>
      </c>
      <c r="C9241" t="s">
        <v>15</v>
      </c>
      <c r="D9241" t="s">
        <v>11</v>
      </c>
      <c r="E9241" s="1">
        <v>45831</v>
      </c>
      <c r="F9241" t="s">
        <v>21</v>
      </c>
      <c r="G9241">
        <v>0</v>
      </c>
      <c r="H9241">
        <v>0</v>
      </c>
    </row>
    <row r="9242" spans="1:8" x14ac:dyDescent="0.3">
      <c r="A9242" t="s">
        <v>17943</v>
      </c>
      <c r="B9242" t="s">
        <v>17944</v>
      </c>
      <c r="C9242" t="s">
        <v>19</v>
      </c>
      <c r="D9242" t="s">
        <v>20</v>
      </c>
      <c r="E9242" s="1">
        <v>45785</v>
      </c>
      <c r="F9242" t="s">
        <v>4</v>
      </c>
      <c r="G9242">
        <v>0</v>
      </c>
      <c r="H9242">
        <v>0</v>
      </c>
    </row>
    <row r="9243" spans="1:8" x14ac:dyDescent="0.3">
      <c r="A9243" t="s">
        <v>17945</v>
      </c>
      <c r="B9243" t="s">
        <v>17946</v>
      </c>
      <c r="C9243" t="s">
        <v>15</v>
      </c>
      <c r="D9243" t="s">
        <v>3</v>
      </c>
      <c r="E9243" s="1">
        <v>45823</v>
      </c>
      <c r="F9243" t="s">
        <v>27</v>
      </c>
      <c r="G9243">
        <v>0</v>
      </c>
      <c r="H9243">
        <v>0</v>
      </c>
    </row>
    <row r="9244" spans="1:8" x14ac:dyDescent="0.3">
      <c r="A9244" t="s">
        <v>17947</v>
      </c>
      <c r="B9244" t="s">
        <v>17948</v>
      </c>
      <c r="C9244" t="s">
        <v>10</v>
      </c>
      <c r="D9244" t="s">
        <v>20</v>
      </c>
      <c r="E9244" s="1">
        <v>45789</v>
      </c>
      <c r="F9244" t="s">
        <v>21</v>
      </c>
      <c r="G9244">
        <v>0</v>
      </c>
      <c r="H9244">
        <v>0</v>
      </c>
    </row>
    <row r="9245" spans="1:8" x14ac:dyDescent="0.3">
      <c r="A9245" t="s">
        <v>17949</v>
      </c>
      <c r="B9245" t="s">
        <v>17950</v>
      </c>
      <c r="C9245" t="s">
        <v>24</v>
      </c>
      <c r="D9245" t="s">
        <v>3</v>
      </c>
      <c r="E9245" s="1">
        <v>45688</v>
      </c>
      <c r="F9245" t="s">
        <v>55</v>
      </c>
      <c r="G9245">
        <v>0</v>
      </c>
      <c r="H9245">
        <v>0</v>
      </c>
    </row>
    <row r="9246" spans="1:8" x14ac:dyDescent="0.3">
      <c r="A9246" t="s">
        <v>17951</v>
      </c>
      <c r="B9246" t="s">
        <v>17952</v>
      </c>
      <c r="C9246" t="s">
        <v>10</v>
      </c>
      <c r="D9246" t="s">
        <v>7</v>
      </c>
      <c r="E9246" s="1">
        <v>45671</v>
      </c>
      <c r="F9246" t="s">
        <v>27</v>
      </c>
      <c r="G9246">
        <v>1</v>
      </c>
      <c r="H9246">
        <v>1146.4100000000001</v>
      </c>
    </row>
    <row r="9247" spans="1:8" x14ac:dyDescent="0.3">
      <c r="A9247" t="s">
        <v>17953</v>
      </c>
      <c r="B9247" t="s">
        <v>17954</v>
      </c>
      <c r="C9247" t="s">
        <v>24</v>
      </c>
      <c r="D9247" t="s">
        <v>20</v>
      </c>
      <c r="E9247" s="1">
        <v>45777</v>
      </c>
      <c r="F9247" t="s">
        <v>12</v>
      </c>
      <c r="G9247">
        <v>0</v>
      </c>
      <c r="H9247">
        <v>0</v>
      </c>
    </row>
    <row r="9248" spans="1:8" x14ac:dyDescent="0.3">
      <c r="A9248" t="s">
        <v>17955</v>
      </c>
      <c r="B9248" t="s">
        <v>17956</v>
      </c>
      <c r="C9248" t="s">
        <v>15</v>
      </c>
      <c r="D9248" t="s">
        <v>11</v>
      </c>
      <c r="E9248" s="1">
        <v>45687</v>
      </c>
      <c r="F9248" t="s">
        <v>27</v>
      </c>
      <c r="G9248">
        <v>0</v>
      </c>
      <c r="H9248">
        <v>0</v>
      </c>
    </row>
    <row r="9249" spans="1:8" x14ac:dyDescent="0.3">
      <c r="A9249" t="s">
        <v>17957</v>
      </c>
      <c r="B9249" t="s">
        <v>17958</v>
      </c>
      <c r="C9249" t="s">
        <v>15</v>
      </c>
      <c r="D9249" t="s">
        <v>7</v>
      </c>
      <c r="E9249" s="1">
        <v>45709</v>
      </c>
      <c r="F9249" t="s">
        <v>16</v>
      </c>
      <c r="G9249">
        <v>0</v>
      </c>
      <c r="H9249">
        <v>0</v>
      </c>
    </row>
    <row r="9250" spans="1:8" x14ac:dyDescent="0.3">
      <c r="A9250" t="s">
        <v>17959</v>
      </c>
      <c r="B9250" t="s">
        <v>17960</v>
      </c>
      <c r="C9250" t="s">
        <v>10</v>
      </c>
      <c r="D9250" t="s">
        <v>46</v>
      </c>
      <c r="E9250" s="1">
        <v>45693</v>
      </c>
      <c r="F9250" t="s">
        <v>27</v>
      </c>
      <c r="G9250">
        <v>0</v>
      </c>
      <c r="H9250">
        <v>0</v>
      </c>
    </row>
    <row r="9251" spans="1:8" x14ac:dyDescent="0.3">
      <c r="A9251" t="s">
        <v>17961</v>
      </c>
      <c r="B9251" t="s">
        <v>17962</v>
      </c>
      <c r="C9251" t="s">
        <v>10</v>
      </c>
      <c r="D9251" t="s">
        <v>3</v>
      </c>
      <c r="E9251" s="1">
        <v>45680</v>
      </c>
      <c r="F9251" t="s">
        <v>16</v>
      </c>
      <c r="G9251">
        <v>0</v>
      </c>
      <c r="H9251">
        <v>0</v>
      </c>
    </row>
    <row r="9252" spans="1:8" x14ac:dyDescent="0.3">
      <c r="A9252" t="s">
        <v>17963</v>
      </c>
      <c r="B9252" t="s">
        <v>17964</v>
      </c>
      <c r="C9252" t="s">
        <v>15</v>
      </c>
      <c r="D9252" t="s">
        <v>46</v>
      </c>
      <c r="E9252" s="1">
        <v>45731</v>
      </c>
      <c r="F9252" t="s">
        <v>4</v>
      </c>
      <c r="G9252">
        <v>0</v>
      </c>
      <c r="H9252">
        <v>0</v>
      </c>
    </row>
    <row r="9253" spans="1:8" x14ac:dyDescent="0.3">
      <c r="A9253" t="s">
        <v>17965</v>
      </c>
      <c r="B9253" t="s">
        <v>3079</v>
      </c>
      <c r="C9253" t="s">
        <v>15</v>
      </c>
      <c r="D9253" t="s">
        <v>11</v>
      </c>
      <c r="E9253" s="1">
        <v>45689</v>
      </c>
      <c r="F9253" t="s">
        <v>27</v>
      </c>
      <c r="G9253">
        <v>0</v>
      </c>
      <c r="H9253">
        <v>0</v>
      </c>
    </row>
    <row r="9254" spans="1:8" x14ac:dyDescent="0.3">
      <c r="A9254" t="s">
        <v>17966</v>
      </c>
      <c r="B9254" t="s">
        <v>17967</v>
      </c>
      <c r="C9254" t="s">
        <v>15</v>
      </c>
      <c r="D9254" t="s">
        <v>11</v>
      </c>
      <c r="E9254" s="1">
        <v>45737</v>
      </c>
      <c r="F9254" t="s">
        <v>16</v>
      </c>
      <c r="G9254">
        <v>0</v>
      </c>
      <c r="H9254">
        <v>0</v>
      </c>
    </row>
    <row r="9255" spans="1:8" x14ac:dyDescent="0.3">
      <c r="A9255" t="s">
        <v>17968</v>
      </c>
      <c r="B9255" t="s">
        <v>17969</v>
      </c>
      <c r="C9255" t="s">
        <v>2</v>
      </c>
      <c r="D9255" t="s">
        <v>7</v>
      </c>
      <c r="E9255" s="1">
        <v>45765</v>
      </c>
      <c r="F9255" t="s">
        <v>27</v>
      </c>
      <c r="G9255">
        <v>1</v>
      </c>
      <c r="H9255">
        <v>1509.22</v>
      </c>
    </row>
    <row r="9256" spans="1:8" x14ac:dyDescent="0.3">
      <c r="A9256" t="s">
        <v>17970</v>
      </c>
      <c r="B9256" t="s">
        <v>8500</v>
      </c>
      <c r="C9256" t="s">
        <v>24</v>
      </c>
      <c r="D9256" t="s">
        <v>7</v>
      </c>
      <c r="E9256" s="1">
        <v>45806</v>
      </c>
      <c r="F9256" t="s">
        <v>55</v>
      </c>
      <c r="G9256">
        <v>0</v>
      </c>
      <c r="H9256">
        <v>0</v>
      </c>
    </row>
    <row r="9257" spans="1:8" x14ac:dyDescent="0.3">
      <c r="A9257" t="s">
        <v>17971</v>
      </c>
      <c r="B9257" t="s">
        <v>17972</v>
      </c>
      <c r="C9257" t="s">
        <v>10</v>
      </c>
      <c r="D9257" t="s">
        <v>20</v>
      </c>
      <c r="E9257" s="1">
        <v>45700</v>
      </c>
      <c r="F9257" t="s">
        <v>27</v>
      </c>
      <c r="G9257">
        <v>0</v>
      </c>
      <c r="H9257">
        <v>0</v>
      </c>
    </row>
    <row r="9258" spans="1:8" x14ac:dyDescent="0.3">
      <c r="A9258" t="s">
        <v>17973</v>
      </c>
      <c r="B9258" t="s">
        <v>17974</v>
      </c>
      <c r="C9258" t="s">
        <v>10</v>
      </c>
      <c r="D9258" t="s">
        <v>11</v>
      </c>
      <c r="E9258" s="1">
        <v>45714</v>
      </c>
      <c r="F9258" t="s">
        <v>4</v>
      </c>
      <c r="G9258">
        <v>0</v>
      </c>
      <c r="H9258">
        <v>0</v>
      </c>
    </row>
    <row r="9259" spans="1:8" x14ac:dyDescent="0.3">
      <c r="A9259" t="s">
        <v>17975</v>
      </c>
      <c r="B9259" t="s">
        <v>17976</v>
      </c>
      <c r="C9259" t="s">
        <v>24</v>
      </c>
      <c r="D9259" t="s">
        <v>20</v>
      </c>
      <c r="E9259" s="1">
        <v>45839</v>
      </c>
      <c r="F9259" t="s">
        <v>16</v>
      </c>
      <c r="G9259">
        <v>0</v>
      </c>
      <c r="H9259">
        <v>0</v>
      </c>
    </row>
    <row r="9260" spans="1:8" x14ac:dyDescent="0.3">
      <c r="A9260" t="s">
        <v>17977</v>
      </c>
      <c r="B9260" t="s">
        <v>12589</v>
      </c>
      <c r="C9260" t="s">
        <v>24</v>
      </c>
      <c r="D9260" t="s">
        <v>46</v>
      </c>
      <c r="E9260" s="1">
        <v>45786</v>
      </c>
      <c r="F9260" t="s">
        <v>27</v>
      </c>
      <c r="G9260">
        <v>0</v>
      </c>
      <c r="H9260">
        <v>0</v>
      </c>
    </row>
    <row r="9261" spans="1:8" x14ac:dyDescent="0.3">
      <c r="A9261" t="s">
        <v>17978</v>
      </c>
      <c r="B9261" t="s">
        <v>17979</v>
      </c>
      <c r="C9261" t="s">
        <v>24</v>
      </c>
      <c r="D9261" t="s">
        <v>11</v>
      </c>
      <c r="E9261" s="1">
        <v>45767</v>
      </c>
      <c r="F9261" t="s">
        <v>12</v>
      </c>
      <c r="G9261">
        <v>0</v>
      </c>
      <c r="H9261">
        <v>0</v>
      </c>
    </row>
    <row r="9262" spans="1:8" x14ac:dyDescent="0.3">
      <c r="A9262" t="s">
        <v>17980</v>
      </c>
      <c r="B9262" t="s">
        <v>17981</v>
      </c>
      <c r="C9262" t="s">
        <v>10</v>
      </c>
      <c r="D9262" t="s">
        <v>3</v>
      </c>
      <c r="E9262" s="1">
        <v>45835</v>
      </c>
      <c r="F9262" t="s">
        <v>55</v>
      </c>
      <c r="G9262">
        <v>0</v>
      </c>
      <c r="H9262">
        <v>0</v>
      </c>
    </row>
    <row r="9263" spans="1:8" x14ac:dyDescent="0.3">
      <c r="A9263" t="s">
        <v>17982</v>
      </c>
      <c r="B9263" t="s">
        <v>17983</v>
      </c>
      <c r="C9263" t="s">
        <v>2</v>
      </c>
      <c r="D9263" t="s">
        <v>46</v>
      </c>
      <c r="E9263" s="1">
        <v>45700</v>
      </c>
      <c r="F9263" t="s">
        <v>4</v>
      </c>
      <c r="G9263">
        <v>0</v>
      </c>
      <c r="H9263">
        <v>0</v>
      </c>
    </row>
    <row r="9264" spans="1:8" x14ac:dyDescent="0.3">
      <c r="A9264" t="s">
        <v>17984</v>
      </c>
      <c r="B9264" t="s">
        <v>4438</v>
      </c>
      <c r="C9264" t="s">
        <v>15</v>
      </c>
      <c r="D9264" t="s">
        <v>46</v>
      </c>
      <c r="E9264" s="1">
        <v>45696</v>
      </c>
      <c r="F9264" t="s">
        <v>4</v>
      </c>
      <c r="G9264">
        <v>0</v>
      </c>
      <c r="H9264">
        <v>0</v>
      </c>
    </row>
    <row r="9265" spans="1:8" x14ac:dyDescent="0.3">
      <c r="A9265" t="s">
        <v>17985</v>
      </c>
      <c r="B9265" t="s">
        <v>17986</v>
      </c>
      <c r="C9265" t="s">
        <v>15</v>
      </c>
      <c r="D9265" t="s">
        <v>3</v>
      </c>
      <c r="E9265" s="1">
        <v>45722</v>
      </c>
      <c r="F9265" t="s">
        <v>27</v>
      </c>
      <c r="G9265">
        <v>1</v>
      </c>
      <c r="H9265">
        <v>1197.54</v>
      </c>
    </row>
    <row r="9266" spans="1:8" x14ac:dyDescent="0.3">
      <c r="A9266" t="s">
        <v>17987</v>
      </c>
      <c r="B9266" t="s">
        <v>17988</v>
      </c>
      <c r="C9266" t="s">
        <v>19</v>
      </c>
      <c r="D9266" t="s">
        <v>20</v>
      </c>
      <c r="E9266" s="1">
        <v>45772</v>
      </c>
      <c r="F9266" t="s">
        <v>27</v>
      </c>
      <c r="G9266">
        <v>1</v>
      </c>
      <c r="H9266">
        <v>1975.76</v>
      </c>
    </row>
    <row r="9267" spans="1:8" x14ac:dyDescent="0.3">
      <c r="A9267" t="s">
        <v>17989</v>
      </c>
      <c r="B9267" t="s">
        <v>17990</v>
      </c>
      <c r="C9267" t="s">
        <v>10</v>
      </c>
      <c r="D9267" t="s">
        <v>46</v>
      </c>
      <c r="E9267" s="1">
        <v>45749</v>
      </c>
      <c r="F9267" t="s">
        <v>4</v>
      </c>
      <c r="G9267">
        <v>0</v>
      </c>
      <c r="H9267">
        <v>0</v>
      </c>
    </row>
    <row r="9268" spans="1:8" x14ac:dyDescent="0.3">
      <c r="A9268" t="s">
        <v>17991</v>
      </c>
      <c r="B9268" t="s">
        <v>12939</v>
      </c>
      <c r="C9268" t="s">
        <v>10</v>
      </c>
      <c r="D9268" t="s">
        <v>20</v>
      </c>
      <c r="E9268" s="1">
        <v>45748</v>
      </c>
      <c r="F9268" t="s">
        <v>16</v>
      </c>
      <c r="G9268">
        <v>0</v>
      </c>
      <c r="H9268">
        <v>0</v>
      </c>
    </row>
    <row r="9269" spans="1:8" x14ac:dyDescent="0.3">
      <c r="A9269" t="s">
        <v>17992</v>
      </c>
      <c r="B9269" t="s">
        <v>17993</v>
      </c>
      <c r="C9269" t="s">
        <v>2</v>
      </c>
      <c r="D9269" t="s">
        <v>20</v>
      </c>
      <c r="E9269" s="1">
        <v>45693</v>
      </c>
      <c r="F9269" t="s">
        <v>12</v>
      </c>
      <c r="G9269">
        <v>0</v>
      </c>
      <c r="H9269">
        <v>0</v>
      </c>
    </row>
    <row r="9270" spans="1:8" x14ac:dyDescent="0.3">
      <c r="A9270" t="s">
        <v>17994</v>
      </c>
      <c r="B9270" t="s">
        <v>17995</v>
      </c>
      <c r="C9270" t="s">
        <v>24</v>
      </c>
      <c r="D9270" t="s">
        <v>46</v>
      </c>
      <c r="E9270" s="1">
        <v>45775</v>
      </c>
      <c r="F9270" t="s">
        <v>55</v>
      </c>
      <c r="G9270">
        <v>0</v>
      </c>
      <c r="H9270">
        <v>0</v>
      </c>
    </row>
    <row r="9271" spans="1:8" x14ac:dyDescent="0.3">
      <c r="A9271" t="s">
        <v>17996</v>
      </c>
      <c r="B9271" t="s">
        <v>17997</v>
      </c>
      <c r="C9271" t="s">
        <v>24</v>
      </c>
      <c r="D9271" t="s">
        <v>3</v>
      </c>
      <c r="E9271" s="1">
        <v>45831</v>
      </c>
      <c r="F9271" t="s">
        <v>27</v>
      </c>
      <c r="G9271">
        <v>1</v>
      </c>
      <c r="H9271">
        <v>651.77</v>
      </c>
    </row>
    <row r="9272" spans="1:8" x14ac:dyDescent="0.3">
      <c r="A9272" t="s">
        <v>17998</v>
      </c>
      <c r="B9272" t="s">
        <v>17999</v>
      </c>
      <c r="C9272" t="s">
        <v>15</v>
      </c>
      <c r="D9272" t="s">
        <v>11</v>
      </c>
      <c r="E9272" s="1">
        <v>45676</v>
      </c>
      <c r="F9272" t="s">
        <v>12</v>
      </c>
      <c r="G9272">
        <v>0</v>
      </c>
      <c r="H9272">
        <v>0</v>
      </c>
    </row>
    <row r="9273" spans="1:8" x14ac:dyDescent="0.3">
      <c r="A9273" t="s">
        <v>18000</v>
      </c>
      <c r="B9273" t="s">
        <v>18001</v>
      </c>
      <c r="C9273" t="s">
        <v>15</v>
      </c>
      <c r="D9273" t="s">
        <v>11</v>
      </c>
      <c r="E9273" s="1">
        <v>45734</v>
      </c>
      <c r="F9273" t="s">
        <v>27</v>
      </c>
      <c r="G9273">
        <v>1</v>
      </c>
      <c r="H9273">
        <v>888.2</v>
      </c>
    </row>
    <row r="9274" spans="1:8" x14ac:dyDescent="0.3">
      <c r="A9274" t="s">
        <v>18002</v>
      </c>
      <c r="B9274" t="s">
        <v>18003</v>
      </c>
      <c r="C9274" t="s">
        <v>24</v>
      </c>
      <c r="D9274" t="s">
        <v>11</v>
      </c>
      <c r="E9274" s="1">
        <v>45781</v>
      </c>
      <c r="F9274" t="s">
        <v>27</v>
      </c>
      <c r="G9274">
        <v>0</v>
      </c>
      <c r="H9274">
        <v>0</v>
      </c>
    </row>
    <row r="9275" spans="1:8" x14ac:dyDescent="0.3">
      <c r="A9275" t="s">
        <v>18004</v>
      </c>
      <c r="B9275" t="s">
        <v>18005</v>
      </c>
      <c r="C9275" t="s">
        <v>24</v>
      </c>
      <c r="D9275" t="s">
        <v>7</v>
      </c>
      <c r="E9275" s="1">
        <v>45700</v>
      </c>
      <c r="F9275" t="s">
        <v>27</v>
      </c>
      <c r="G9275">
        <v>0</v>
      </c>
      <c r="H9275">
        <v>0</v>
      </c>
    </row>
    <row r="9276" spans="1:8" x14ac:dyDescent="0.3">
      <c r="A9276" t="s">
        <v>18006</v>
      </c>
      <c r="B9276" t="s">
        <v>18007</v>
      </c>
      <c r="C9276" t="s">
        <v>2</v>
      </c>
      <c r="D9276" t="s">
        <v>11</v>
      </c>
      <c r="E9276" s="1">
        <v>45747</v>
      </c>
      <c r="F9276" t="s">
        <v>4</v>
      </c>
      <c r="G9276">
        <v>0</v>
      </c>
      <c r="H9276">
        <v>0</v>
      </c>
    </row>
    <row r="9277" spans="1:8" x14ac:dyDescent="0.3">
      <c r="A9277" t="s">
        <v>18008</v>
      </c>
      <c r="B9277" t="s">
        <v>18009</v>
      </c>
      <c r="C9277" t="s">
        <v>19</v>
      </c>
      <c r="D9277" t="s">
        <v>3</v>
      </c>
      <c r="E9277" s="1">
        <v>45835</v>
      </c>
      <c r="F9277" t="s">
        <v>27</v>
      </c>
      <c r="G9277">
        <v>0</v>
      </c>
      <c r="H9277">
        <v>0</v>
      </c>
    </row>
    <row r="9278" spans="1:8" x14ac:dyDescent="0.3">
      <c r="A9278" t="s">
        <v>18010</v>
      </c>
      <c r="B9278" t="s">
        <v>18011</v>
      </c>
      <c r="C9278" t="s">
        <v>19</v>
      </c>
      <c r="D9278" t="s">
        <v>20</v>
      </c>
      <c r="E9278" s="1">
        <v>45793</v>
      </c>
      <c r="F9278" t="s">
        <v>27</v>
      </c>
      <c r="G9278">
        <v>0</v>
      </c>
      <c r="H9278">
        <v>0</v>
      </c>
    </row>
    <row r="9279" spans="1:8" x14ac:dyDescent="0.3">
      <c r="A9279" t="s">
        <v>18012</v>
      </c>
      <c r="B9279" t="s">
        <v>18013</v>
      </c>
      <c r="C9279" t="s">
        <v>10</v>
      </c>
      <c r="D9279" t="s">
        <v>3</v>
      </c>
      <c r="E9279" s="1">
        <v>45832</v>
      </c>
      <c r="F9279" t="s">
        <v>16</v>
      </c>
      <c r="G9279">
        <v>0</v>
      </c>
      <c r="H9279">
        <v>0</v>
      </c>
    </row>
    <row r="9280" spans="1:8" x14ac:dyDescent="0.3">
      <c r="A9280" t="s">
        <v>18014</v>
      </c>
      <c r="B9280" t="s">
        <v>18015</v>
      </c>
      <c r="C9280" t="s">
        <v>15</v>
      </c>
      <c r="D9280" t="s">
        <v>11</v>
      </c>
      <c r="E9280" s="1">
        <v>45768</v>
      </c>
      <c r="F9280" t="s">
        <v>4</v>
      </c>
      <c r="G9280">
        <v>0</v>
      </c>
      <c r="H9280">
        <v>0</v>
      </c>
    </row>
    <row r="9281" spans="1:8" x14ac:dyDescent="0.3">
      <c r="A9281" t="s">
        <v>18016</v>
      </c>
      <c r="B9281" t="s">
        <v>18017</v>
      </c>
      <c r="C9281" t="s">
        <v>2</v>
      </c>
      <c r="D9281" t="s">
        <v>11</v>
      </c>
      <c r="E9281" s="1">
        <v>45815</v>
      </c>
      <c r="F9281" t="s">
        <v>4</v>
      </c>
      <c r="G9281">
        <v>0</v>
      </c>
      <c r="H9281">
        <v>0</v>
      </c>
    </row>
    <row r="9282" spans="1:8" x14ac:dyDescent="0.3">
      <c r="A9282" t="s">
        <v>18018</v>
      </c>
      <c r="B9282" t="s">
        <v>18019</v>
      </c>
      <c r="C9282" t="s">
        <v>24</v>
      </c>
      <c r="D9282" t="s">
        <v>46</v>
      </c>
      <c r="E9282" s="1">
        <v>45851</v>
      </c>
      <c r="F9282" t="s">
        <v>21</v>
      </c>
      <c r="G9282">
        <v>0</v>
      </c>
      <c r="H9282">
        <v>0</v>
      </c>
    </row>
    <row r="9283" spans="1:8" x14ac:dyDescent="0.3">
      <c r="A9283" t="s">
        <v>18020</v>
      </c>
      <c r="B9283" t="s">
        <v>18021</v>
      </c>
      <c r="C9283" t="s">
        <v>24</v>
      </c>
      <c r="D9283" t="s">
        <v>11</v>
      </c>
      <c r="E9283" s="1">
        <v>45677</v>
      </c>
      <c r="F9283" t="s">
        <v>27</v>
      </c>
      <c r="G9283">
        <v>1</v>
      </c>
      <c r="H9283">
        <v>558.04999999999995</v>
      </c>
    </row>
    <row r="9284" spans="1:8" x14ac:dyDescent="0.3">
      <c r="A9284" t="s">
        <v>18022</v>
      </c>
      <c r="B9284" t="s">
        <v>18023</v>
      </c>
      <c r="C9284" t="s">
        <v>24</v>
      </c>
      <c r="D9284" t="s">
        <v>20</v>
      </c>
      <c r="E9284" s="1">
        <v>45698</v>
      </c>
      <c r="F9284" t="s">
        <v>27</v>
      </c>
      <c r="G9284">
        <v>1</v>
      </c>
      <c r="H9284">
        <v>1755.04</v>
      </c>
    </row>
    <row r="9285" spans="1:8" x14ac:dyDescent="0.3">
      <c r="A9285" t="s">
        <v>18024</v>
      </c>
      <c r="B9285" t="s">
        <v>18025</v>
      </c>
      <c r="C9285" t="s">
        <v>10</v>
      </c>
      <c r="D9285" t="s">
        <v>20</v>
      </c>
      <c r="E9285" s="1">
        <v>45850</v>
      </c>
      <c r="F9285" t="s">
        <v>16</v>
      </c>
      <c r="G9285">
        <v>0</v>
      </c>
      <c r="H9285">
        <v>0</v>
      </c>
    </row>
    <row r="9286" spans="1:8" x14ac:dyDescent="0.3">
      <c r="A9286" t="s">
        <v>18026</v>
      </c>
      <c r="B9286" t="s">
        <v>18027</v>
      </c>
      <c r="C9286" t="s">
        <v>19</v>
      </c>
      <c r="D9286" t="s">
        <v>20</v>
      </c>
      <c r="E9286" s="1">
        <v>45686</v>
      </c>
      <c r="F9286" t="s">
        <v>16</v>
      </c>
      <c r="G9286">
        <v>0</v>
      </c>
      <c r="H9286">
        <v>0</v>
      </c>
    </row>
    <row r="9287" spans="1:8" x14ac:dyDescent="0.3">
      <c r="A9287" t="s">
        <v>18028</v>
      </c>
      <c r="B9287" t="s">
        <v>18029</v>
      </c>
      <c r="C9287" t="s">
        <v>15</v>
      </c>
      <c r="D9287" t="s">
        <v>20</v>
      </c>
      <c r="E9287" s="1">
        <v>45784</v>
      </c>
      <c r="F9287" t="s">
        <v>16</v>
      </c>
      <c r="G9287">
        <v>0</v>
      </c>
      <c r="H9287">
        <v>0</v>
      </c>
    </row>
    <row r="9288" spans="1:8" x14ac:dyDescent="0.3">
      <c r="A9288" t="s">
        <v>18030</v>
      </c>
      <c r="B9288" t="s">
        <v>18031</v>
      </c>
      <c r="C9288" t="s">
        <v>2</v>
      </c>
      <c r="D9288" t="s">
        <v>20</v>
      </c>
      <c r="E9288" s="1">
        <v>45669</v>
      </c>
      <c r="F9288" t="s">
        <v>55</v>
      </c>
      <c r="G9288">
        <v>0</v>
      </c>
      <c r="H9288">
        <v>0</v>
      </c>
    </row>
    <row r="9289" spans="1:8" x14ac:dyDescent="0.3">
      <c r="A9289" t="s">
        <v>18032</v>
      </c>
      <c r="B9289" t="s">
        <v>18033</v>
      </c>
      <c r="C9289" t="s">
        <v>19</v>
      </c>
      <c r="D9289" t="s">
        <v>7</v>
      </c>
      <c r="E9289" s="1">
        <v>45670</v>
      </c>
      <c r="F9289" t="s">
        <v>16</v>
      </c>
      <c r="G9289">
        <v>0</v>
      </c>
      <c r="H9289">
        <v>0</v>
      </c>
    </row>
    <row r="9290" spans="1:8" x14ac:dyDescent="0.3">
      <c r="A9290" t="s">
        <v>18034</v>
      </c>
      <c r="B9290" t="s">
        <v>18035</v>
      </c>
      <c r="C9290" t="s">
        <v>19</v>
      </c>
      <c r="D9290" t="s">
        <v>11</v>
      </c>
      <c r="E9290" s="1">
        <v>45801</v>
      </c>
      <c r="F9290" t="s">
        <v>16</v>
      </c>
      <c r="G9290">
        <v>0</v>
      </c>
      <c r="H9290">
        <v>0</v>
      </c>
    </row>
    <row r="9291" spans="1:8" x14ac:dyDescent="0.3">
      <c r="A9291" t="s">
        <v>18036</v>
      </c>
      <c r="B9291" t="s">
        <v>18037</v>
      </c>
      <c r="C9291" t="s">
        <v>2</v>
      </c>
      <c r="D9291" t="s">
        <v>3</v>
      </c>
      <c r="E9291" s="1">
        <v>45808</v>
      </c>
      <c r="F9291" t="s">
        <v>4</v>
      </c>
      <c r="G9291">
        <v>0</v>
      </c>
      <c r="H9291">
        <v>0</v>
      </c>
    </row>
    <row r="9292" spans="1:8" x14ac:dyDescent="0.3">
      <c r="A9292" t="s">
        <v>18038</v>
      </c>
      <c r="B9292" t="s">
        <v>18039</v>
      </c>
      <c r="C9292" t="s">
        <v>10</v>
      </c>
      <c r="D9292" t="s">
        <v>46</v>
      </c>
      <c r="E9292" s="1">
        <v>45746</v>
      </c>
      <c r="F9292" t="s">
        <v>16</v>
      </c>
      <c r="G9292">
        <v>0</v>
      </c>
      <c r="H9292">
        <v>0</v>
      </c>
    </row>
    <row r="9293" spans="1:8" x14ac:dyDescent="0.3">
      <c r="A9293" t="s">
        <v>18040</v>
      </c>
      <c r="B9293" t="s">
        <v>18041</v>
      </c>
      <c r="C9293" t="s">
        <v>24</v>
      </c>
      <c r="D9293" t="s">
        <v>46</v>
      </c>
      <c r="E9293" s="1">
        <v>45783</v>
      </c>
      <c r="F9293" t="s">
        <v>12</v>
      </c>
      <c r="G9293">
        <v>0</v>
      </c>
      <c r="H9293">
        <v>0</v>
      </c>
    </row>
    <row r="9294" spans="1:8" x14ac:dyDescent="0.3">
      <c r="A9294" t="s">
        <v>18042</v>
      </c>
      <c r="B9294" t="s">
        <v>18043</v>
      </c>
      <c r="C9294" t="s">
        <v>19</v>
      </c>
      <c r="D9294" t="s">
        <v>7</v>
      </c>
      <c r="E9294" s="1">
        <v>45824</v>
      </c>
      <c r="F9294" t="s">
        <v>16</v>
      </c>
      <c r="G9294">
        <v>0</v>
      </c>
      <c r="H9294">
        <v>0</v>
      </c>
    </row>
    <row r="9295" spans="1:8" x14ac:dyDescent="0.3">
      <c r="A9295" t="s">
        <v>18044</v>
      </c>
      <c r="B9295" t="s">
        <v>18045</v>
      </c>
      <c r="C9295" t="s">
        <v>10</v>
      </c>
      <c r="D9295" t="s">
        <v>46</v>
      </c>
      <c r="E9295" s="1">
        <v>45843</v>
      </c>
      <c r="F9295" t="s">
        <v>27</v>
      </c>
      <c r="G9295">
        <v>1</v>
      </c>
      <c r="H9295">
        <v>1562.26</v>
      </c>
    </row>
    <row r="9296" spans="1:8" x14ac:dyDescent="0.3">
      <c r="A9296" t="s">
        <v>18046</v>
      </c>
      <c r="B9296" t="s">
        <v>17495</v>
      </c>
      <c r="C9296" t="s">
        <v>2</v>
      </c>
      <c r="D9296" t="s">
        <v>7</v>
      </c>
      <c r="E9296" s="1">
        <v>45742</v>
      </c>
      <c r="F9296" t="s">
        <v>16</v>
      </c>
      <c r="G9296">
        <v>0</v>
      </c>
      <c r="H9296">
        <v>0</v>
      </c>
    </row>
    <row r="9297" spans="1:8" x14ac:dyDescent="0.3">
      <c r="A9297" t="s">
        <v>18047</v>
      </c>
      <c r="B9297" t="s">
        <v>18048</v>
      </c>
      <c r="C9297" t="s">
        <v>10</v>
      </c>
      <c r="D9297" t="s">
        <v>7</v>
      </c>
      <c r="E9297" s="1">
        <v>45829</v>
      </c>
      <c r="F9297" t="s">
        <v>16</v>
      </c>
      <c r="G9297">
        <v>0</v>
      </c>
      <c r="H9297">
        <v>0</v>
      </c>
    </row>
    <row r="9298" spans="1:8" x14ac:dyDescent="0.3">
      <c r="A9298" t="s">
        <v>18049</v>
      </c>
      <c r="B9298" t="s">
        <v>18050</v>
      </c>
      <c r="C9298" t="s">
        <v>24</v>
      </c>
      <c r="D9298" t="s">
        <v>7</v>
      </c>
      <c r="E9298" s="1">
        <v>45848</v>
      </c>
      <c r="F9298" t="s">
        <v>16</v>
      </c>
      <c r="G9298">
        <v>0</v>
      </c>
      <c r="H9298">
        <v>0</v>
      </c>
    </row>
    <row r="9299" spans="1:8" x14ac:dyDescent="0.3">
      <c r="A9299" t="s">
        <v>18051</v>
      </c>
      <c r="B9299" t="s">
        <v>18052</v>
      </c>
      <c r="C9299" t="s">
        <v>10</v>
      </c>
      <c r="D9299" t="s">
        <v>11</v>
      </c>
      <c r="E9299" s="1">
        <v>45684</v>
      </c>
      <c r="F9299" t="s">
        <v>16</v>
      </c>
      <c r="G9299">
        <v>0</v>
      </c>
      <c r="H9299">
        <v>0</v>
      </c>
    </row>
    <row r="9300" spans="1:8" x14ac:dyDescent="0.3">
      <c r="A9300" t="s">
        <v>18053</v>
      </c>
      <c r="B9300" t="s">
        <v>18054</v>
      </c>
      <c r="C9300" t="s">
        <v>19</v>
      </c>
      <c r="D9300" t="s">
        <v>11</v>
      </c>
      <c r="E9300" s="1">
        <v>45759</v>
      </c>
      <c r="F9300" t="s">
        <v>16</v>
      </c>
      <c r="G9300">
        <v>0</v>
      </c>
      <c r="H9300">
        <v>0</v>
      </c>
    </row>
    <row r="9301" spans="1:8" x14ac:dyDescent="0.3">
      <c r="A9301" t="s">
        <v>18055</v>
      </c>
      <c r="B9301" t="s">
        <v>18056</v>
      </c>
      <c r="C9301" t="s">
        <v>24</v>
      </c>
      <c r="D9301" t="s">
        <v>46</v>
      </c>
      <c r="E9301" s="1">
        <v>45680</v>
      </c>
      <c r="F9301" t="s">
        <v>4</v>
      </c>
      <c r="G9301">
        <v>0</v>
      </c>
      <c r="H9301">
        <v>0</v>
      </c>
    </row>
    <row r="9302" spans="1:8" x14ac:dyDescent="0.3">
      <c r="A9302" t="s">
        <v>18057</v>
      </c>
      <c r="B9302" t="s">
        <v>18058</v>
      </c>
      <c r="C9302" t="s">
        <v>24</v>
      </c>
      <c r="D9302" t="s">
        <v>7</v>
      </c>
      <c r="E9302" s="1">
        <v>45783</v>
      </c>
      <c r="F9302" t="s">
        <v>12</v>
      </c>
      <c r="G9302">
        <v>0</v>
      </c>
      <c r="H9302">
        <v>0</v>
      </c>
    </row>
    <row r="9303" spans="1:8" x14ac:dyDescent="0.3">
      <c r="A9303" t="s">
        <v>18059</v>
      </c>
      <c r="B9303" t="s">
        <v>18060</v>
      </c>
      <c r="C9303" t="s">
        <v>10</v>
      </c>
      <c r="D9303" t="s">
        <v>20</v>
      </c>
      <c r="E9303" s="1">
        <v>45706</v>
      </c>
      <c r="F9303" t="s">
        <v>12</v>
      </c>
      <c r="G9303">
        <v>0</v>
      </c>
      <c r="H9303">
        <v>0</v>
      </c>
    </row>
    <row r="9304" spans="1:8" x14ac:dyDescent="0.3">
      <c r="A9304" t="s">
        <v>18061</v>
      </c>
      <c r="B9304" t="s">
        <v>18062</v>
      </c>
      <c r="C9304" t="s">
        <v>24</v>
      </c>
      <c r="D9304" t="s">
        <v>11</v>
      </c>
      <c r="E9304" s="1">
        <v>45787</v>
      </c>
      <c r="F9304" t="s">
        <v>55</v>
      </c>
      <c r="G9304">
        <v>0</v>
      </c>
      <c r="H9304">
        <v>0</v>
      </c>
    </row>
    <row r="9305" spans="1:8" x14ac:dyDescent="0.3">
      <c r="A9305" t="s">
        <v>18063</v>
      </c>
      <c r="B9305" t="s">
        <v>18064</v>
      </c>
      <c r="C9305" t="s">
        <v>15</v>
      </c>
      <c r="D9305" t="s">
        <v>3</v>
      </c>
      <c r="E9305" s="1">
        <v>45693</v>
      </c>
      <c r="F9305" t="s">
        <v>27</v>
      </c>
      <c r="G9305">
        <v>1</v>
      </c>
      <c r="H9305">
        <v>1608.92</v>
      </c>
    </row>
    <row r="9306" spans="1:8" x14ac:dyDescent="0.3">
      <c r="A9306" t="s">
        <v>18065</v>
      </c>
      <c r="B9306" t="s">
        <v>18066</v>
      </c>
      <c r="C9306" t="s">
        <v>19</v>
      </c>
      <c r="D9306" t="s">
        <v>20</v>
      </c>
      <c r="E9306" s="1">
        <v>45798</v>
      </c>
      <c r="F9306" t="s">
        <v>16</v>
      </c>
      <c r="G9306">
        <v>0</v>
      </c>
      <c r="H9306">
        <v>0</v>
      </c>
    </row>
    <row r="9307" spans="1:8" x14ac:dyDescent="0.3">
      <c r="A9307" t="s">
        <v>18067</v>
      </c>
      <c r="B9307" t="s">
        <v>18068</v>
      </c>
      <c r="C9307" t="s">
        <v>19</v>
      </c>
      <c r="D9307" t="s">
        <v>3</v>
      </c>
      <c r="E9307" s="1">
        <v>45708</v>
      </c>
      <c r="F9307" t="s">
        <v>55</v>
      </c>
      <c r="G9307">
        <v>0</v>
      </c>
      <c r="H9307">
        <v>0</v>
      </c>
    </row>
    <row r="9308" spans="1:8" x14ac:dyDescent="0.3">
      <c r="A9308" t="s">
        <v>18069</v>
      </c>
      <c r="B9308" t="s">
        <v>18070</v>
      </c>
      <c r="C9308" t="s">
        <v>19</v>
      </c>
      <c r="D9308" t="s">
        <v>3</v>
      </c>
      <c r="E9308" s="1">
        <v>45712</v>
      </c>
      <c r="F9308" t="s">
        <v>27</v>
      </c>
      <c r="G9308">
        <v>1</v>
      </c>
      <c r="H9308">
        <v>1551.65</v>
      </c>
    </row>
    <row r="9309" spans="1:8" x14ac:dyDescent="0.3">
      <c r="A9309" t="s">
        <v>18071</v>
      </c>
      <c r="B9309" t="s">
        <v>18072</v>
      </c>
      <c r="C9309" t="s">
        <v>10</v>
      </c>
      <c r="D9309" t="s">
        <v>11</v>
      </c>
      <c r="E9309" s="1">
        <v>45815</v>
      </c>
      <c r="F9309" t="s">
        <v>4</v>
      </c>
      <c r="G9309">
        <v>0</v>
      </c>
      <c r="H9309">
        <v>0</v>
      </c>
    </row>
    <row r="9310" spans="1:8" x14ac:dyDescent="0.3">
      <c r="A9310" t="s">
        <v>18073</v>
      </c>
      <c r="B9310" t="s">
        <v>18074</v>
      </c>
      <c r="C9310" t="s">
        <v>2</v>
      </c>
      <c r="D9310" t="s">
        <v>46</v>
      </c>
      <c r="E9310" s="1">
        <v>45801</v>
      </c>
      <c r="F9310" t="s">
        <v>21</v>
      </c>
      <c r="G9310">
        <v>0</v>
      </c>
      <c r="H9310">
        <v>0</v>
      </c>
    </row>
    <row r="9311" spans="1:8" x14ac:dyDescent="0.3">
      <c r="A9311" t="s">
        <v>18075</v>
      </c>
      <c r="B9311" t="s">
        <v>18076</v>
      </c>
      <c r="C9311" t="s">
        <v>24</v>
      </c>
      <c r="D9311" t="s">
        <v>46</v>
      </c>
      <c r="E9311" s="1">
        <v>45809</v>
      </c>
      <c r="F9311" t="s">
        <v>4</v>
      </c>
      <c r="G9311">
        <v>0</v>
      </c>
      <c r="H9311">
        <v>0</v>
      </c>
    </row>
    <row r="9312" spans="1:8" x14ac:dyDescent="0.3">
      <c r="A9312" t="s">
        <v>18077</v>
      </c>
      <c r="B9312" t="s">
        <v>18078</v>
      </c>
      <c r="C9312" t="s">
        <v>10</v>
      </c>
      <c r="D9312" t="s">
        <v>20</v>
      </c>
      <c r="E9312" s="1">
        <v>45735</v>
      </c>
      <c r="F9312" t="s">
        <v>27</v>
      </c>
      <c r="G9312">
        <v>0</v>
      </c>
      <c r="H9312">
        <v>0</v>
      </c>
    </row>
    <row r="9313" spans="1:8" x14ac:dyDescent="0.3">
      <c r="A9313" t="s">
        <v>18079</v>
      </c>
      <c r="B9313" t="s">
        <v>18080</v>
      </c>
      <c r="C9313" t="s">
        <v>10</v>
      </c>
      <c r="D9313" t="s">
        <v>46</v>
      </c>
      <c r="E9313" s="1">
        <v>45764</v>
      </c>
      <c r="F9313" t="s">
        <v>16</v>
      </c>
      <c r="G9313">
        <v>0</v>
      </c>
      <c r="H9313">
        <v>0</v>
      </c>
    </row>
    <row r="9314" spans="1:8" x14ac:dyDescent="0.3">
      <c r="A9314" t="s">
        <v>18081</v>
      </c>
      <c r="B9314" t="s">
        <v>16746</v>
      </c>
      <c r="C9314" t="s">
        <v>24</v>
      </c>
      <c r="D9314" t="s">
        <v>7</v>
      </c>
      <c r="E9314" s="1">
        <v>45772</v>
      </c>
      <c r="F9314" t="s">
        <v>12</v>
      </c>
      <c r="G9314">
        <v>0</v>
      </c>
      <c r="H9314">
        <v>0</v>
      </c>
    </row>
    <row r="9315" spans="1:8" x14ac:dyDescent="0.3">
      <c r="A9315" t="s">
        <v>18082</v>
      </c>
      <c r="B9315" t="s">
        <v>18083</v>
      </c>
      <c r="C9315" t="s">
        <v>19</v>
      </c>
      <c r="D9315" t="s">
        <v>46</v>
      </c>
      <c r="E9315" s="1">
        <v>45835</v>
      </c>
      <c r="F9315" t="s">
        <v>16</v>
      </c>
      <c r="G9315">
        <v>0</v>
      </c>
      <c r="H9315">
        <v>0</v>
      </c>
    </row>
    <row r="9316" spans="1:8" x14ac:dyDescent="0.3">
      <c r="A9316" t="s">
        <v>18084</v>
      </c>
      <c r="B9316" t="s">
        <v>18085</v>
      </c>
      <c r="C9316" t="s">
        <v>2</v>
      </c>
      <c r="D9316" t="s">
        <v>7</v>
      </c>
      <c r="E9316" s="1">
        <v>45717</v>
      </c>
      <c r="F9316" t="s">
        <v>55</v>
      </c>
      <c r="G9316">
        <v>0</v>
      </c>
      <c r="H9316">
        <v>0</v>
      </c>
    </row>
    <row r="9317" spans="1:8" x14ac:dyDescent="0.3">
      <c r="A9317" t="s">
        <v>18086</v>
      </c>
      <c r="B9317" t="s">
        <v>18087</v>
      </c>
      <c r="C9317" t="s">
        <v>15</v>
      </c>
      <c r="D9317" t="s">
        <v>46</v>
      </c>
      <c r="E9317" s="1">
        <v>45794</v>
      </c>
      <c r="F9317" t="s">
        <v>16</v>
      </c>
      <c r="G9317">
        <v>0</v>
      </c>
      <c r="H9317">
        <v>0</v>
      </c>
    </row>
    <row r="9318" spans="1:8" x14ac:dyDescent="0.3">
      <c r="A9318" t="s">
        <v>18088</v>
      </c>
      <c r="B9318" t="s">
        <v>18089</v>
      </c>
      <c r="C9318" t="s">
        <v>10</v>
      </c>
      <c r="D9318" t="s">
        <v>20</v>
      </c>
      <c r="E9318" s="1">
        <v>45789</v>
      </c>
      <c r="F9318" t="s">
        <v>16</v>
      </c>
      <c r="G9318">
        <v>0</v>
      </c>
      <c r="H9318">
        <v>0</v>
      </c>
    </row>
    <row r="9319" spans="1:8" x14ac:dyDescent="0.3">
      <c r="A9319" t="s">
        <v>18090</v>
      </c>
      <c r="B9319" t="s">
        <v>18091</v>
      </c>
      <c r="C9319" t="s">
        <v>19</v>
      </c>
      <c r="D9319" t="s">
        <v>3</v>
      </c>
      <c r="E9319" s="1">
        <v>45833</v>
      </c>
      <c r="F9319" t="s">
        <v>16</v>
      </c>
      <c r="G9319">
        <v>0</v>
      </c>
      <c r="H9319">
        <v>0</v>
      </c>
    </row>
    <row r="9320" spans="1:8" x14ac:dyDescent="0.3">
      <c r="A9320" t="s">
        <v>18092</v>
      </c>
      <c r="B9320" t="s">
        <v>18093</v>
      </c>
      <c r="C9320" t="s">
        <v>24</v>
      </c>
      <c r="D9320" t="s">
        <v>3</v>
      </c>
      <c r="E9320" s="1">
        <v>45827</v>
      </c>
      <c r="F9320" t="s">
        <v>21</v>
      </c>
      <c r="G9320">
        <v>0</v>
      </c>
      <c r="H9320">
        <v>0</v>
      </c>
    </row>
    <row r="9321" spans="1:8" x14ac:dyDescent="0.3">
      <c r="A9321" t="s">
        <v>18094</v>
      </c>
      <c r="B9321" t="s">
        <v>18095</v>
      </c>
      <c r="C9321" t="s">
        <v>19</v>
      </c>
      <c r="D9321" t="s">
        <v>11</v>
      </c>
      <c r="E9321" s="1">
        <v>45833</v>
      </c>
      <c r="F9321" t="s">
        <v>55</v>
      </c>
      <c r="G9321">
        <v>0</v>
      </c>
      <c r="H9321">
        <v>0</v>
      </c>
    </row>
    <row r="9322" spans="1:8" x14ac:dyDescent="0.3">
      <c r="A9322" t="s">
        <v>18096</v>
      </c>
      <c r="B9322" t="s">
        <v>18097</v>
      </c>
      <c r="C9322" t="s">
        <v>10</v>
      </c>
      <c r="D9322" t="s">
        <v>11</v>
      </c>
      <c r="E9322" s="1">
        <v>45843</v>
      </c>
      <c r="F9322" t="s">
        <v>4</v>
      </c>
      <c r="G9322">
        <v>0</v>
      </c>
      <c r="H9322">
        <v>0</v>
      </c>
    </row>
    <row r="9323" spans="1:8" x14ac:dyDescent="0.3">
      <c r="A9323" t="s">
        <v>18098</v>
      </c>
      <c r="B9323" t="s">
        <v>18099</v>
      </c>
      <c r="C9323" t="s">
        <v>10</v>
      </c>
      <c r="D9323" t="s">
        <v>11</v>
      </c>
      <c r="E9323" s="1">
        <v>45710</v>
      </c>
      <c r="F9323" t="s">
        <v>27</v>
      </c>
      <c r="G9323">
        <v>1</v>
      </c>
      <c r="H9323">
        <v>543.38</v>
      </c>
    </row>
    <row r="9324" spans="1:8" x14ac:dyDescent="0.3">
      <c r="A9324" t="s">
        <v>18100</v>
      </c>
      <c r="B9324" t="s">
        <v>18101</v>
      </c>
      <c r="C9324" t="s">
        <v>24</v>
      </c>
      <c r="D9324" t="s">
        <v>20</v>
      </c>
      <c r="E9324" s="1">
        <v>45671</v>
      </c>
      <c r="F9324" t="s">
        <v>4</v>
      </c>
      <c r="G9324">
        <v>0</v>
      </c>
      <c r="H9324">
        <v>0</v>
      </c>
    </row>
    <row r="9325" spans="1:8" x14ac:dyDescent="0.3">
      <c r="A9325" t="s">
        <v>18102</v>
      </c>
      <c r="B9325" t="s">
        <v>18103</v>
      </c>
      <c r="C9325" t="s">
        <v>15</v>
      </c>
      <c r="D9325" t="s">
        <v>7</v>
      </c>
      <c r="E9325" s="1">
        <v>45773</v>
      </c>
      <c r="F9325" t="s">
        <v>4</v>
      </c>
      <c r="G9325">
        <v>0</v>
      </c>
      <c r="H9325">
        <v>0</v>
      </c>
    </row>
    <row r="9326" spans="1:8" x14ac:dyDescent="0.3">
      <c r="A9326" t="s">
        <v>18104</v>
      </c>
      <c r="B9326" t="s">
        <v>18105</v>
      </c>
      <c r="C9326" t="s">
        <v>24</v>
      </c>
      <c r="D9326" t="s">
        <v>11</v>
      </c>
      <c r="E9326" s="1">
        <v>45757</v>
      </c>
      <c r="F9326" t="s">
        <v>55</v>
      </c>
      <c r="G9326">
        <v>0</v>
      </c>
      <c r="H9326">
        <v>0</v>
      </c>
    </row>
    <row r="9327" spans="1:8" x14ac:dyDescent="0.3">
      <c r="A9327" t="s">
        <v>18106</v>
      </c>
      <c r="B9327" t="s">
        <v>18107</v>
      </c>
      <c r="C9327" t="s">
        <v>24</v>
      </c>
      <c r="D9327" t="s">
        <v>46</v>
      </c>
      <c r="E9327" s="1">
        <v>45781</v>
      </c>
      <c r="F9327" t="s">
        <v>4</v>
      </c>
      <c r="G9327">
        <v>0</v>
      </c>
      <c r="H9327">
        <v>0</v>
      </c>
    </row>
    <row r="9328" spans="1:8" x14ac:dyDescent="0.3">
      <c r="A9328" t="s">
        <v>18108</v>
      </c>
      <c r="B9328" t="s">
        <v>18109</v>
      </c>
      <c r="C9328" t="s">
        <v>10</v>
      </c>
      <c r="D9328" t="s">
        <v>11</v>
      </c>
      <c r="E9328" s="1">
        <v>45762</v>
      </c>
      <c r="F9328" t="s">
        <v>4</v>
      </c>
      <c r="G9328">
        <v>0</v>
      </c>
      <c r="H9328">
        <v>0</v>
      </c>
    </row>
    <row r="9329" spans="1:8" x14ac:dyDescent="0.3">
      <c r="A9329" t="s">
        <v>18110</v>
      </c>
      <c r="B9329" t="s">
        <v>18111</v>
      </c>
      <c r="C9329" t="s">
        <v>15</v>
      </c>
      <c r="D9329" t="s">
        <v>11</v>
      </c>
      <c r="E9329" s="1">
        <v>45674</v>
      </c>
      <c r="F9329" t="s">
        <v>21</v>
      </c>
      <c r="G9329">
        <v>0</v>
      </c>
      <c r="H9329">
        <v>0</v>
      </c>
    </row>
    <row r="9330" spans="1:8" x14ac:dyDescent="0.3">
      <c r="A9330" t="s">
        <v>18112</v>
      </c>
      <c r="B9330" t="s">
        <v>18113</v>
      </c>
      <c r="C9330" t="s">
        <v>10</v>
      </c>
      <c r="D9330" t="s">
        <v>11</v>
      </c>
      <c r="E9330" s="1">
        <v>45840</v>
      </c>
      <c r="F9330" t="s">
        <v>4</v>
      </c>
      <c r="G9330">
        <v>0</v>
      </c>
      <c r="H9330">
        <v>0</v>
      </c>
    </row>
    <row r="9331" spans="1:8" x14ac:dyDescent="0.3">
      <c r="A9331" t="s">
        <v>18114</v>
      </c>
      <c r="B9331" t="s">
        <v>18115</v>
      </c>
      <c r="C9331" t="s">
        <v>15</v>
      </c>
      <c r="D9331" t="s">
        <v>20</v>
      </c>
      <c r="E9331" s="1">
        <v>45815</v>
      </c>
      <c r="F9331" t="s">
        <v>27</v>
      </c>
      <c r="G9331">
        <v>1</v>
      </c>
      <c r="H9331">
        <v>1859.48</v>
      </c>
    </row>
    <row r="9332" spans="1:8" x14ac:dyDescent="0.3">
      <c r="A9332" t="s">
        <v>18116</v>
      </c>
      <c r="B9332" t="s">
        <v>18117</v>
      </c>
      <c r="C9332" t="s">
        <v>2</v>
      </c>
      <c r="D9332" t="s">
        <v>11</v>
      </c>
      <c r="E9332" s="1">
        <v>45741</v>
      </c>
      <c r="F9332" t="s">
        <v>4</v>
      </c>
      <c r="G9332">
        <v>0</v>
      </c>
      <c r="H9332">
        <v>0</v>
      </c>
    </row>
    <row r="9333" spans="1:8" x14ac:dyDescent="0.3">
      <c r="A9333" t="s">
        <v>18118</v>
      </c>
      <c r="B9333" t="s">
        <v>4133</v>
      </c>
      <c r="C9333" t="s">
        <v>19</v>
      </c>
      <c r="D9333" t="s">
        <v>7</v>
      </c>
      <c r="E9333" s="1">
        <v>45697</v>
      </c>
      <c r="F9333" t="s">
        <v>16</v>
      </c>
      <c r="G9333">
        <v>0</v>
      </c>
      <c r="H9333">
        <v>0</v>
      </c>
    </row>
    <row r="9334" spans="1:8" x14ac:dyDescent="0.3">
      <c r="A9334" t="s">
        <v>18119</v>
      </c>
      <c r="B9334" t="s">
        <v>18120</v>
      </c>
      <c r="C9334" t="s">
        <v>24</v>
      </c>
      <c r="D9334" t="s">
        <v>20</v>
      </c>
      <c r="E9334" s="1">
        <v>45851</v>
      </c>
      <c r="F9334" t="s">
        <v>55</v>
      </c>
      <c r="G9334">
        <v>0</v>
      </c>
      <c r="H9334">
        <v>0</v>
      </c>
    </row>
    <row r="9335" spans="1:8" x14ac:dyDescent="0.3">
      <c r="A9335" t="s">
        <v>18121</v>
      </c>
      <c r="B9335" t="s">
        <v>6474</v>
      </c>
      <c r="C9335" t="s">
        <v>10</v>
      </c>
      <c r="D9335" t="s">
        <v>3</v>
      </c>
      <c r="E9335" s="1">
        <v>45813</v>
      </c>
      <c r="F9335" t="s">
        <v>27</v>
      </c>
      <c r="G9335">
        <v>1</v>
      </c>
      <c r="H9335">
        <v>1995.38</v>
      </c>
    </row>
    <row r="9336" spans="1:8" x14ac:dyDescent="0.3">
      <c r="A9336" t="s">
        <v>18122</v>
      </c>
      <c r="B9336" t="s">
        <v>18123</v>
      </c>
      <c r="C9336" t="s">
        <v>19</v>
      </c>
      <c r="D9336" t="s">
        <v>20</v>
      </c>
      <c r="E9336" s="1">
        <v>45786</v>
      </c>
      <c r="F9336" t="s">
        <v>4</v>
      </c>
      <c r="G9336">
        <v>0</v>
      </c>
      <c r="H9336">
        <v>0</v>
      </c>
    </row>
    <row r="9337" spans="1:8" x14ac:dyDescent="0.3">
      <c r="A9337" t="s">
        <v>18124</v>
      </c>
      <c r="B9337" t="s">
        <v>18125</v>
      </c>
      <c r="C9337" t="s">
        <v>24</v>
      </c>
      <c r="D9337" t="s">
        <v>3</v>
      </c>
      <c r="E9337" s="1">
        <v>45792</v>
      </c>
      <c r="F9337" t="s">
        <v>4</v>
      </c>
      <c r="G9337">
        <v>0</v>
      </c>
      <c r="H9337">
        <v>0</v>
      </c>
    </row>
    <row r="9338" spans="1:8" x14ac:dyDescent="0.3">
      <c r="A9338" t="s">
        <v>18126</v>
      </c>
      <c r="B9338" t="s">
        <v>18127</v>
      </c>
      <c r="C9338" t="s">
        <v>10</v>
      </c>
      <c r="D9338" t="s">
        <v>7</v>
      </c>
      <c r="E9338" s="1">
        <v>45722</v>
      </c>
      <c r="F9338" t="s">
        <v>16</v>
      </c>
      <c r="G9338">
        <v>0</v>
      </c>
      <c r="H9338">
        <v>0</v>
      </c>
    </row>
    <row r="9339" spans="1:8" x14ac:dyDescent="0.3">
      <c r="A9339" t="s">
        <v>18128</v>
      </c>
      <c r="B9339" t="s">
        <v>18129</v>
      </c>
      <c r="C9339" t="s">
        <v>10</v>
      </c>
      <c r="D9339" t="s">
        <v>7</v>
      </c>
      <c r="E9339" s="1">
        <v>45731</v>
      </c>
      <c r="F9339" t="s">
        <v>55</v>
      </c>
      <c r="G9339">
        <v>0</v>
      </c>
      <c r="H9339">
        <v>0</v>
      </c>
    </row>
    <row r="9340" spans="1:8" x14ac:dyDescent="0.3">
      <c r="A9340" t="s">
        <v>18130</v>
      </c>
      <c r="B9340" t="s">
        <v>18131</v>
      </c>
      <c r="C9340" t="s">
        <v>10</v>
      </c>
      <c r="D9340" t="s">
        <v>20</v>
      </c>
      <c r="E9340" s="1">
        <v>45770</v>
      </c>
      <c r="F9340" t="s">
        <v>27</v>
      </c>
      <c r="G9340">
        <v>1</v>
      </c>
      <c r="H9340">
        <v>1488.63</v>
      </c>
    </row>
    <row r="9341" spans="1:8" x14ac:dyDescent="0.3">
      <c r="A9341" t="s">
        <v>18132</v>
      </c>
      <c r="B9341" t="s">
        <v>18133</v>
      </c>
      <c r="C9341" t="s">
        <v>19</v>
      </c>
      <c r="D9341" t="s">
        <v>11</v>
      </c>
      <c r="E9341" s="1">
        <v>45689</v>
      </c>
      <c r="F9341" t="s">
        <v>27</v>
      </c>
      <c r="G9341">
        <v>1</v>
      </c>
      <c r="H9341">
        <v>1929.44</v>
      </c>
    </row>
    <row r="9342" spans="1:8" x14ac:dyDescent="0.3">
      <c r="A9342" t="s">
        <v>18134</v>
      </c>
      <c r="B9342" t="s">
        <v>18135</v>
      </c>
      <c r="C9342" t="s">
        <v>15</v>
      </c>
      <c r="D9342" t="s">
        <v>20</v>
      </c>
      <c r="E9342" s="1">
        <v>45808</v>
      </c>
      <c r="F9342" t="s">
        <v>27</v>
      </c>
      <c r="G9342">
        <v>0</v>
      </c>
      <c r="H9342">
        <v>0</v>
      </c>
    </row>
    <row r="9343" spans="1:8" x14ac:dyDescent="0.3">
      <c r="A9343" t="s">
        <v>18136</v>
      </c>
      <c r="B9343" t="s">
        <v>18137</v>
      </c>
      <c r="C9343" t="s">
        <v>15</v>
      </c>
      <c r="D9343" t="s">
        <v>46</v>
      </c>
      <c r="E9343" s="1">
        <v>45740</v>
      </c>
      <c r="F9343" t="s">
        <v>27</v>
      </c>
      <c r="G9343">
        <v>0</v>
      </c>
      <c r="H9343">
        <v>0</v>
      </c>
    </row>
    <row r="9344" spans="1:8" x14ac:dyDescent="0.3">
      <c r="A9344" t="s">
        <v>18138</v>
      </c>
      <c r="B9344" t="s">
        <v>18139</v>
      </c>
      <c r="C9344" t="s">
        <v>15</v>
      </c>
      <c r="D9344" t="s">
        <v>7</v>
      </c>
      <c r="E9344" s="1">
        <v>45740</v>
      </c>
      <c r="F9344" t="s">
        <v>27</v>
      </c>
      <c r="G9344">
        <v>0</v>
      </c>
      <c r="H9344">
        <v>0</v>
      </c>
    </row>
    <row r="9345" spans="1:8" x14ac:dyDescent="0.3">
      <c r="A9345" t="s">
        <v>18140</v>
      </c>
      <c r="B9345" t="s">
        <v>18141</v>
      </c>
      <c r="C9345" t="s">
        <v>2</v>
      </c>
      <c r="D9345" t="s">
        <v>11</v>
      </c>
      <c r="E9345" s="1">
        <v>45691</v>
      </c>
      <c r="F9345" t="s">
        <v>12</v>
      </c>
      <c r="G9345">
        <v>0</v>
      </c>
      <c r="H9345">
        <v>0</v>
      </c>
    </row>
    <row r="9346" spans="1:8" x14ac:dyDescent="0.3">
      <c r="A9346" t="s">
        <v>18142</v>
      </c>
      <c r="B9346" t="s">
        <v>18143</v>
      </c>
      <c r="C9346" t="s">
        <v>24</v>
      </c>
      <c r="D9346" t="s">
        <v>11</v>
      </c>
      <c r="E9346" s="1">
        <v>45673</v>
      </c>
      <c r="F9346" t="s">
        <v>16</v>
      </c>
      <c r="G9346">
        <v>0</v>
      </c>
      <c r="H9346">
        <v>0</v>
      </c>
    </row>
    <row r="9347" spans="1:8" x14ac:dyDescent="0.3">
      <c r="A9347" t="s">
        <v>18144</v>
      </c>
      <c r="B9347" t="s">
        <v>18145</v>
      </c>
      <c r="C9347" t="s">
        <v>2</v>
      </c>
      <c r="D9347" t="s">
        <v>20</v>
      </c>
      <c r="E9347" s="1">
        <v>45741</v>
      </c>
      <c r="F9347" t="s">
        <v>12</v>
      </c>
      <c r="G9347">
        <v>0</v>
      </c>
      <c r="H9347">
        <v>0</v>
      </c>
    </row>
    <row r="9348" spans="1:8" x14ac:dyDescent="0.3">
      <c r="A9348" t="s">
        <v>18146</v>
      </c>
      <c r="B9348" t="s">
        <v>18147</v>
      </c>
      <c r="C9348" t="s">
        <v>2</v>
      </c>
      <c r="D9348" t="s">
        <v>11</v>
      </c>
      <c r="E9348" s="1">
        <v>45716</v>
      </c>
      <c r="F9348" t="s">
        <v>16</v>
      </c>
      <c r="G9348">
        <v>0</v>
      </c>
      <c r="H9348">
        <v>0</v>
      </c>
    </row>
    <row r="9349" spans="1:8" x14ac:dyDescent="0.3">
      <c r="A9349" t="s">
        <v>18148</v>
      </c>
      <c r="B9349" t="s">
        <v>18149</v>
      </c>
      <c r="C9349" t="s">
        <v>24</v>
      </c>
      <c r="D9349" t="s">
        <v>7</v>
      </c>
      <c r="E9349" s="1">
        <v>45813</v>
      </c>
      <c r="F9349" t="s">
        <v>16</v>
      </c>
      <c r="G9349">
        <v>0</v>
      </c>
      <c r="H9349">
        <v>0</v>
      </c>
    </row>
    <row r="9350" spans="1:8" x14ac:dyDescent="0.3">
      <c r="A9350" t="s">
        <v>18150</v>
      </c>
      <c r="B9350" t="s">
        <v>18151</v>
      </c>
      <c r="C9350" t="s">
        <v>24</v>
      </c>
      <c r="D9350" t="s">
        <v>7</v>
      </c>
      <c r="E9350" s="1">
        <v>45689</v>
      </c>
      <c r="F9350" t="s">
        <v>27</v>
      </c>
      <c r="G9350">
        <v>1</v>
      </c>
      <c r="H9350">
        <v>1995.68</v>
      </c>
    </row>
    <row r="9351" spans="1:8" x14ac:dyDescent="0.3">
      <c r="A9351" t="s">
        <v>18152</v>
      </c>
      <c r="B9351" t="s">
        <v>18153</v>
      </c>
      <c r="C9351" t="s">
        <v>10</v>
      </c>
      <c r="D9351" t="s">
        <v>7</v>
      </c>
      <c r="E9351" s="1">
        <v>45669</v>
      </c>
      <c r="F9351" t="s">
        <v>27</v>
      </c>
      <c r="G9351">
        <v>1</v>
      </c>
      <c r="H9351">
        <v>1580.68</v>
      </c>
    </row>
    <row r="9352" spans="1:8" x14ac:dyDescent="0.3">
      <c r="A9352" t="s">
        <v>18154</v>
      </c>
      <c r="B9352" t="s">
        <v>18155</v>
      </c>
      <c r="C9352" t="s">
        <v>10</v>
      </c>
      <c r="D9352" t="s">
        <v>11</v>
      </c>
      <c r="E9352" s="1">
        <v>45722</v>
      </c>
      <c r="F9352" t="s">
        <v>12</v>
      </c>
      <c r="G9352">
        <v>0</v>
      </c>
      <c r="H9352">
        <v>0</v>
      </c>
    </row>
    <row r="9353" spans="1:8" x14ac:dyDescent="0.3">
      <c r="A9353" t="s">
        <v>18156</v>
      </c>
      <c r="B9353" t="s">
        <v>18157</v>
      </c>
      <c r="C9353" t="s">
        <v>19</v>
      </c>
      <c r="D9353" t="s">
        <v>3</v>
      </c>
      <c r="E9353" s="1">
        <v>45803</v>
      </c>
      <c r="F9353" t="s">
        <v>4</v>
      </c>
      <c r="G9353">
        <v>0</v>
      </c>
      <c r="H9353">
        <v>0</v>
      </c>
    </row>
    <row r="9354" spans="1:8" x14ac:dyDescent="0.3">
      <c r="A9354" t="s">
        <v>18158</v>
      </c>
      <c r="B9354" t="s">
        <v>18159</v>
      </c>
      <c r="C9354" t="s">
        <v>15</v>
      </c>
      <c r="D9354" t="s">
        <v>11</v>
      </c>
      <c r="E9354" s="1">
        <v>45798</v>
      </c>
      <c r="F9354" t="s">
        <v>27</v>
      </c>
      <c r="G9354">
        <v>1</v>
      </c>
      <c r="H9354">
        <v>1778.96</v>
      </c>
    </row>
    <row r="9355" spans="1:8" x14ac:dyDescent="0.3">
      <c r="A9355" t="s">
        <v>18160</v>
      </c>
      <c r="B9355" t="s">
        <v>18161</v>
      </c>
      <c r="C9355" t="s">
        <v>19</v>
      </c>
      <c r="D9355" t="s">
        <v>7</v>
      </c>
      <c r="E9355" s="1">
        <v>45763</v>
      </c>
      <c r="F9355" t="s">
        <v>12</v>
      </c>
      <c r="G9355">
        <v>0</v>
      </c>
      <c r="H9355">
        <v>0</v>
      </c>
    </row>
    <row r="9356" spans="1:8" x14ac:dyDescent="0.3">
      <c r="A9356" t="s">
        <v>18162</v>
      </c>
      <c r="B9356" t="s">
        <v>18163</v>
      </c>
      <c r="C9356" t="s">
        <v>19</v>
      </c>
      <c r="D9356" t="s">
        <v>3</v>
      </c>
      <c r="E9356" s="1">
        <v>45710</v>
      </c>
      <c r="F9356" t="s">
        <v>12</v>
      </c>
      <c r="G9356">
        <v>0</v>
      </c>
      <c r="H9356">
        <v>0</v>
      </c>
    </row>
    <row r="9357" spans="1:8" x14ac:dyDescent="0.3">
      <c r="A9357" t="s">
        <v>18164</v>
      </c>
      <c r="B9357" t="s">
        <v>18165</v>
      </c>
      <c r="C9357" t="s">
        <v>10</v>
      </c>
      <c r="D9357" t="s">
        <v>20</v>
      </c>
      <c r="E9357" s="1">
        <v>45779</v>
      </c>
      <c r="F9357" t="s">
        <v>4</v>
      </c>
      <c r="G9357">
        <v>0</v>
      </c>
      <c r="H9357">
        <v>0</v>
      </c>
    </row>
    <row r="9358" spans="1:8" x14ac:dyDescent="0.3">
      <c r="A9358" t="s">
        <v>18166</v>
      </c>
      <c r="B9358" t="s">
        <v>18167</v>
      </c>
      <c r="C9358" t="s">
        <v>19</v>
      </c>
      <c r="D9358" t="s">
        <v>20</v>
      </c>
      <c r="E9358" s="1">
        <v>45831</v>
      </c>
      <c r="F9358" t="s">
        <v>4</v>
      </c>
      <c r="G9358">
        <v>0</v>
      </c>
      <c r="H9358">
        <v>0</v>
      </c>
    </row>
    <row r="9359" spans="1:8" x14ac:dyDescent="0.3">
      <c r="A9359" t="s">
        <v>18168</v>
      </c>
      <c r="B9359" t="s">
        <v>18169</v>
      </c>
      <c r="C9359" t="s">
        <v>2</v>
      </c>
      <c r="D9359" t="s">
        <v>20</v>
      </c>
      <c r="E9359" s="1">
        <v>45745</v>
      </c>
      <c r="F9359" t="s">
        <v>21</v>
      </c>
      <c r="G9359">
        <v>0</v>
      </c>
      <c r="H9359">
        <v>0</v>
      </c>
    </row>
    <row r="9360" spans="1:8" x14ac:dyDescent="0.3">
      <c r="A9360" t="s">
        <v>18170</v>
      </c>
      <c r="B9360" t="s">
        <v>18171</v>
      </c>
      <c r="C9360" t="s">
        <v>15</v>
      </c>
      <c r="D9360" t="s">
        <v>20</v>
      </c>
      <c r="E9360" s="1">
        <v>45728</v>
      </c>
      <c r="F9360" t="s">
        <v>4</v>
      </c>
      <c r="G9360">
        <v>0</v>
      </c>
      <c r="H9360">
        <v>0</v>
      </c>
    </row>
    <row r="9361" spans="1:8" x14ac:dyDescent="0.3">
      <c r="A9361" t="s">
        <v>18172</v>
      </c>
      <c r="B9361" t="s">
        <v>10566</v>
      </c>
      <c r="C9361" t="s">
        <v>24</v>
      </c>
      <c r="D9361" t="s">
        <v>20</v>
      </c>
      <c r="E9361" s="1">
        <v>45842</v>
      </c>
      <c r="F9361" t="s">
        <v>27</v>
      </c>
      <c r="G9361">
        <v>1</v>
      </c>
      <c r="H9361">
        <v>270.70999999999998</v>
      </c>
    </row>
    <row r="9362" spans="1:8" x14ac:dyDescent="0.3">
      <c r="A9362" t="s">
        <v>18173</v>
      </c>
      <c r="B9362" t="s">
        <v>18174</v>
      </c>
      <c r="C9362" t="s">
        <v>19</v>
      </c>
      <c r="D9362" t="s">
        <v>3</v>
      </c>
      <c r="E9362" s="1">
        <v>45687</v>
      </c>
      <c r="F9362" t="s">
        <v>4</v>
      </c>
      <c r="G9362">
        <v>0</v>
      </c>
      <c r="H9362">
        <v>0</v>
      </c>
    </row>
    <row r="9363" spans="1:8" x14ac:dyDescent="0.3">
      <c r="A9363" t="s">
        <v>18175</v>
      </c>
      <c r="B9363" t="s">
        <v>18176</v>
      </c>
      <c r="C9363" t="s">
        <v>10</v>
      </c>
      <c r="D9363" t="s">
        <v>46</v>
      </c>
      <c r="E9363" s="1">
        <v>45794</v>
      </c>
      <c r="F9363" t="s">
        <v>27</v>
      </c>
      <c r="G9363">
        <v>1</v>
      </c>
      <c r="H9363">
        <v>1588.24</v>
      </c>
    </row>
    <row r="9364" spans="1:8" x14ac:dyDescent="0.3">
      <c r="A9364" t="s">
        <v>18177</v>
      </c>
      <c r="B9364" t="s">
        <v>18178</v>
      </c>
      <c r="C9364" t="s">
        <v>19</v>
      </c>
      <c r="D9364" t="s">
        <v>20</v>
      </c>
      <c r="E9364" s="1">
        <v>45796</v>
      </c>
      <c r="F9364" t="s">
        <v>16</v>
      </c>
      <c r="G9364">
        <v>0</v>
      </c>
      <c r="H9364">
        <v>0</v>
      </c>
    </row>
    <row r="9365" spans="1:8" x14ac:dyDescent="0.3">
      <c r="A9365" t="s">
        <v>18179</v>
      </c>
      <c r="B9365" t="s">
        <v>1854</v>
      </c>
      <c r="C9365" t="s">
        <v>2</v>
      </c>
      <c r="D9365" t="s">
        <v>3</v>
      </c>
      <c r="E9365" s="1">
        <v>45703</v>
      </c>
      <c r="F9365" t="s">
        <v>55</v>
      </c>
      <c r="G9365">
        <v>0</v>
      </c>
      <c r="H9365">
        <v>0</v>
      </c>
    </row>
    <row r="9366" spans="1:8" x14ac:dyDescent="0.3">
      <c r="A9366" t="s">
        <v>18180</v>
      </c>
      <c r="B9366" t="s">
        <v>18181</v>
      </c>
      <c r="C9366" t="s">
        <v>24</v>
      </c>
      <c r="D9366" t="s">
        <v>7</v>
      </c>
      <c r="E9366" s="1">
        <v>45836</v>
      </c>
      <c r="F9366" t="s">
        <v>27</v>
      </c>
      <c r="G9366">
        <v>1</v>
      </c>
      <c r="H9366">
        <v>1232.3399999999999</v>
      </c>
    </row>
    <row r="9367" spans="1:8" x14ac:dyDescent="0.3">
      <c r="A9367" t="s">
        <v>18182</v>
      </c>
      <c r="B9367" t="s">
        <v>18183</v>
      </c>
      <c r="C9367" t="s">
        <v>10</v>
      </c>
      <c r="D9367" t="s">
        <v>7</v>
      </c>
      <c r="E9367" s="1">
        <v>45694</v>
      </c>
      <c r="F9367" t="s">
        <v>4</v>
      </c>
      <c r="G9367">
        <v>0</v>
      </c>
      <c r="H9367">
        <v>0</v>
      </c>
    </row>
    <row r="9368" spans="1:8" x14ac:dyDescent="0.3">
      <c r="A9368" t="s">
        <v>18184</v>
      </c>
      <c r="B9368" t="s">
        <v>18185</v>
      </c>
      <c r="C9368" t="s">
        <v>10</v>
      </c>
      <c r="D9368" t="s">
        <v>11</v>
      </c>
      <c r="E9368" s="1">
        <v>45830</v>
      </c>
      <c r="F9368" t="s">
        <v>55</v>
      </c>
      <c r="G9368">
        <v>0</v>
      </c>
      <c r="H9368">
        <v>0</v>
      </c>
    </row>
    <row r="9369" spans="1:8" x14ac:dyDescent="0.3">
      <c r="A9369" t="s">
        <v>18186</v>
      </c>
      <c r="B9369" t="s">
        <v>18187</v>
      </c>
      <c r="C9369" t="s">
        <v>15</v>
      </c>
      <c r="D9369" t="s">
        <v>20</v>
      </c>
      <c r="E9369" s="1">
        <v>45715</v>
      </c>
      <c r="F9369" t="s">
        <v>4</v>
      </c>
      <c r="G9369">
        <v>0</v>
      </c>
      <c r="H9369">
        <v>0</v>
      </c>
    </row>
    <row r="9370" spans="1:8" x14ac:dyDescent="0.3">
      <c r="A9370" t="s">
        <v>18188</v>
      </c>
      <c r="B9370" t="s">
        <v>18189</v>
      </c>
      <c r="C9370" t="s">
        <v>2</v>
      </c>
      <c r="D9370" t="s">
        <v>3</v>
      </c>
      <c r="E9370" s="1">
        <v>45781</v>
      </c>
      <c r="F9370" t="s">
        <v>55</v>
      </c>
      <c r="G9370">
        <v>0</v>
      </c>
      <c r="H9370">
        <v>0</v>
      </c>
    </row>
    <row r="9371" spans="1:8" x14ac:dyDescent="0.3">
      <c r="A9371" t="s">
        <v>18190</v>
      </c>
      <c r="B9371" t="s">
        <v>18191</v>
      </c>
      <c r="C9371" t="s">
        <v>15</v>
      </c>
      <c r="D9371" t="s">
        <v>7</v>
      </c>
      <c r="E9371" s="1">
        <v>45823</v>
      </c>
      <c r="F9371" t="s">
        <v>16</v>
      </c>
      <c r="G9371">
        <v>0</v>
      </c>
      <c r="H9371">
        <v>0</v>
      </c>
    </row>
    <row r="9372" spans="1:8" x14ac:dyDescent="0.3">
      <c r="A9372" t="s">
        <v>18192</v>
      </c>
      <c r="B9372" t="s">
        <v>18193</v>
      </c>
      <c r="C9372" t="s">
        <v>24</v>
      </c>
      <c r="D9372" t="s">
        <v>20</v>
      </c>
      <c r="E9372" s="1">
        <v>45850</v>
      </c>
      <c r="F9372" t="s">
        <v>4</v>
      </c>
      <c r="G9372">
        <v>0</v>
      </c>
      <c r="H9372">
        <v>0</v>
      </c>
    </row>
    <row r="9373" spans="1:8" x14ac:dyDescent="0.3">
      <c r="A9373" t="s">
        <v>18194</v>
      </c>
      <c r="B9373" t="s">
        <v>18195</v>
      </c>
      <c r="C9373" t="s">
        <v>24</v>
      </c>
      <c r="D9373" t="s">
        <v>7</v>
      </c>
      <c r="E9373" s="1">
        <v>45687</v>
      </c>
      <c r="F9373" t="s">
        <v>16</v>
      </c>
      <c r="G9373">
        <v>0</v>
      </c>
      <c r="H9373">
        <v>0</v>
      </c>
    </row>
    <row r="9374" spans="1:8" x14ac:dyDescent="0.3">
      <c r="A9374" t="s">
        <v>18196</v>
      </c>
      <c r="B9374" t="s">
        <v>18197</v>
      </c>
      <c r="C9374" t="s">
        <v>24</v>
      </c>
      <c r="D9374" t="s">
        <v>11</v>
      </c>
      <c r="E9374" s="1">
        <v>45762</v>
      </c>
      <c r="F9374" t="s">
        <v>4</v>
      </c>
      <c r="G9374">
        <v>0</v>
      </c>
      <c r="H9374">
        <v>0</v>
      </c>
    </row>
    <row r="9375" spans="1:8" x14ac:dyDescent="0.3">
      <c r="A9375" t="s">
        <v>18198</v>
      </c>
      <c r="B9375" t="s">
        <v>11170</v>
      </c>
      <c r="C9375" t="s">
        <v>2</v>
      </c>
      <c r="D9375" t="s">
        <v>11</v>
      </c>
      <c r="E9375" s="1">
        <v>45735</v>
      </c>
      <c r="F9375" t="s">
        <v>16</v>
      </c>
      <c r="G9375">
        <v>0</v>
      </c>
      <c r="H9375">
        <v>0</v>
      </c>
    </row>
    <row r="9376" spans="1:8" x14ac:dyDescent="0.3">
      <c r="A9376" t="s">
        <v>18199</v>
      </c>
      <c r="B9376" t="s">
        <v>18200</v>
      </c>
      <c r="C9376" t="s">
        <v>2</v>
      </c>
      <c r="D9376" t="s">
        <v>7</v>
      </c>
      <c r="E9376" s="1">
        <v>45782</v>
      </c>
      <c r="F9376" t="s">
        <v>27</v>
      </c>
      <c r="G9376">
        <v>1</v>
      </c>
      <c r="H9376">
        <v>1602.01</v>
      </c>
    </row>
    <row r="9377" spans="1:8" x14ac:dyDescent="0.3">
      <c r="A9377" t="s">
        <v>18201</v>
      </c>
      <c r="B9377" t="s">
        <v>18202</v>
      </c>
      <c r="C9377" t="s">
        <v>19</v>
      </c>
      <c r="D9377" t="s">
        <v>46</v>
      </c>
      <c r="E9377" s="1">
        <v>45703</v>
      </c>
      <c r="F9377" t="s">
        <v>12</v>
      </c>
      <c r="G9377">
        <v>0</v>
      </c>
      <c r="H9377">
        <v>0</v>
      </c>
    </row>
    <row r="9378" spans="1:8" x14ac:dyDescent="0.3">
      <c r="A9378" t="s">
        <v>18203</v>
      </c>
      <c r="B9378" t="s">
        <v>18204</v>
      </c>
      <c r="C9378" t="s">
        <v>24</v>
      </c>
      <c r="D9378" t="s">
        <v>7</v>
      </c>
      <c r="E9378" s="1">
        <v>45732</v>
      </c>
      <c r="F9378" t="s">
        <v>16</v>
      </c>
      <c r="G9378">
        <v>0</v>
      </c>
      <c r="H9378">
        <v>0</v>
      </c>
    </row>
    <row r="9379" spans="1:8" x14ac:dyDescent="0.3">
      <c r="A9379" t="s">
        <v>18205</v>
      </c>
      <c r="B9379" t="s">
        <v>18206</v>
      </c>
      <c r="C9379" t="s">
        <v>15</v>
      </c>
      <c r="D9379" t="s">
        <v>46</v>
      </c>
      <c r="E9379" s="1">
        <v>45849</v>
      </c>
      <c r="F9379" t="s">
        <v>16</v>
      </c>
      <c r="G9379">
        <v>0</v>
      </c>
      <c r="H9379">
        <v>0</v>
      </c>
    </row>
    <row r="9380" spans="1:8" x14ac:dyDescent="0.3">
      <c r="A9380" t="s">
        <v>18207</v>
      </c>
      <c r="B9380" t="s">
        <v>18208</v>
      </c>
      <c r="C9380" t="s">
        <v>24</v>
      </c>
      <c r="D9380" t="s">
        <v>7</v>
      </c>
      <c r="E9380" s="1">
        <v>45708</v>
      </c>
      <c r="F9380" t="s">
        <v>16</v>
      </c>
      <c r="G9380">
        <v>0</v>
      </c>
      <c r="H9380">
        <v>0</v>
      </c>
    </row>
    <row r="9381" spans="1:8" x14ac:dyDescent="0.3">
      <c r="A9381" t="s">
        <v>18209</v>
      </c>
      <c r="B9381" t="s">
        <v>18210</v>
      </c>
      <c r="C9381" t="s">
        <v>10</v>
      </c>
      <c r="D9381" t="s">
        <v>11</v>
      </c>
      <c r="E9381" s="1">
        <v>45734</v>
      </c>
      <c r="F9381" t="s">
        <v>27</v>
      </c>
      <c r="G9381">
        <v>1</v>
      </c>
      <c r="H9381">
        <v>763.27</v>
      </c>
    </row>
    <row r="9382" spans="1:8" x14ac:dyDescent="0.3">
      <c r="A9382" t="s">
        <v>18211</v>
      </c>
      <c r="B9382" t="s">
        <v>18212</v>
      </c>
      <c r="C9382" t="s">
        <v>15</v>
      </c>
      <c r="D9382" t="s">
        <v>46</v>
      </c>
      <c r="E9382" s="1">
        <v>45850</v>
      </c>
      <c r="F9382" t="s">
        <v>27</v>
      </c>
      <c r="G9382">
        <v>0</v>
      </c>
      <c r="H9382">
        <v>0</v>
      </c>
    </row>
    <row r="9383" spans="1:8" x14ac:dyDescent="0.3">
      <c r="A9383" t="s">
        <v>18213</v>
      </c>
      <c r="B9383" t="s">
        <v>18214</v>
      </c>
      <c r="C9383" t="s">
        <v>15</v>
      </c>
      <c r="D9383" t="s">
        <v>3</v>
      </c>
      <c r="E9383" s="1">
        <v>45794</v>
      </c>
      <c r="F9383" t="s">
        <v>4</v>
      </c>
      <c r="G9383">
        <v>0</v>
      </c>
      <c r="H9383">
        <v>0</v>
      </c>
    </row>
    <row r="9384" spans="1:8" x14ac:dyDescent="0.3">
      <c r="A9384" t="s">
        <v>18215</v>
      </c>
      <c r="B9384" t="s">
        <v>18216</v>
      </c>
      <c r="C9384" t="s">
        <v>15</v>
      </c>
      <c r="D9384" t="s">
        <v>3</v>
      </c>
      <c r="E9384" s="1">
        <v>45778</v>
      </c>
      <c r="F9384" t="s">
        <v>21</v>
      </c>
      <c r="G9384">
        <v>0</v>
      </c>
      <c r="H9384">
        <v>0</v>
      </c>
    </row>
    <row r="9385" spans="1:8" x14ac:dyDescent="0.3">
      <c r="A9385" t="s">
        <v>18217</v>
      </c>
      <c r="B9385" t="s">
        <v>18218</v>
      </c>
      <c r="C9385" t="s">
        <v>19</v>
      </c>
      <c r="D9385" t="s">
        <v>3</v>
      </c>
      <c r="E9385" s="1">
        <v>45711</v>
      </c>
      <c r="F9385" t="s">
        <v>4</v>
      </c>
      <c r="G9385">
        <v>0</v>
      </c>
      <c r="H9385">
        <v>0</v>
      </c>
    </row>
    <row r="9386" spans="1:8" x14ac:dyDescent="0.3">
      <c r="A9386" t="s">
        <v>18219</v>
      </c>
      <c r="B9386" t="s">
        <v>18220</v>
      </c>
      <c r="C9386" t="s">
        <v>24</v>
      </c>
      <c r="D9386" t="s">
        <v>7</v>
      </c>
      <c r="E9386" s="1">
        <v>45683</v>
      </c>
      <c r="F9386" t="s">
        <v>4</v>
      </c>
      <c r="G9386">
        <v>0</v>
      </c>
      <c r="H9386">
        <v>0</v>
      </c>
    </row>
    <row r="9387" spans="1:8" x14ac:dyDescent="0.3">
      <c r="A9387" t="s">
        <v>18221</v>
      </c>
      <c r="B9387" t="s">
        <v>18222</v>
      </c>
      <c r="C9387" t="s">
        <v>10</v>
      </c>
      <c r="D9387" t="s">
        <v>7</v>
      </c>
      <c r="E9387" s="1">
        <v>45713</v>
      </c>
      <c r="F9387" t="s">
        <v>27</v>
      </c>
      <c r="G9387">
        <v>0</v>
      </c>
      <c r="H9387">
        <v>0</v>
      </c>
    </row>
    <row r="9388" spans="1:8" x14ac:dyDescent="0.3">
      <c r="A9388" t="s">
        <v>18223</v>
      </c>
      <c r="B9388" t="s">
        <v>18224</v>
      </c>
      <c r="C9388" t="s">
        <v>24</v>
      </c>
      <c r="D9388" t="s">
        <v>11</v>
      </c>
      <c r="E9388" s="1">
        <v>45749</v>
      </c>
      <c r="F9388" t="s">
        <v>16</v>
      </c>
      <c r="G9388">
        <v>0</v>
      </c>
      <c r="H9388">
        <v>0</v>
      </c>
    </row>
    <row r="9389" spans="1:8" x14ac:dyDescent="0.3">
      <c r="A9389" t="s">
        <v>18225</v>
      </c>
      <c r="B9389" t="s">
        <v>18226</v>
      </c>
      <c r="C9389" t="s">
        <v>10</v>
      </c>
      <c r="D9389" t="s">
        <v>3</v>
      </c>
      <c r="E9389" s="1">
        <v>45732</v>
      </c>
      <c r="F9389" t="s">
        <v>55</v>
      </c>
      <c r="G9389">
        <v>0</v>
      </c>
      <c r="H9389">
        <v>0</v>
      </c>
    </row>
    <row r="9390" spans="1:8" x14ac:dyDescent="0.3">
      <c r="A9390" t="s">
        <v>18227</v>
      </c>
      <c r="B9390" t="s">
        <v>18228</v>
      </c>
      <c r="C9390" t="s">
        <v>19</v>
      </c>
      <c r="D9390" t="s">
        <v>20</v>
      </c>
      <c r="E9390" s="1">
        <v>45786</v>
      </c>
      <c r="F9390" t="s">
        <v>21</v>
      </c>
      <c r="G9390">
        <v>0</v>
      </c>
      <c r="H9390">
        <v>0</v>
      </c>
    </row>
    <row r="9391" spans="1:8" x14ac:dyDescent="0.3">
      <c r="A9391" t="s">
        <v>18229</v>
      </c>
      <c r="B9391" t="s">
        <v>18230</v>
      </c>
      <c r="C9391" t="s">
        <v>24</v>
      </c>
      <c r="D9391" t="s">
        <v>20</v>
      </c>
      <c r="E9391" s="1">
        <v>45741</v>
      </c>
      <c r="F9391" t="s">
        <v>27</v>
      </c>
      <c r="G9391">
        <v>1</v>
      </c>
      <c r="H9391">
        <v>1781.29</v>
      </c>
    </row>
    <row r="9392" spans="1:8" x14ac:dyDescent="0.3">
      <c r="A9392" t="s">
        <v>18231</v>
      </c>
      <c r="B9392" t="s">
        <v>9696</v>
      </c>
      <c r="C9392" t="s">
        <v>19</v>
      </c>
      <c r="D9392" t="s">
        <v>46</v>
      </c>
      <c r="E9392" s="1">
        <v>45802</v>
      </c>
      <c r="F9392" t="s">
        <v>16</v>
      </c>
      <c r="G9392">
        <v>0</v>
      </c>
      <c r="H9392">
        <v>0</v>
      </c>
    </row>
    <row r="9393" spans="1:8" x14ac:dyDescent="0.3">
      <c r="A9393" t="s">
        <v>18232</v>
      </c>
      <c r="B9393" t="s">
        <v>18233</v>
      </c>
      <c r="C9393" t="s">
        <v>15</v>
      </c>
      <c r="D9393" t="s">
        <v>7</v>
      </c>
      <c r="E9393" s="1">
        <v>45792</v>
      </c>
      <c r="F9393" t="s">
        <v>55</v>
      </c>
      <c r="G9393">
        <v>0</v>
      </c>
      <c r="H9393">
        <v>0</v>
      </c>
    </row>
    <row r="9394" spans="1:8" x14ac:dyDescent="0.3">
      <c r="A9394" t="s">
        <v>18234</v>
      </c>
      <c r="B9394" t="s">
        <v>18235</v>
      </c>
      <c r="C9394" t="s">
        <v>24</v>
      </c>
      <c r="D9394" t="s">
        <v>46</v>
      </c>
      <c r="E9394" s="1">
        <v>45824</v>
      </c>
      <c r="F9394" t="s">
        <v>55</v>
      </c>
      <c r="G9394">
        <v>0</v>
      </c>
      <c r="H9394">
        <v>0</v>
      </c>
    </row>
    <row r="9395" spans="1:8" x14ac:dyDescent="0.3">
      <c r="A9395" t="s">
        <v>18236</v>
      </c>
      <c r="B9395" t="s">
        <v>18237</v>
      </c>
      <c r="C9395" t="s">
        <v>24</v>
      </c>
      <c r="D9395" t="s">
        <v>3</v>
      </c>
      <c r="E9395" s="1">
        <v>45830</v>
      </c>
      <c r="F9395" t="s">
        <v>4</v>
      </c>
      <c r="G9395">
        <v>0</v>
      </c>
      <c r="H9395">
        <v>0</v>
      </c>
    </row>
    <row r="9396" spans="1:8" x14ac:dyDescent="0.3">
      <c r="A9396" t="s">
        <v>18238</v>
      </c>
      <c r="B9396" t="s">
        <v>18239</v>
      </c>
      <c r="C9396" t="s">
        <v>19</v>
      </c>
      <c r="D9396" t="s">
        <v>11</v>
      </c>
      <c r="E9396" s="1">
        <v>45704</v>
      </c>
      <c r="F9396" t="s">
        <v>21</v>
      </c>
      <c r="G9396">
        <v>0</v>
      </c>
      <c r="H9396">
        <v>0</v>
      </c>
    </row>
    <row r="9397" spans="1:8" x14ac:dyDescent="0.3">
      <c r="A9397" t="s">
        <v>18240</v>
      </c>
      <c r="B9397" t="s">
        <v>4419</v>
      </c>
      <c r="C9397" t="s">
        <v>24</v>
      </c>
      <c r="D9397" t="s">
        <v>46</v>
      </c>
      <c r="E9397" s="1">
        <v>45831</v>
      </c>
      <c r="F9397" t="s">
        <v>16</v>
      </c>
      <c r="G9397">
        <v>0</v>
      </c>
      <c r="H9397">
        <v>0</v>
      </c>
    </row>
    <row r="9398" spans="1:8" x14ac:dyDescent="0.3">
      <c r="A9398" t="s">
        <v>18241</v>
      </c>
      <c r="B9398" t="s">
        <v>18242</v>
      </c>
      <c r="C9398" t="s">
        <v>10</v>
      </c>
      <c r="D9398" t="s">
        <v>7</v>
      </c>
      <c r="E9398" s="1">
        <v>45725</v>
      </c>
      <c r="F9398" t="s">
        <v>16</v>
      </c>
      <c r="G9398">
        <v>0</v>
      </c>
      <c r="H9398">
        <v>0</v>
      </c>
    </row>
    <row r="9399" spans="1:8" x14ac:dyDescent="0.3">
      <c r="A9399" t="s">
        <v>18243</v>
      </c>
      <c r="B9399" t="s">
        <v>18244</v>
      </c>
      <c r="C9399" t="s">
        <v>15</v>
      </c>
      <c r="D9399" t="s">
        <v>11</v>
      </c>
      <c r="E9399" s="1">
        <v>45807</v>
      </c>
      <c r="F9399" t="s">
        <v>4</v>
      </c>
      <c r="G9399">
        <v>0</v>
      </c>
      <c r="H9399">
        <v>0</v>
      </c>
    </row>
    <row r="9400" spans="1:8" x14ac:dyDescent="0.3">
      <c r="A9400" t="s">
        <v>18245</v>
      </c>
      <c r="B9400" t="s">
        <v>18246</v>
      </c>
      <c r="C9400" t="s">
        <v>19</v>
      </c>
      <c r="D9400" t="s">
        <v>3</v>
      </c>
      <c r="E9400" s="1">
        <v>45745</v>
      </c>
      <c r="F9400" t="s">
        <v>4</v>
      </c>
      <c r="G9400">
        <v>0</v>
      </c>
      <c r="H9400">
        <v>0</v>
      </c>
    </row>
    <row r="9401" spans="1:8" x14ac:dyDescent="0.3">
      <c r="A9401" t="s">
        <v>18247</v>
      </c>
      <c r="B9401" t="s">
        <v>18248</v>
      </c>
      <c r="C9401" t="s">
        <v>19</v>
      </c>
      <c r="D9401" t="s">
        <v>11</v>
      </c>
      <c r="E9401" s="1">
        <v>45804</v>
      </c>
      <c r="F9401" t="s">
        <v>12</v>
      </c>
      <c r="G9401">
        <v>0</v>
      </c>
      <c r="H9401">
        <v>0</v>
      </c>
    </row>
    <row r="9402" spans="1:8" x14ac:dyDescent="0.3">
      <c r="A9402" t="s">
        <v>18249</v>
      </c>
      <c r="B9402" t="s">
        <v>18250</v>
      </c>
      <c r="C9402" t="s">
        <v>10</v>
      </c>
      <c r="D9402" t="s">
        <v>11</v>
      </c>
      <c r="E9402" s="1">
        <v>45795</v>
      </c>
      <c r="F9402" t="s">
        <v>27</v>
      </c>
      <c r="G9402">
        <v>0</v>
      </c>
      <c r="H9402">
        <v>0</v>
      </c>
    </row>
    <row r="9403" spans="1:8" x14ac:dyDescent="0.3">
      <c r="A9403" t="s">
        <v>18251</v>
      </c>
      <c r="B9403" t="s">
        <v>18252</v>
      </c>
      <c r="C9403" t="s">
        <v>19</v>
      </c>
      <c r="D9403" t="s">
        <v>46</v>
      </c>
      <c r="E9403" s="1">
        <v>45765</v>
      </c>
      <c r="F9403" t="s">
        <v>4</v>
      </c>
      <c r="G9403">
        <v>0</v>
      </c>
      <c r="H9403">
        <v>0</v>
      </c>
    </row>
    <row r="9404" spans="1:8" x14ac:dyDescent="0.3">
      <c r="A9404" t="s">
        <v>18253</v>
      </c>
      <c r="B9404" t="s">
        <v>18254</v>
      </c>
      <c r="C9404" t="s">
        <v>15</v>
      </c>
      <c r="D9404" t="s">
        <v>11</v>
      </c>
      <c r="E9404" s="1">
        <v>45702</v>
      </c>
      <c r="F9404" t="s">
        <v>4</v>
      </c>
      <c r="G9404">
        <v>0</v>
      </c>
      <c r="H9404">
        <v>0</v>
      </c>
    </row>
    <row r="9405" spans="1:8" x14ac:dyDescent="0.3">
      <c r="A9405" t="s">
        <v>18255</v>
      </c>
      <c r="B9405" t="s">
        <v>18256</v>
      </c>
      <c r="C9405" t="s">
        <v>15</v>
      </c>
      <c r="D9405" t="s">
        <v>11</v>
      </c>
      <c r="E9405" s="1">
        <v>45795</v>
      </c>
      <c r="F9405" t="s">
        <v>27</v>
      </c>
      <c r="G9405">
        <v>1</v>
      </c>
      <c r="H9405">
        <v>629.79</v>
      </c>
    </row>
    <row r="9406" spans="1:8" x14ac:dyDescent="0.3">
      <c r="A9406" t="s">
        <v>18257</v>
      </c>
      <c r="B9406" t="s">
        <v>18258</v>
      </c>
      <c r="C9406" t="s">
        <v>10</v>
      </c>
      <c r="D9406" t="s">
        <v>3</v>
      </c>
      <c r="E9406" s="1">
        <v>45688</v>
      </c>
      <c r="F9406" t="s">
        <v>27</v>
      </c>
      <c r="G9406">
        <v>1</v>
      </c>
      <c r="H9406">
        <v>295.61</v>
      </c>
    </row>
    <row r="9407" spans="1:8" x14ac:dyDescent="0.3">
      <c r="A9407" t="s">
        <v>18259</v>
      </c>
      <c r="B9407" t="s">
        <v>18260</v>
      </c>
      <c r="C9407" t="s">
        <v>2</v>
      </c>
      <c r="D9407" t="s">
        <v>7</v>
      </c>
      <c r="E9407" s="1">
        <v>45740</v>
      </c>
      <c r="F9407" t="s">
        <v>16</v>
      </c>
      <c r="G9407">
        <v>0</v>
      </c>
      <c r="H9407">
        <v>0</v>
      </c>
    </row>
    <row r="9408" spans="1:8" x14ac:dyDescent="0.3">
      <c r="A9408" t="s">
        <v>18261</v>
      </c>
      <c r="B9408" t="s">
        <v>18262</v>
      </c>
      <c r="C9408" t="s">
        <v>10</v>
      </c>
      <c r="D9408" t="s">
        <v>20</v>
      </c>
      <c r="E9408" s="1">
        <v>45837</v>
      </c>
      <c r="F9408" t="s">
        <v>4</v>
      </c>
      <c r="G9408">
        <v>0</v>
      </c>
      <c r="H9408">
        <v>0</v>
      </c>
    </row>
    <row r="9409" spans="1:8" x14ac:dyDescent="0.3">
      <c r="A9409" t="s">
        <v>18263</v>
      </c>
      <c r="B9409" t="s">
        <v>18264</v>
      </c>
      <c r="C9409" t="s">
        <v>10</v>
      </c>
      <c r="D9409" t="s">
        <v>3</v>
      </c>
      <c r="E9409" s="1">
        <v>45826</v>
      </c>
      <c r="F9409" t="s">
        <v>16</v>
      </c>
      <c r="G9409">
        <v>0</v>
      </c>
      <c r="H9409">
        <v>0</v>
      </c>
    </row>
    <row r="9410" spans="1:8" x14ac:dyDescent="0.3">
      <c r="A9410" t="s">
        <v>18265</v>
      </c>
      <c r="B9410" t="s">
        <v>18266</v>
      </c>
      <c r="C9410" t="s">
        <v>15</v>
      </c>
      <c r="D9410" t="s">
        <v>3</v>
      </c>
      <c r="E9410" s="1">
        <v>45732</v>
      </c>
      <c r="F9410" t="s">
        <v>12</v>
      </c>
      <c r="G9410">
        <v>0</v>
      </c>
      <c r="H9410">
        <v>0</v>
      </c>
    </row>
    <row r="9411" spans="1:8" x14ac:dyDescent="0.3">
      <c r="A9411" t="s">
        <v>18267</v>
      </c>
      <c r="B9411" t="s">
        <v>18268</v>
      </c>
      <c r="C9411" t="s">
        <v>24</v>
      </c>
      <c r="D9411" t="s">
        <v>46</v>
      </c>
      <c r="E9411" s="1">
        <v>45827</v>
      </c>
      <c r="F9411" t="s">
        <v>4</v>
      </c>
      <c r="G9411">
        <v>0</v>
      </c>
      <c r="H9411">
        <v>0</v>
      </c>
    </row>
    <row r="9412" spans="1:8" x14ac:dyDescent="0.3">
      <c r="A9412" t="s">
        <v>18269</v>
      </c>
      <c r="B9412" t="s">
        <v>18270</v>
      </c>
      <c r="C9412" t="s">
        <v>2</v>
      </c>
      <c r="D9412" t="s">
        <v>3</v>
      </c>
      <c r="E9412" s="1">
        <v>45796</v>
      </c>
      <c r="F9412" t="s">
        <v>4</v>
      </c>
      <c r="G9412">
        <v>0</v>
      </c>
      <c r="H9412">
        <v>0</v>
      </c>
    </row>
    <row r="9413" spans="1:8" x14ac:dyDescent="0.3">
      <c r="A9413" t="s">
        <v>18271</v>
      </c>
      <c r="B9413" t="s">
        <v>18272</v>
      </c>
      <c r="C9413" t="s">
        <v>24</v>
      </c>
      <c r="D9413" t="s">
        <v>46</v>
      </c>
      <c r="E9413" s="1">
        <v>45692</v>
      </c>
      <c r="F9413" t="s">
        <v>27</v>
      </c>
      <c r="G9413">
        <v>0</v>
      </c>
      <c r="H9413">
        <v>0</v>
      </c>
    </row>
    <row r="9414" spans="1:8" x14ac:dyDescent="0.3">
      <c r="A9414" t="s">
        <v>18273</v>
      </c>
      <c r="B9414" t="s">
        <v>18274</v>
      </c>
      <c r="C9414" t="s">
        <v>19</v>
      </c>
      <c r="D9414" t="s">
        <v>3</v>
      </c>
      <c r="E9414" s="1">
        <v>45679</v>
      </c>
      <c r="F9414" t="s">
        <v>12</v>
      </c>
      <c r="G9414">
        <v>0</v>
      </c>
      <c r="H9414">
        <v>0</v>
      </c>
    </row>
    <row r="9415" spans="1:8" x14ac:dyDescent="0.3">
      <c r="A9415" t="s">
        <v>18275</v>
      </c>
      <c r="B9415" t="s">
        <v>18276</v>
      </c>
      <c r="C9415" t="s">
        <v>2</v>
      </c>
      <c r="D9415" t="s">
        <v>20</v>
      </c>
      <c r="E9415" s="1">
        <v>45669</v>
      </c>
      <c r="F9415" t="s">
        <v>27</v>
      </c>
      <c r="G9415">
        <v>0</v>
      </c>
      <c r="H9415">
        <v>0</v>
      </c>
    </row>
    <row r="9416" spans="1:8" x14ac:dyDescent="0.3">
      <c r="A9416" t="s">
        <v>18277</v>
      </c>
      <c r="B9416" t="s">
        <v>18278</v>
      </c>
      <c r="C9416" t="s">
        <v>15</v>
      </c>
      <c r="D9416" t="s">
        <v>46</v>
      </c>
      <c r="E9416" s="1">
        <v>45680</v>
      </c>
      <c r="F9416" t="s">
        <v>16</v>
      </c>
      <c r="G9416">
        <v>0</v>
      </c>
      <c r="H9416">
        <v>0</v>
      </c>
    </row>
    <row r="9417" spans="1:8" x14ac:dyDescent="0.3">
      <c r="A9417" t="s">
        <v>18279</v>
      </c>
      <c r="B9417" t="s">
        <v>18280</v>
      </c>
      <c r="C9417" t="s">
        <v>15</v>
      </c>
      <c r="D9417" t="s">
        <v>11</v>
      </c>
      <c r="E9417" s="1">
        <v>45718</v>
      </c>
      <c r="F9417" t="s">
        <v>12</v>
      </c>
      <c r="G9417">
        <v>0</v>
      </c>
      <c r="H9417">
        <v>0</v>
      </c>
    </row>
    <row r="9418" spans="1:8" x14ac:dyDescent="0.3">
      <c r="A9418" t="s">
        <v>18281</v>
      </c>
      <c r="B9418" t="s">
        <v>18282</v>
      </c>
      <c r="C9418" t="s">
        <v>24</v>
      </c>
      <c r="D9418" t="s">
        <v>20</v>
      </c>
      <c r="E9418" s="1">
        <v>45687</v>
      </c>
      <c r="F9418" t="s">
        <v>4</v>
      </c>
      <c r="G9418">
        <v>0</v>
      </c>
      <c r="H9418">
        <v>0</v>
      </c>
    </row>
    <row r="9419" spans="1:8" x14ac:dyDescent="0.3">
      <c r="A9419" t="s">
        <v>18283</v>
      </c>
      <c r="B9419" t="s">
        <v>18284</v>
      </c>
      <c r="C9419" t="s">
        <v>19</v>
      </c>
      <c r="D9419" t="s">
        <v>3</v>
      </c>
      <c r="E9419" s="1">
        <v>45809</v>
      </c>
      <c r="F9419" t="s">
        <v>16</v>
      </c>
      <c r="G9419">
        <v>0</v>
      </c>
      <c r="H9419">
        <v>0</v>
      </c>
    </row>
    <row r="9420" spans="1:8" x14ac:dyDescent="0.3">
      <c r="A9420" t="s">
        <v>18285</v>
      </c>
      <c r="B9420" t="s">
        <v>18286</v>
      </c>
      <c r="C9420" t="s">
        <v>19</v>
      </c>
      <c r="D9420" t="s">
        <v>3</v>
      </c>
      <c r="E9420" s="1">
        <v>45736</v>
      </c>
      <c r="F9420" t="s">
        <v>12</v>
      </c>
      <c r="G9420">
        <v>0</v>
      </c>
      <c r="H9420">
        <v>0</v>
      </c>
    </row>
    <row r="9421" spans="1:8" x14ac:dyDescent="0.3">
      <c r="A9421" t="s">
        <v>18287</v>
      </c>
      <c r="B9421" t="s">
        <v>7749</v>
      </c>
      <c r="C9421" t="s">
        <v>10</v>
      </c>
      <c r="D9421" t="s">
        <v>7</v>
      </c>
      <c r="E9421" s="1">
        <v>45748</v>
      </c>
      <c r="F9421" t="s">
        <v>55</v>
      </c>
      <c r="G9421">
        <v>0</v>
      </c>
      <c r="H9421">
        <v>0</v>
      </c>
    </row>
    <row r="9422" spans="1:8" x14ac:dyDescent="0.3">
      <c r="A9422" t="s">
        <v>18288</v>
      </c>
      <c r="B9422" t="s">
        <v>18289</v>
      </c>
      <c r="C9422" t="s">
        <v>15</v>
      </c>
      <c r="D9422" t="s">
        <v>7</v>
      </c>
      <c r="E9422" s="1">
        <v>45816</v>
      </c>
      <c r="F9422" t="s">
        <v>27</v>
      </c>
      <c r="G9422">
        <v>1</v>
      </c>
      <c r="H9422">
        <v>1887.93</v>
      </c>
    </row>
    <row r="9423" spans="1:8" x14ac:dyDescent="0.3">
      <c r="A9423" t="s">
        <v>18290</v>
      </c>
      <c r="B9423" t="s">
        <v>18291</v>
      </c>
      <c r="C9423" t="s">
        <v>19</v>
      </c>
      <c r="D9423" t="s">
        <v>20</v>
      </c>
      <c r="E9423" s="1">
        <v>45785</v>
      </c>
      <c r="F9423" t="s">
        <v>55</v>
      </c>
      <c r="G9423">
        <v>0</v>
      </c>
      <c r="H9423">
        <v>0</v>
      </c>
    </row>
    <row r="9424" spans="1:8" x14ac:dyDescent="0.3">
      <c r="A9424" t="s">
        <v>18292</v>
      </c>
      <c r="B9424" t="s">
        <v>18293</v>
      </c>
      <c r="C9424" t="s">
        <v>2</v>
      </c>
      <c r="D9424" t="s">
        <v>11</v>
      </c>
      <c r="E9424" s="1">
        <v>45774</v>
      </c>
      <c r="F9424" t="s">
        <v>16</v>
      </c>
      <c r="G9424">
        <v>0</v>
      </c>
      <c r="H9424">
        <v>0</v>
      </c>
    </row>
    <row r="9425" spans="1:8" x14ac:dyDescent="0.3">
      <c r="A9425" t="s">
        <v>18294</v>
      </c>
      <c r="B9425" t="s">
        <v>18295</v>
      </c>
      <c r="C9425" t="s">
        <v>24</v>
      </c>
      <c r="D9425" t="s">
        <v>3</v>
      </c>
      <c r="E9425" s="1">
        <v>45727</v>
      </c>
      <c r="F9425" t="s">
        <v>27</v>
      </c>
      <c r="G9425">
        <v>1</v>
      </c>
      <c r="H9425">
        <v>272.8</v>
      </c>
    </row>
    <row r="9426" spans="1:8" x14ac:dyDescent="0.3">
      <c r="A9426" t="s">
        <v>18296</v>
      </c>
      <c r="B9426" t="s">
        <v>18297</v>
      </c>
      <c r="C9426" t="s">
        <v>10</v>
      </c>
      <c r="D9426" t="s">
        <v>11</v>
      </c>
      <c r="E9426" s="1">
        <v>45828</v>
      </c>
      <c r="F9426" t="s">
        <v>55</v>
      </c>
      <c r="G9426">
        <v>0</v>
      </c>
      <c r="H9426">
        <v>0</v>
      </c>
    </row>
    <row r="9427" spans="1:8" x14ac:dyDescent="0.3">
      <c r="A9427" t="s">
        <v>18298</v>
      </c>
      <c r="B9427" t="s">
        <v>18299</v>
      </c>
      <c r="C9427" t="s">
        <v>10</v>
      </c>
      <c r="D9427" t="s">
        <v>3</v>
      </c>
      <c r="E9427" s="1">
        <v>45777</v>
      </c>
      <c r="F9427" t="s">
        <v>27</v>
      </c>
      <c r="G9427">
        <v>0</v>
      </c>
      <c r="H9427">
        <v>0</v>
      </c>
    </row>
    <row r="9428" spans="1:8" x14ac:dyDescent="0.3">
      <c r="A9428" t="s">
        <v>18300</v>
      </c>
      <c r="B9428" t="s">
        <v>18301</v>
      </c>
      <c r="C9428" t="s">
        <v>15</v>
      </c>
      <c r="D9428" t="s">
        <v>46</v>
      </c>
      <c r="E9428" s="1">
        <v>45844</v>
      </c>
      <c r="F9428" t="s">
        <v>55</v>
      </c>
      <c r="G9428">
        <v>0</v>
      </c>
      <c r="H9428">
        <v>0</v>
      </c>
    </row>
    <row r="9429" spans="1:8" x14ac:dyDescent="0.3">
      <c r="A9429" t="s">
        <v>18302</v>
      </c>
      <c r="B9429" t="s">
        <v>18303</v>
      </c>
      <c r="C9429" t="s">
        <v>10</v>
      </c>
      <c r="D9429" t="s">
        <v>20</v>
      </c>
      <c r="E9429" s="1">
        <v>45837</v>
      </c>
      <c r="F9429" t="s">
        <v>27</v>
      </c>
      <c r="G9429">
        <v>0</v>
      </c>
      <c r="H9429">
        <v>0</v>
      </c>
    </row>
    <row r="9430" spans="1:8" x14ac:dyDescent="0.3">
      <c r="A9430" t="s">
        <v>18304</v>
      </c>
      <c r="B9430" t="s">
        <v>18305</v>
      </c>
      <c r="C9430" t="s">
        <v>10</v>
      </c>
      <c r="D9430" t="s">
        <v>7</v>
      </c>
      <c r="E9430" s="1">
        <v>45698</v>
      </c>
      <c r="F9430" t="s">
        <v>27</v>
      </c>
      <c r="G9430">
        <v>0</v>
      </c>
      <c r="H9430">
        <v>0</v>
      </c>
    </row>
    <row r="9431" spans="1:8" x14ac:dyDescent="0.3">
      <c r="A9431" t="s">
        <v>18306</v>
      </c>
      <c r="B9431" t="s">
        <v>18307</v>
      </c>
      <c r="C9431" t="s">
        <v>2</v>
      </c>
      <c r="D9431" t="s">
        <v>20</v>
      </c>
      <c r="E9431" s="1">
        <v>45726</v>
      </c>
      <c r="F9431" t="s">
        <v>55</v>
      </c>
      <c r="G9431">
        <v>0</v>
      </c>
      <c r="H9431">
        <v>0</v>
      </c>
    </row>
    <row r="9432" spans="1:8" x14ac:dyDescent="0.3">
      <c r="A9432" t="s">
        <v>18308</v>
      </c>
      <c r="B9432" t="s">
        <v>18309</v>
      </c>
      <c r="C9432" t="s">
        <v>10</v>
      </c>
      <c r="D9432" t="s">
        <v>3</v>
      </c>
      <c r="E9432" s="1">
        <v>45839</v>
      </c>
      <c r="F9432" t="s">
        <v>27</v>
      </c>
      <c r="G9432">
        <v>0</v>
      </c>
      <c r="H9432">
        <v>0</v>
      </c>
    </row>
    <row r="9433" spans="1:8" x14ac:dyDescent="0.3">
      <c r="A9433" t="s">
        <v>18310</v>
      </c>
      <c r="B9433" t="s">
        <v>18311</v>
      </c>
      <c r="C9433" t="s">
        <v>15</v>
      </c>
      <c r="D9433" t="s">
        <v>11</v>
      </c>
      <c r="E9433" s="1">
        <v>45797</v>
      </c>
      <c r="F9433" t="s">
        <v>16</v>
      </c>
      <c r="G9433">
        <v>0</v>
      </c>
      <c r="H9433">
        <v>0</v>
      </c>
    </row>
    <row r="9434" spans="1:8" x14ac:dyDescent="0.3">
      <c r="A9434" t="s">
        <v>18312</v>
      </c>
      <c r="B9434" t="s">
        <v>18313</v>
      </c>
      <c r="C9434" t="s">
        <v>19</v>
      </c>
      <c r="D9434" t="s">
        <v>3</v>
      </c>
      <c r="E9434" s="1">
        <v>45757</v>
      </c>
      <c r="F9434" t="s">
        <v>12</v>
      </c>
      <c r="G9434">
        <v>0</v>
      </c>
      <c r="H9434">
        <v>0</v>
      </c>
    </row>
    <row r="9435" spans="1:8" x14ac:dyDescent="0.3">
      <c r="A9435" t="s">
        <v>18314</v>
      </c>
      <c r="B9435" t="s">
        <v>18315</v>
      </c>
      <c r="C9435" t="s">
        <v>24</v>
      </c>
      <c r="D9435" t="s">
        <v>46</v>
      </c>
      <c r="E9435" s="1">
        <v>45757</v>
      </c>
      <c r="F9435" t="s">
        <v>12</v>
      </c>
      <c r="G9435">
        <v>0</v>
      </c>
      <c r="H9435">
        <v>0</v>
      </c>
    </row>
    <row r="9436" spans="1:8" x14ac:dyDescent="0.3">
      <c r="A9436" t="s">
        <v>18316</v>
      </c>
      <c r="B9436" t="s">
        <v>18317</v>
      </c>
      <c r="C9436" t="s">
        <v>2</v>
      </c>
      <c r="D9436" t="s">
        <v>46</v>
      </c>
      <c r="E9436" s="1">
        <v>45789</v>
      </c>
      <c r="F9436" t="s">
        <v>16</v>
      </c>
      <c r="G9436">
        <v>0</v>
      </c>
      <c r="H9436">
        <v>0</v>
      </c>
    </row>
    <row r="9437" spans="1:8" x14ac:dyDescent="0.3">
      <c r="A9437" t="s">
        <v>18318</v>
      </c>
      <c r="B9437" t="s">
        <v>18319</v>
      </c>
      <c r="C9437" t="s">
        <v>19</v>
      </c>
      <c r="D9437" t="s">
        <v>11</v>
      </c>
      <c r="E9437" s="1">
        <v>45766</v>
      </c>
      <c r="F9437" t="s">
        <v>12</v>
      </c>
      <c r="G9437">
        <v>0</v>
      </c>
      <c r="H9437">
        <v>0</v>
      </c>
    </row>
    <row r="9438" spans="1:8" x14ac:dyDescent="0.3">
      <c r="A9438" t="s">
        <v>18320</v>
      </c>
      <c r="B9438" t="s">
        <v>18321</v>
      </c>
      <c r="C9438" t="s">
        <v>19</v>
      </c>
      <c r="D9438" t="s">
        <v>46</v>
      </c>
      <c r="E9438" s="1">
        <v>45729</v>
      </c>
      <c r="F9438" t="s">
        <v>12</v>
      </c>
      <c r="G9438">
        <v>0</v>
      </c>
      <c r="H9438">
        <v>0</v>
      </c>
    </row>
    <row r="9439" spans="1:8" x14ac:dyDescent="0.3">
      <c r="A9439" t="s">
        <v>18322</v>
      </c>
      <c r="B9439" t="s">
        <v>18323</v>
      </c>
      <c r="C9439" t="s">
        <v>15</v>
      </c>
      <c r="D9439" t="s">
        <v>20</v>
      </c>
      <c r="E9439" s="1">
        <v>45790</v>
      </c>
      <c r="F9439" t="s">
        <v>27</v>
      </c>
      <c r="G9439">
        <v>1</v>
      </c>
      <c r="H9439">
        <v>1581.93</v>
      </c>
    </row>
    <row r="9440" spans="1:8" x14ac:dyDescent="0.3">
      <c r="A9440" t="s">
        <v>18324</v>
      </c>
      <c r="B9440" t="s">
        <v>18325</v>
      </c>
      <c r="C9440" t="s">
        <v>10</v>
      </c>
      <c r="D9440" t="s">
        <v>20</v>
      </c>
      <c r="E9440" s="1">
        <v>45818</v>
      </c>
      <c r="F9440" t="s">
        <v>21</v>
      </c>
      <c r="G9440">
        <v>0</v>
      </c>
      <c r="H9440">
        <v>0</v>
      </c>
    </row>
    <row r="9441" spans="1:8" x14ac:dyDescent="0.3">
      <c r="A9441" t="s">
        <v>18326</v>
      </c>
      <c r="B9441" t="s">
        <v>18327</v>
      </c>
      <c r="C9441" t="s">
        <v>2</v>
      </c>
      <c r="D9441" t="s">
        <v>7</v>
      </c>
      <c r="E9441" s="1">
        <v>45797</v>
      </c>
      <c r="F9441" t="s">
        <v>16</v>
      </c>
      <c r="G9441">
        <v>0</v>
      </c>
      <c r="H9441">
        <v>0</v>
      </c>
    </row>
    <row r="9442" spans="1:8" x14ac:dyDescent="0.3">
      <c r="A9442" t="s">
        <v>18328</v>
      </c>
      <c r="B9442" t="s">
        <v>18329</v>
      </c>
      <c r="C9442" t="s">
        <v>24</v>
      </c>
      <c r="D9442" t="s">
        <v>7</v>
      </c>
      <c r="E9442" s="1">
        <v>45711</v>
      </c>
      <c r="F9442" t="s">
        <v>12</v>
      </c>
      <c r="G9442">
        <v>0</v>
      </c>
      <c r="H9442">
        <v>0</v>
      </c>
    </row>
    <row r="9443" spans="1:8" x14ac:dyDescent="0.3">
      <c r="A9443" t="s">
        <v>18330</v>
      </c>
      <c r="B9443" t="s">
        <v>18331</v>
      </c>
      <c r="C9443" t="s">
        <v>19</v>
      </c>
      <c r="D9443" t="s">
        <v>3</v>
      </c>
      <c r="E9443" s="1">
        <v>45784</v>
      </c>
      <c r="F9443" t="s">
        <v>16</v>
      </c>
      <c r="G9443">
        <v>0</v>
      </c>
      <c r="H9443">
        <v>0</v>
      </c>
    </row>
    <row r="9444" spans="1:8" x14ac:dyDescent="0.3">
      <c r="A9444" t="s">
        <v>18332</v>
      </c>
      <c r="B9444" t="s">
        <v>18333</v>
      </c>
      <c r="C9444" t="s">
        <v>2</v>
      </c>
      <c r="D9444" t="s">
        <v>3</v>
      </c>
      <c r="E9444" s="1">
        <v>45838</v>
      </c>
      <c r="F9444" t="s">
        <v>27</v>
      </c>
      <c r="G9444">
        <v>0</v>
      </c>
      <c r="H9444">
        <v>0</v>
      </c>
    </row>
    <row r="9445" spans="1:8" x14ac:dyDescent="0.3">
      <c r="A9445" t="s">
        <v>18334</v>
      </c>
      <c r="B9445" t="s">
        <v>18335</v>
      </c>
      <c r="C9445" t="s">
        <v>15</v>
      </c>
      <c r="D9445" t="s">
        <v>11</v>
      </c>
      <c r="E9445" s="1">
        <v>45842</v>
      </c>
      <c r="F9445" t="s">
        <v>12</v>
      </c>
      <c r="G9445">
        <v>0</v>
      </c>
      <c r="H9445">
        <v>0</v>
      </c>
    </row>
    <row r="9446" spans="1:8" x14ac:dyDescent="0.3">
      <c r="A9446" t="s">
        <v>18336</v>
      </c>
      <c r="B9446" t="s">
        <v>18337</v>
      </c>
      <c r="C9446" t="s">
        <v>15</v>
      </c>
      <c r="D9446" t="s">
        <v>11</v>
      </c>
      <c r="E9446" s="1">
        <v>45742</v>
      </c>
      <c r="F9446" t="s">
        <v>55</v>
      </c>
      <c r="G9446">
        <v>0</v>
      </c>
      <c r="H9446">
        <v>0</v>
      </c>
    </row>
    <row r="9447" spans="1:8" x14ac:dyDescent="0.3">
      <c r="A9447" t="s">
        <v>18338</v>
      </c>
      <c r="B9447" t="s">
        <v>16203</v>
      </c>
      <c r="C9447" t="s">
        <v>24</v>
      </c>
      <c r="D9447" t="s">
        <v>46</v>
      </c>
      <c r="E9447" s="1">
        <v>45690</v>
      </c>
      <c r="F9447" t="s">
        <v>16</v>
      </c>
      <c r="G9447">
        <v>0</v>
      </c>
      <c r="H9447">
        <v>0</v>
      </c>
    </row>
    <row r="9448" spans="1:8" x14ac:dyDescent="0.3">
      <c r="A9448" t="s">
        <v>18339</v>
      </c>
      <c r="B9448" t="s">
        <v>18340</v>
      </c>
      <c r="C9448" t="s">
        <v>15</v>
      </c>
      <c r="D9448" t="s">
        <v>3</v>
      </c>
      <c r="E9448" s="1">
        <v>45813</v>
      </c>
      <c r="F9448" t="s">
        <v>27</v>
      </c>
      <c r="G9448">
        <v>1</v>
      </c>
      <c r="H9448">
        <v>1458.72</v>
      </c>
    </row>
    <row r="9449" spans="1:8" x14ac:dyDescent="0.3">
      <c r="A9449" t="s">
        <v>18341</v>
      </c>
      <c r="B9449" t="s">
        <v>18342</v>
      </c>
      <c r="C9449" t="s">
        <v>19</v>
      </c>
      <c r="D9449" t="s">
        <v>46</v>
      </c>
      <c r="E9449" s="1">
        <v>45691</v>
      </c>
      <c r="F9449" t="s">
        <v>55</v>
      </c>
      <c r="G9449">
        <v>0</v>
      </c>
      <c r="H9449">
        <v>0</v>
      </c>
    </row>
    <row r="9450" spans="1:8" x14ac:dyDescent="0.3">
      <c r="A9450" t="s">
        <v>18343</v>
      </c>
      <c r="B9450" t="s">
        <v>18344</v>
      </c>
      <c r="C9450" t="s">
        <v>10</v>
      </c>
      <c r="D9450" t="s">
        <v>3</v>
      </c>
      <c r="E9450" s="1">
        <v>45814</v>
      </c>
      <c r="F9450" t="s">
        <v>12</v>
      </c>
      <c r="G9450">
        <v>0</v>
      </c>
      <c r="H9450">
        <v>0</v>
      </c>
    </row>
    <row r="9451" spans="1:8" x14ac:dyDescent="0.3">
      <c r="A9451" t="s">
        <v>18345</v>
      </c>
      <c r="B9451" t="s">
        <v>18346</v>
      </c>
      <c r="C9451" t="s">
        <v>10</v>
      </c>
      <c r="D9451" t="s">
        <v>46</v>
      </c>
      <c r="E9451" s="1">
        <v>45678</v>
      </c>
      <c r="F9451" t="s">
        <v>27</v>
      </c>
      <c r="G9451">
        <v>1</v>
      </c>
      <c r="H9451">
        <v>1647.62</v>
      </c>
    </row>
    <row r="9452" spans="1:8" x14ac:dyDescent="0.3">
      <c r="A9452" t="s">
        <v>18347</v>
      </c>
      <c r="B9452" t="s">
        <v>18348</v>
      </c>
      <c r="C9452" t="s">
        <v>15</v>
      </c>
      <c r="D9452" t="s">
        <v>11</v>
      </c>
      <c r="E9452" s="1">
        <v>45737</v>
      </c>
      <c r="F9452" t="s">
        <v>12</v>
      </c>
      <c r="G9452">
        <v>0</v>
      </c>
      <c r="H9452">
        <v>0</v>
      </c>
    </row>
    <row r="9453" spans="1:8" x14ac:dyDescent="0.3">
      <c r="A9453" t="s">
        <v>18349</v>
      </c>
      <c r="B9453" t="s">
        <v>18350</v>
      </c>
      <c r="C9453" t="s">
        <v>24</v>
      </c>
      <c r="D9453" t="s">
        <v>11</v>
      </c>
      <c r="E9453" s="1">
        <v>45763</v>
      </c>
      <c r="F9453" t="s">
        <v>16</v>
      </c>
      <c r="G9453">
        <v>0</v>
      </c>
      <c r="H9453">
        <v>0</v>
      </c>
    </row>
    <row r="9454" spans="1:8" x14ac:dyDescent="0.3">
      <c r="A9454" t="s">
        <v>18351</v>
      </c>
      <c r="B9454" t="s">
        <v>16489</v>
      </c>
      <c r="C9454" t="s">
        <v>2</v>
      </c>
      <c r="D9454" t="s">
        <v>3</v>
      </c>
      <c r="E9454" s="1">
        <v>45676</v>
      </c>
      <c r="F9454" t="s">
        <v>27</v>
      </c>
      <c r="G9454">
        <v>0</v>
      </c>
      <c r="H9454">
        <v>0</v>
      </c>
    </row>
    <row r="9455" spans="1:8" x14ac:dyDescent="0.3">
      <c r="A9455" t="s">
        <v>18352</v>
      </c>
      <c r="B9455" t="s">
        <v>18353</v>
      </c>
      <c r="C9455" t="s">
        <v>24</v>
      </c>
      <c r="D9455" t="s">
        <v>11</v>
      </c>
      <c r="E9455" s="1">
        <v>45796</v>
      </c>
      <c r="F9455" t="s">
        <v>27</v>
      </c>
      <c r="G9455">
        <v>0</v>
      </c>
      <c r="H9455">
        <v>0</v>
      </c>
    </row>
    <row r="9456" spans="1:8" x14ac:dyDescent="0.3">
      <c r="A9456" t="s">
        <v>18354</v>
      </c>
      <c r="B9456" t="s">
        <v>18355</v>
      </c>
      <c r="C9456" t="s">
        <v>10</v>
      </c>
      <c r="D9456" t="s">
        <v>7</v>
      </c>
      <c r="E9456" s="1">
        <v>45733</v>
      </c>
      <c r="F9456" t="s">
        <v>4</v>
      </c>
      <c r="G9456">
        <v>0</v>
      </c>
      <c r="H9456">
        <v>0</v>
      </c>
    </row>
    <row r="9457" spans="1:8" x14ac:dyDescent="0.3">
      <c r="A9457" t="s">
        <v>18356</v>
      </c>
      <c r="B9457" t="s">
        <v>18357</v>
      </c>
      <c r="C9457" t="s">
        <v>10</v>
      </c>
      <c r="D9457" t="s">
        <v>3</v>
      </c>
      <c r="E9457" s="1">
        <v>45711</v>
      </c>
      <c r="F9457" t="s">
        <v>12</v>
      </c>
      <c r="G9457">
        <v>0</v>
      </c>
      <c r="H9457">
        <v>0</v>
      </c>
    </row>
    <row r="9458" spans="1:8" x14ac:dyDescent="0.3">
      <c r="A9458" t="s">
        <v>18358</v>
      </c>
      <c r="B9458" t="s">
        <v>18359</v>
      </c>
      <c r="C9458" t="s">
        <v>15</v>
      </c>
      <c r="D9458" t="s">
        <v>20</v>
      </c>
      <c r="E9458" s="1">
        <v>45747</v>
      </c>
      <c r="F9458" t="s">
        <v>27</v>
      </c>
      <c r="G9458">
        <v>0</v>
      </c>
      <c r="H9458">
        <v>0</v>
      </c>
    </row>
    <row r="9459" spans="1:8" x14ac:dyDescent="0.3">
      <c r="A9459" t="s">
        <v>18360</v>
      </c>
      <c r="B9459" t="s">
        <v>18361</v>
      </c>
      <c r="C9459" t="s">
        <v>10</v>
      </c>
      <c r="D9459" t="s">
        <v>3</v>
      </c>
      <c r="E9459" s="1">
        <v>45849</v>
      </c>
      <c r="F9459" t="s">
        <v>4</v>
      </c>
      <c r="G9459">
        <v>0</v>
      </c>
      <c r="H9459">
        <v>0</v>
      </c>
    </row>
    <row r="9460" spans="1:8" x14ac:dyDescent="0.3">
      <c r="A9460" t="s">
        <v>18362</v>
      </c>
      <c r="B9460" t="s">
        <v>18363</v>
      </c>
      <c r="C9460" t="s">
        <v>2</v>
      </c>
      <c r="D9460" t="s">
        <v>46</v>
      </c>
      <c r="E9460" s="1">
        <v>45690</v>
      </c>
      <c r="F9460" t="s">
        <v>27</v>
      </c>
      <c r="G9460">
        <v>1</v>
      </c>
      <c r="H9460">
        <v>227.7</v>
      </c>
    </row>
    <row r="9461" spans="1:8" x14ac:dyDescent="0.3">
      <c r="A9461" t="s">
        <v>18364</v>
      </c>
      <c r="B9461" t="s">
        <v>18365</v>
      </c>
      <c r="C9461" t="s">
        <v>24</v>
      </c>
      <c r="D9461" t="s">
        <v>46</v>
      </c>
      <c r="E9461" s="1">
        <v>45677</v>
      </c>
      <c r="F9461" t="s">
        <v>16</v>
      </c>
      <c r="G9461">
        <v>0</v>
      </c>
      <c r="H9461">
        <v>0</v>
      </c>
    </row>
    <row r="9462" spans="1:8" x14ac:dyDescent="0.3">
      <c r="A9462" t="s">
        <v>18366</v>
      </c>
      <c r="B9462" t="s">
        <v>18367</v>
      </c>
      <c r="C9462" t="s">
        <v>15</v>
      </c>
      <c r="D9462" t="s">
        <v>7</v>
      </c>
      <c r="E9462" s="1">
        <v>45790</v>
      </c>
      <c r="F9462" t="s">
        <v>55</v>
      </c>
      <c r="G9462">
        <v>0</v>
      </c>
      <c r="H9462">
        <v>0</v>
      </c>
    </row>
    <row r="9463" spans="1:8" x14ac:dyDescent="0.3">
      <c r="A9463" t="s">
        <v>18368</v>
      </c>
      <c r="B9463" t="s">
        <v>18369</v>
      </c>
      <c r="C9463" t="s">
        <v>24</v>
      </c>
      <c r="D9463" t="s">
        <v>20</v>
      </c>
      <c r="E9463" s="1">
        <v>45690</v>
      </c>
      <c r="F9463" t="s">
        <v>12</v>
      </c>
      <c r="G9463">
        <v>0</v>
      </c>
      <c r="H9463">
        <v>0</v>
      </c>
    </row>
    <row r="9464" spans="1:8" x14ac:dyDescent="0.3">
      <c r="A9464" t="s">
        <v>18370</v>
      </c>
      <c r="B9464" t="s">
        <v>18371</v>
      </c>
      <c r="C9464" t="s">
        <v>10</v>
      </c>
      <c r="D9464" t="s">
        <v>20</v>
      </c>
      <c r="E9464" s="1">
        <v>45767</v>
      </c>
      <c r="F9464" t="s">
        <v>27</v>
      </c>
      <c r="G9464">
        <v>0</v>
      </c>
      <c r="H9464">
        <v>0</v>
      </c>
    </row>
    <row r="9465" spans="1:8" x14ac:dyDescent="0.3">
      <c r="A9465" t="s">
        <v>18372</v>
      </c>
      <c r="B9465" t="s">
        <v>18373</v>
      </c>
      <c r="C9465" t="s">
        <v>19</v>
      </c>
      <c r="D9465" t="s">
        <v>20</v>
      </c>
      <c r="E9465" s="1">
        <v>45717</v>
      </c>
      <c r="F9465" t="s">
        <v>21</v>
      </c>
      <c r="G9465">
        <v>0</v>
      </c>
      <c r="H9465">
        <v>0</v>
      </c>
    </row>
    <row r="9466" spans="1:8" x14ac:dyDescent="0.3">
      <c r="A9466" t="s">
        <v>18374</v>
      </c>
      <c r="B9466" t="s">
        <v>18375</v>
      </c>
      <c r="C9466" t="s">
        <v>2</v>
      </c>
      <c r="D9466" t="s">
        <v>7</v>
      </c>
      <c r="E9466" s="1">
        <v>45824</v>
      </c>
      <c r="F9466" t="s">
        <v>27</v>
      </c>
      <c r="G9466">
        <v>1</v>
      </c>
      <c r="H9466">
        <v>1334.75</v>
      </c>
    </row>
    <row r="9467" spans="1:8" x14ac:dyDescent="0.3">
      <c r="A9467" t="s">
        <v>18376</v>
      </c>
      <c r="B9467" t="s">
        <v>18377</v>
      </c>
      <c r="C9467" t="s">
        <v>15</v>
      </c>
      <c r="D9467" t="s">
        <v>7</v>
      </c>
      <c r="E9467" s="1">
        <v>45787</v>
      </c>
      <c r="F9467" t="s">
        <v>27</v>
      </c>
      <c r="G9467">
        <v>0</v>
      </c>
      <c r="H9467">
        <v>0</v>
      </c>
    </row>
    <row r="9468" spans="1:8" x14ac:dyDescent="0.3">
      <c r="A9468" t="s">
        <v>18378</v>
      </c>
      <c r="B9468" t="s">
        <v>18379</v>
      </c>
      <c r="C9468" t="s">
        <v>15</v>
      </c>
      <c r="D9468" t="s">
        <v>3</v>
      </c>
      <c r="E9468" s="1">
        <v>45756</v>
      </c>
      <c r="F9468" t="s">
        <v>55</v>
      </c>
      <c r="G9468">
        <v>0</v>
      </c>
      <c r="H9468">
        <v>0</v>
      </c>
    </row>
    <row r="9469" spans="1:8" x14ac:dyDescent="0.3">
      <c r="A9469" t="s">
        <v>18380</v>
      </c>
      <c r="B9469" t="s">
        <v>18381</v>
      </c>
      <c r="C9469" t="s">
        <v>24</v>
      </c>
      <c r="D9469" t="s">
        <v>11</v>
      </c>
      <c r="E9469" s="1">
        <v>45837</v>
      </c>
      <c r="F9469" t="s">
        <v>16</v>
      </c>
      <c r="G9469">
        <v>0</v>
      </c>
      <c r="H9469">
        <v>0</v>
      </c>
    </row>
    <row r="9470" spans="1:8" x14ac:dyDescent="0.3">
      <c r="A9470" t="s">
        <v>18382</v>
      </c>
      <c r="B9470" t="s">
        <v>18383</v>
      </c>
      <c r="C9470" t="s">
        <v>2</v>
      </c>
      <c r="D9470" t="s">
        <v>3</v>
      </c>
      <c r="E9470" s="1">
        <v>45674</v>
      </c>
      <c r="F9470" t="s">
        <v>27</v>
      </c>
      <c r="G9470">
        <v>1</v>
      </c>
      <c r="H9470">
        <v>727</v>
      </c>
    </row>
    <row r="9471" spans="1:8" x14ac:dyDescent="0.3">
      <c r="A9471" t="s">
        <v>18384</v>
      </c>
      <c r="B9471" t="s">
        <v>18385</v>
      </c>
      <c r="C9471" t="s">
        <v>10</v>
      </c>
      <c r="D9471" t="s">
        <v>46</v>
      </c>
      <c r="E9471" s="1">
        <v>45821</v>
      </c>
      <c r="F9471" t="s">
        <v>16</v>
      </c>
      <c r="G9471">
        <v>0</v>
      </c>
      <c r="H9471">
        <v>0</v>
      </c>
    </row>
    <row r="9472" spans="1:8" x14ac:dyDescent="0.3">
      <c r="A9472" t="s">
        <v>18386</v>
      </c>
      <c r="B9472" t="s">
        <v>18387</v>
      </c>
      <c r="C9472" t="s">
        <v>2</v>
      </c>
      <c r="D9472" t="s">
        <v>20</v>
      </c>
      <c r="E9472" s="1">
        <v>45708</v>
      </c>
      <c r="F9472" t="s">
        <v>21</v>
      </c>
      <c r="G9472">
        <v>0</v>
      </c>
      <c r="H9472">
        <v>0</v>
      </c>
    </row>
    <row r="9473" spans="1:8" x14ac:dyDescent="0.3">
      <c r="A9473" t="s">
        <v>18388</v>
      </c>
      <c r="B9473" t="s">
        <v>18389</v>
      </c>
      <c r="C9473" t="s">
        <v>24</v>
      </c>
      <c r="D9473" t="s">
        <v>7</v>
      </c>
      <c r="E9473" s="1">
        <v>45845</v>
      </c>
      <c r="F9473" t="s">
        <v>16</v>
      </c>
      <c r="G9473">
        <v>0</v>
      </c>
      <c r="H9473">
        <v>0</v>
      </c>
    </row>
    <row r="9474" spans="1:8" x14ac:dyDescent="0.3">
      <c r="A9474" t="s">
        <v>18390</v>
      </c>
      <c r="B9474" t="s">
        <v>18391</v>
      </c>
      <c r="C9474" t="s">
        <v>24</v>
      </c>
      <c r="D9474" t="s">
        <v>7</v>
      </c>
      <c r="E9474" s="1">
        <v>45797</v>
      </c>
      <c r="F9474" t="s">
        <v>55</v>
      </c>
      <c r="G9474">
        <v>0</v>
      </c>
      <c r="H9474">
        <v>0</v>
      </c>
    </row>
    <row r="9475" spans="1:8" x14ac:dyDescent="0.3">
      <c r="A9475" t="s">
        <v>18392</v>
      </c>
      <c r="B9475" t="s">
        <v>5574</v>
      </c>
      <c r="C9475" t="s">
        <v>2</v>
      </c>
      <c r="D9475" t="s">
        <v>11</v>
      </c>
      <c r="E9475" s="1">
        <v>45686</v>
      </c>
      <c r="F9475" t="s">
        <v>16</v>
      </c>
      <c r="G9475">
        <v>0</v>
      </c>
      <c r="H9475">
        <v>0</v>
      </c>
    </row>
    <row r="9476" spans="1:8" x14ac:dyDescent="0.3">
      <c r="A9476" t="s">
        <v>18393</v>
      </c>
      <c r="B9476" t="s">
        <v>18394</v>
      </c>
      <c r="C9476" t="s">
        <v>19</v>
      </c>
      <c r="D9476" t="s">
        <v>20</v>
      </c>
      <c r="E9476" s="1">
        <v>45694</v>
      </c>
      <c r="F9476" t="s">
        <v>4</v>
      </c>
      <c r="G9476">
        <v>0</v>
      </c>
      <c r="H9476">
        <v>0</v>
      </c>
    </row>
    <row r="9477" spans="1:8" x14ac:dyDescent="0.3">
      <c r="A9477" t="s">
        <v>18395</v>
      </c>
      <c r="B9477" t="s">
        <v>18396</v>
      </c>
      <c r="C9477" t="s">
        <v>2</v>
      </c>
      <c r="D9477" t="s">
        <v>3</v>
      </c>
      <c r="E9477" s="1">
        <v>45785</v>
      </c>
      <c r="F9477" t="s">
        <v>21</v>
      </c>
      <c r="G9477">
        <v>0</v>
      </c>
      <c r="H9477">
        <v>0</v>
      </c>
    </row>
    <row r="9478" spans="1:8" x14ac:dyDescent="0.3">
      <c r="A9478" t="s">
        <v>18397</v>
      </c>
      <c r="B9478" t="s">
        <v>18398</v>
      </c>
      <c r="C9478" t="s">
        <v>15</v>
      </c>
      <c r="D9478" t="s">
        <v>46</v>
      </c>
      <c r="E9478" s="1">
        <v>45747</v>
      </c>
      <c r="F9478" t="s">
        <v>55</v>
      </c>
      <c r="G9478">
        <v>0</v>
      </c>
      <c r="H9478">
        <v>0</v>
      </c>
    </row>
    <row r="9479" spans="1:8" x14ac:dyDescent="0.3">
      <c r="A9479" t="s">
        <v>18399</v>
      </c>
      <c r="B9479" t="s">
        <v>18400</v>
      </c>
      <c r="C9479" t="s">
        <v>15</v>
      </c>
      <c r="D9479" t="s">
        <v>11</v>
      </c>
      <c r="E9479" s="1">
        <v>45807</v>
      </c>
      <c r="F9479" t="s">
        <v>21</v>
      </c>
      <c r="G9479">
        <v>0</v>
      </c>
      <c r="H9479">
        <v>0</v>
      </c>
    </row>
    <row r="9480" spans="1:8" x14ac:dyDescent="0.3">
      <c r="A9480" t="s">
        <v>18401</v>
      </c>
      <c r="B9480" t="s">
        <v>18402</v>
      </c>
      <c r="C9480" t="s">
        <v>10</v>
      </c>
      <c r="D9480" t="s">
        <v>3</v>
      </c>
      <c r="E9480" s="1">
        <v>45727</v>
      </c>
      <c r="F9480" t="s">
        <v>27</v>
      </c>
      <c r="G9480">
        <v>1</v>
      </c>
      <c r="H9480">
        <v>1706.27</v>
      </c>
    </row>
    <row r="9481" spans="1:8" x14ac:dyDescent="0.3">
      <c r="A9481" t="s">
        <v>18403</v>
      </c>
      <c r="B9481" t="s">
        <v>18404</v>
      </c>
      <c r="C9481" t="s">
        <v>24</v>
      </c>
      <c r="D9481" t="s">
        <v>20</v>
      </c>
      <c r="E9481" s="1">
        <v>45812</v>
      </c>
      <c r="F9481" t="s">
        <v>4</v>
      </c>
      <c r="G9481">
        <v>0</v>
      </c>
      <c r="H9481">
        <v>0</v>
      </c>
    </row>
    <row r="9482" spans="1:8" x14ac:dyDescent="0.3">
      <c r="A9482" t="s">
        <v>18405</v>
      </c>
      <c r="B9482" t="s">
        <v>18406</v>
      </c>
      <c r="C9482" t="s">
        <v>15</v>
      </c>
      <c r="D9482" t="s">
        <v>46</v>
      </c>
      <c r="E9482" s="1">
        <v>45708</v>
      </c>
      <c r="F9482" t="s">
        <v>4</v>
      </c>
      <c r="G9482">
        <v>0</v>
      </c>
      <c r="H9482">
        <v>0</v>
      </c>
    </row>
    <row r="9483" spans="1:8" x14ac:dyDescent="0.3">
      <c r="A9483" t="s">
        <v>18407</v>
      </c>
      <c r="B9483" t="s">
        <v>18408</v>
      </c>
      <c r="C9483" t="s">
        <v>15</v>
      </c>
      <c r="D9483" t="s">
        <v>3</v>
      </c>
      <c r="E9483" s="1">
        <v>45756</v>
      </c>
      <c r="F9483" t="s">
        <v>16</v>
      </c>
      <c r="G9483">
        <v>0</v>
      </c>
      <c r="H9483">
        <v>0</v>
      </c>
    </row>
    <row r="9484" spans="1:8" x14ac:dyDescent="0.3">
      <c r="A9484" t="s">
        <v>18409</v>
      </c>
      <c r="B9484" t="s">
        <v>18410</v>
      </c>
      <c r="C9484" t="s">
        <v>15</v>
      </c>
      <c r="D9484" t="s">
        <v>46</v>
      </c>
      <c r="E9484" s="1">
        <v>45794</v>
      </c>
      <c r="F9484" t="s">
        <v>16</v>
      </c>
      <c r="G9484">
        <v>0</v>
      </c>
      <c r="H9484">
        <v>0</v>
      </c>
    </row>
    <row r="9485" spans="1:8" x14ac:dyDescent="0.3">
      <c r="A9485" t="s">
        <v>18411</v>
      </c>
      <c r="B9485" t="s">
        <v>981</v>
      </c>
      <c r="C9485" t="s">
        <v>10</v>
      </c>
      <c r="D9485" t="s">
        <v>3</v>
      </c>
      <c r="E9485" s="1">
        <v>45841</v>
      </c>
      <c r="F9485" t="s">
        <v>55</v>
      </c>
      <c r="G9485">
        <v>0</v>
      </c>
      <c r="H9485">
        <v>0</v>
      </c>
    </row>
    <row r="9486" spans="1:8" x14ac:dyDescent="0.3">
      <c r="A9486" t="s">
        <v>18412</v>
      </c>
      <c r="B9486" t="s">
        <v>18413</v>
      </c>
      <c r="C9486" t="s">
        <v>19</v>
      </c>
      <c r="D9486" t="s">
        <v>11</v>
      </c>
      <c r="E9486" s="1">
        <v>45775</v>
      </c>
      <c r="F9486" t="s">
        <v>16</v>
      </c>
      <c r="G9486">
        <v>0</v>
      </c>
      <c r="H9486">
        <v>0</v>
      </c>
    </row>
    <row r="9487" spans="1:8" x14ac:dyDescent="0.3">
      <c r="A9487" t="s">
        <v>18414</v>
      </c>
      <c r="B9487" t="s">
        <v>18415</v>
      </c>
      <c r="C9487" t="s">
        <v>24</v>
      </c>
      <c r="D9487" t="s">
        <v>46</v>
      </c>
      <c r="E9487" s="1">
        <v>45795</v>
      </c>
      <c r="F9487" t="s">
        <v>27</v>
      </c>
      <c r="G9487">
        <v>1</v>
      </c>
      <c r="H9487">
        <v>1099.23</v>
      </c>
    </row>
    <row r="9488" spans="1:8" x14ac:dyDescent="0.3">
      <c r="A9488" t="s">
        <v>18416</v>
      </c>
      <c r="B9488" t="s">
        <v>14152</v>
      </c>
      <c r="C9488" t="s">
        <v>2</v>
      </c>
      <c r="D9488" t="s">
        <v>20</v>
      </c>
      <c r="E9488" s="1">
        <v>45710</v>
      </c>
      <c r="F9488" t="s">
        <v>27</v>
      </c>
      <c r="G9488">
        <v>1</v>
      </c>
      <c r="H9488">
        <v>1619.44</v>
      </c>
    </row>
    <row r="9489" spans="1:8" x14ac:dyDescent="0.3">
      <c r="A9489" t="s">
        <v>18417</v>
      </c>
      <c r="B9489" t="s">
        <v>18418</v>
      </c>
      <c r="C9489" t="s">
        <v>2</v>
      </c>
      <c r="D9489" t="s">
        <v>11</v>
      </c>
      <c r="E9489" s="1">
        <v>45712</v>
      </c>
      <c r="F9489" t="s">
        <v>55</v>
      </c>
      <c r="G9489">
        <v>0</v>
      </c>
      <c r="H9489">
        <v>0</v>
      </c>
    </row>
    <row r="9490" spans="1:8" x14ac:dyDescent="0.3">
      <c r="A9490" t="s">
        <v>18419</v>
      </c>
      <c r="B9490" t="s">
        <v>18420</v>
      </c>
      <c r="C9490" t="s">
        <v>24</v>
      </c>
      <c r="D9490" t="s">
        <v>46</v>
      </c>
      <c r="E9490" s="1">
        <v>45839</v>
      </c>
      <c r="F9490" t="s">
        <v>4</v>
      </c>
      <c r="G9490">
        <v>0</v>
      </c>
      <c r="H9490">
        <v>0</v>
      </c>
    </row>
    <row r="9491" spans="1:8" x14ac:dyDescent="0.3">
      <c r="A9491" t="s">
        <v>18421</v>
      </c>
      <c r="B9491" t="s">
        <v>18422</v>
      </c>
      <c r="C9491" t="s">
        <v>19</v>
      </c>
      <c r="D9491" t="s">
        <v>3</v>
      </c>
      <c r="E9491" s="1">
        <v>45832</v>
      </c>
      <c r="F9491" t="s">
        <v>16</v>
      </c>
      <c r="G9491">
        <v>0</v>
      </c>
      <c r="H9491">
        <v>0</v>
      </c>
    </row>
    <row r="9492" spans="1:8" x14ac:dyDescent="0.3">
      <c r="A9492" t="s">
        <v>18423</v>
      </c>
      <c r="B9492" t="s">
        <v>18424</v>
      </c>
      <c r="C9492" t="s">
        <v>10</v>
      </c>
      <c r="D9492" t="s">
        <v>7</v>
      </c>
      <c r="E9492" s="1">
        <v>45847</v>
      </c>
      <c r="F9492" t="s">
        <v>4</v>
      </c>
      <c r="G9492">
        <v>0</v>
      </c>
      <c r="H9492">
        <v>0</v>
      </c>
    </row>
    <row r="9493" spans="1:8" x14ac:dyDescent="0.3">
      <c r="A9493" t="s">
        <v>18425</v>
      </c>
      <c r="B9493" t="s">
        <v>18426</v>
      </c>
      <c r="C9493" t="s">
        <v>10</v>
      </c>
      <c r="D9493" t="s">
        <v>7</v>
      </c>
      <c r="E9493" s="1">
        <v>45752</v>
      </c>
      <c r="F9493" t="s">
        <v>16</v>
      </c>
      <c r="G9493">
        <v>0</v>
      </c>
      <c r="H9493">
        <v>0</v>
      </c>
    </row>
    <row r="9494" spans="1:8" x14ac:dyDescent="0.3">
      <c r="A9494" t="s">
        <v>18427</v>
      </c>
      <c r="B9494" t="s">
        <v>18428</v>
      </c>
      <c r="C9494" t="s">
        <v>2</v>
      </c>
      <c r="D9494" t="s">
        <v>11</v>
      </c>
      <c r="E9494" s="1">
        <v>45818</v>
      </c>
      <c r="F9494" t="s">
        <v>16</v>
      </c>
      <c r="G9494">
        <v>0</v>
      </c>
      <c r="H9494">
        <v>0</v>
      </c>
    </row>
    <row r="9495" spans="1:8" x14ac:dyDescent="0.3">
      <c r="A9495" t="s">
        <v>18429</v>
      </c>
      <c r="B9495" t="s">
        <v>18430</v>
      </c>
      <c r="C9495" t="s">
        <v>19</v>
      </c>
      <c r="D9495" t="s">
        <v>46</v>
      </c>
      <c r="E9495" s="1">
        <v>45720</v>
      </c>
      <c r="F9495" t="s">
        <v>16</v>
      </c>
      <c r="G9495">
        <v>0</v>
      </c>
      <c r="H9495">
        <v>0</v>
      </c>
    </row>
    <row r="9496" spans="1:8" x14ac:dyDescent="0.3">
      <c r="A9496" t="s">
        <v>18431</v>
      </c>
      <c r="B9496" t="s">
        <v>18432</v>
      </c>
      <c r="C9496" t="s">
        <v>10</v>
      </c>
      <c r="D9496" t="s">
        <v>46</v>
      </c>
      <c r="E9496" s="1">
        <v>45732</v>
      </c>
      <c r="F9496" t="s">
        <v>16</v>
      </c>
      <c r="G9496">
        <v>0</v>
      </c>
      <c r="H9496">
        <v>0</v>
      </c>
    </row>
    <row r="9497" spans="1:8" x14ac:dyDescent="0.3">
      <c r="A9497" t="s">
        <v>18433</v>
      </c>
      <c r="B9497" t="s">
        <v>18434</v>
      </c>
      <c r="C9497" t="s">
        <v>2</v>
      </c>
      <c r="D9497" t="s">
        <v>11</v>
      </c>
      <c r="E9497" s="1">
        <v>45679</v>
      </c>
      <c r="F9497" t="s">
        <v>16</v>
      </c>
      <c r="G9497">
        <v>0</v>
      </c>
      <c r="H9497">
        <v>0</v>
      </c>
    </row>
    <row r="9498" spans="1:8" x14ac:dyDescent="0.3">
      <c r="A9498" t="s">
        <v>18435</v>
      </c>
      <c r="B9498" t="s">
        <v>18436</v>
      </c>
      <c r="C9498" t="s">
        <v>24</v>
      </c>
      <c r="D9498" t="s">
        <v>3</v>
      </c>
      <c r="E9498" s="1">
        <v>45822</v>
      </c>
      <c r="F9498" t="s">
        <v>12</v>
      </c>
      <c r="G9498">
        <v>0</v>
      </c>
      <c r="H9498">
        <v>0</v>
      </c>
    </row>
    <row r="9499" spans="1:8" x14ac:dyDescent="0.3">
      <c r="A9499" t="s">
        <v>18437</v>
      </c>
      <c r="B9499" t="s">
        <v>18438</v>
      </c>
      <c r="C9499" t="s">
        <v>15</v>
      </c>
      <c r="D9499" t="s">
        <v>20</v>
      </c>
      <c r="E9499" s="1">
        <v>45672</v>
      </c>
      <c r="F9499" t="s">
        <v>27</v>
      </c>
      <c r="G9499">
        <v>0</v>
      </c>
      <c r="H9499">
        <v>0</v>
      </c>
    </row>
    <row r="9500" spans="1:8" x14ac:dyDescent="0.3">
      <c r="A9500" t="s">
        <v>18439</v>
      </c>
      <c r="B9500" t="s">
        <v>18440</v>
      </c>
      <c r="C9500" t="s">
        <v>10</v>
      </c>
      <c r="D9500" t="s">
        <v>20</v>
      </c>
      <c r="E9500" s="1">
        <v>45826</v>
      </c>
      <c r="F9500" t="s">
        <v>27</v>
      </c>
      <c r="G9500">
        <v>1</v>
      </c>
      <c r="H9500">
        <v>1908.88</v>
      </c>
    </row>
    <row r="9501" spans="1:8" x14ac:dyDescent="0.3">
      <c r="A9501" t="s">
        <v>18441</v>
      </c>
      <c r="B9501" t="s">
        <v>18442</v>
      </c>
      <c r="C9501" t="s">
        <v>19</v>
      </c>
      <c r="D9501" t="s">
        <v>11</v>
      </c>
      <c r="E9501" s="1">
        <v>45721</v>
      </c>
      <c r="F9501" t="s">
        <v>21</v>
      </c>
      <c r="G9501">
        <v>0</v>
      </c>
      <c r="H9501">
        <v>0</v>
      </c>
    </row>
    <row r="9502" spans="1:8" x14ac:dyDescent="0.3">
      <c r="A9502" t="s">
        <v>18443</v>
      </c>
      <c r="B9502" t="s">
        <v>18444</v>
      </c>
      <c r="C9502" t="s">
        <v>2</v>
      </c>
      <c r="D9502" t="s">
        <v>46</v>
      </c>
      <c r="E9502" s="1">
        <v>45715</v>
      </c>
      <c r="F9502" t="s">
        <v>55</v>
      </c>
      <c r="G9502">
        <v>0</v>
      </c>
      <c r="H9502">
        <v>0</v>
      </c>
    </row>
    <row r="9503" spans="1:8" x14ac:dyDescent="0.3">
      <c r="A9503" t="s">
        <v>18445</v>
      </c>
      <c r="B9503" t="s">
        <v>17495</v>
      </c>
      <c r="C9503" t="s">
        <v>15</v>
      </c>
      <c r="D9503" t="s">
        <v>11</v>
      </c>
      <c r="E9503" s="1">
        <v>45731</v>
      </c>
      <c r="F9503" t="s">
        <v>12</v>
      </c>
      <c r="G9503">
        <v>0</v>
      </c>
      <c r="H9503">
        <v>0</v>
      </c>
    </row>
    <row r="9504" spans="1:8" x14ac:dyDescent="0.3">
      <c r="A9504" t="s">
        <v>18446</v>
      </c>
      <c r="B9504" t="s">
        <v>18447</v>
      </c>
      <c r="C9504" t="s">
        <v>15</v>
      </c>
      <c r="D9504" t="s">
        <v>20</v>
      </c>
      <c r="E9504" s="1">
        <v>45768</v>
      </c>
      <c r="F9504" t="s">
        <v>16</v>
      </c>
      <c r="G9504">
        <v>0</v>
      </c>
      <c r="H9504">
        <v>0</v>
      </c>
    </row>
    <row r="9505" spans="1:8" x14ac:dyDescent="0.3">
      <c r="A9505" t="s">
        <v>18448</v>
      </c>
      <c r="B9505" t="s">
        <v>18449</v>
      </c>
      <c r="C9505" t="s">
        <v>24</v>
      </c>
      <c r="D9505" t="s">
        <v>20</v>
      </c>
      <c r="E9505" s="1">
        <v>45701</v>
      </c>
      <c r="F9505" t="s">
        <v>4</v>
      </c>
      <c r="G9505">
        <v>0</v>
      </c>
      <c r="H9505">
        <v>0</v>
      </c>
    </row>
    <row r="9506" spans="1:8" x14ac:dyDescent="0.3">
      <c r="A9506" t="s">
        <v>18450</v>
      </c>
      <c r="B9506" t="s">
        <v>18451</v>
      </c>
      <c r="C9506" t="s">
        <v>19</v>
      </c>
      <c r="D9506" t="s">
        <v>7</v>
      </c>
      <c r="E9506" s="1">
        <v>45833</v>
      </c>
      <c r="F9506" t="s">
        <v>55</v>
      </c>
      <c r="G9506">
        <v>0</v>
      </c>
      <c r="H9506">
        <v>0</v>
      </c>
    </row>
    <row r="9507" spans="1:8" x14ac:dyDescent="0.3">
      <c r="A9507" t="s">
        <v>18452</v>
      </c>
      <c r="B9507" t="s">
        <v>18453</v>
      </c>
      <c r="C9507" t="s">
        <v>10</v>
      </c>
      <c r="D9507" t="s">
        <v>3</v>
      </c>
      <c r="E9507" s="1">
        <v>45725</v>
      </c>
      <c r="F9507" t="s">
        <v>12</v>
      </c>
      <c r="G9507">
        <v>0</v>
      </c>
      <c r="H9507">
        <v>0</v>
      </c>
    </row>
    <row r="9508" spans="1:8" x14ac:dyDescent="0.3">
      <c r="A9508" t="s">
        <v>18454</v>
      </c>
      <c r="B9508" t="s">
        <v>18171</v>
      </c>
      <c r="C9508" t="s">
        <v>10</v>
      </c>
      <c r="D9508" t="s">
        <v>11</v>
      </c>
      <c r="E9508" s="1">
        <v>45847</v>
      </c>
      <c r="F9508" t="s">
        <v>55</v>
      </c>
      <c r="G9508">
        <v>0</v>
      </c>
      <c r="H9508">
        <v>0</v>
      </c>
    </row>
    <row r="9509" spans="1:8" x14ac:dyDescent="0.3">
      <c r="A9509" t="s">
        <v>18455</v>
      </c>
      <c r="B9509" t="s">
        <v>18456</v>
      </c>
      <c r="C9509" t="s">
        <v>10</v>
      </c>
      <c r="D9509" t="s">
        <v>20</v>
      </c>
      <c r="E9509" s="1">
        <v>45846</v>
      </c>
      <c r="F9509" t="s">
        <v>16</v>
      </c>
      <c r="G9509">
        <v>0</v>
      </c>
      <c r="H9509">
        <v>0</v>
      </c>
    </row>
    <row r="9510" spans="1:8" x14ac:dyDescent="0.3">
      <c r="A9510" t="s">
        <v>18457</v>
      </c>
      <c r="B9510" t="s">
        <v>18458</v>
      </c>
      <c r="C9510" t="s">
        <v>15</v>
      </c>
      <c r="D9510" t="s">
        <v>7</v>
      </c>
      <c r="E9510" s="1">
        <v>45681</v>
      </c>
      <c r="F9510" t="s">
        <v>27</v>
      </c>
      <c r="G9510">
        <v>1</v>
      </c>
      <c r="H9510">
        <v>1223.48</v>
      </c>
    </row>
    <row r="9511" spans="1:8" x14ac:dyDescent="0.3">
      <c r="A9511" t="s">
        <v>18459</v>
      </c>
      <c r="B9511" t="s">
        <v>18460</v>
      </c>
      <c r="C9511" t="s">
        <v>24</v>
      </c>
      <c r="D9511" t="s">
        <v>20</v>
      </c>
      <c r="E9511" s="1">
        <v>45774</v>
      </c>
      <c r="F9511" t="s">
        <v>21</v>
      </c>
      <c r="G9511">
        <v>0</v>
      </c>
      <c r="H9511">
        <v>0</v>
      </c>
    </row>
    <row r="9512" spans="1:8" x14ac:dyDescent="0.3">
      <c r="A9512" t="s">
        <v>18461</v>
      </c>
      <c r="B9512" t="s">
        <v>18462</v>
      </c>
      <c r="C9512" t="s">
        <v>19</v>
      </c>
      <c r="D9512" t="s">
        <v>11</v>
      </c>
      <c r="E9512" s="1">
        <v>45713</v>
      </c>
      <c r="F9512" t="s">
        <v>55</v>
      </c>
      <c r="G9512">
        <v>0</v>
      </c>
      <c r="H9512">
        <v>0</v>
      </c>
    </row>
    <row r="9513" spans="1:8" x14ac:dyDescent="0.3">
      <c r="A9513" t="s">
        <v>18463</v>
      </c>
      <c r="B9513" t="s">
        <v>18464</v>
      </c>
      <c r="C9513" t="s">
        <v>15</v>
      </c>
      <c r="D9513" t="s">
        <v>20</v>
      </c>
      <c r="E9513" s="1">
        <v>45838</v>
      </c>
      <c r="F9513" t="s">
        <v>12</v>
      </c>
      <c r="G9513">
        <v>0</v>
      </c>
      <c r="H9513">
        <v>0</v>
      </c>
    </row>
    <row r="9514" spans="1:8" x14ac:dyDescent="0.3">
      <c r="A9514" t="s">
        <v>18465</v>
      </c>
      <c r="B9514" t="s">
        <v>18466</v>
      </c>
      <c r="C9514" t="s">
        <v>2</v>
      </c>
      <c r="D9514" t="s">
        <v>3</v>
      </c>
      <c r="E9514" s="1">
        <v>45685</v>
      </c>
      <c r="F9514" t="s">
        <v>4</v>
      </c>
      <c r="G9514">
        <v>0</v>
      </c>
      <c r="H9514">
        <v>0</v>
      </c>
    </row>
    <row r="9515" spans="1:8" x14ac:dyDescent="0.3">
      <c r="A9515" t="s">
        <v>18467</v>
      </c>
      <c r="B9515" t="s">
        <v>18468</v>
      </c>
      <c r="C9515" t="s">
        <v>24</v>
      </c>
      <c r="D9515" t="s">
        <v>3</v>
      </c>
      <c r="E9515" s="1">
        <v>45674</v>
      </c>
      <c r="F9515" t="s">
        <v>16</v>
      </c>
      <c r="G9515">
        <v>0</v>
      </c>
      <c r="H9515">
        <v>0</v>
      </c>
    </row>
    <row r="9516" spans="1:8" x14ac:dyDescent="0.3">
      <c r="A9516" t="s">
        <v>18469</v>
      </c>
      <c r="B9516" t="s">
        <v>18470</v>
      </c>
      <c r="C9516" t="s">
        <v>15</v>
      </c>
      <c r="D9516" t="s">
        <v>11</v>
      </c>
      <c r="E9516" s="1">
        <v>45820</v>
      </c>
      <c r="F9516" t="s">
        <v>21</v>
      </c>
      <c r="G9516">
        <v>0</v>
      </c>
      <c r="H9516">
        <v>0</v>
      </c>
    </row>
    <row r="9517" spans="1:8" x14ac:dyDescent="0.3">
      <c r="A9517" t="s">
        <v>18471</v>
      </c>
      <c r="B9517" t="s">
        <v>18472</v>
      </c>
      <c r="C9517" t="s">
        <v>15</v>
      </c>
      <c r="D9517" t="s">
        <v>7</v>
      </c>
      <c r="E9517" s="1">
        <v>45772</v>
      </c>
      <c r="F9517" t="s">
        <v>16</v>
      </c>
      <c r="G9517">
        <v>0</v>
      </c>
      <c r="H9517">
        <v>0</v>
      </c>
    </row>
    <row r="9518" spans="1:8" x14ac:dyDescent="0.3">
      <c r="A9518" t="s">
        <v>18473</v>
      </c>
      <c r="B9518" t="s">
        <v>18474</v>
      </c>
      <c r="C9518" t="s">
        <v>19</v>
      </c>
      <c r="D9518" t="s">
        <v>3</v>
      </c>
      <c r="E9518" s="1">
        <v>45703</v>
      </c>
      <c r="F9518" t="s">
        <v>16</v>
      </c>
      <c r="G9518">
        <v>0</v>
      </c>
      <c r="H9518">
        <v>0</v>
      </c>
    </row>
    <row r="9519" spans="1:8" x14ac:dyDescent="0.3">
      <c r="A9519" t="s">
        <v>18475</v>
      </c>
      <c r="B9519" t="s">
        <v>18476</v>
      </c>
      <c r="C9519" t="s">
        <v>10</v>
      </c>
      <c r="D9519" t="s">
        <v>11</v>
      </c>
      <c r="E9519" s="1">
        <v>45743</v>
      </c>
      <c r="F9519" t="s">
        <v>12</v>
      </c>
      <c r="G9519">
        <v>0</v>
      </c>
      <c r="H9519">
        <v>0</v>
      </c>
    </row>
    <row r="9520" spans="1:8" x14ac:dyDescent="0.3">
      <c r="A9520" t="s">
        <v>18477</v>
      </c>
      <c r="B9520" t="s">
        <v>12194</v>
      </c>
      <c r="C9520" t="s">
        <v>24</v>
      </c>
      <c r="D9520" t="s">
        <v>3</v>
      </c>
      <c r="E9520" s="1">
        <v>45748</v>
      </c>
      <c r="F9520" t="s">
        <v>55</v>
      </c>
      <c r="G9520">
        <v>0</v>
      </c>
      <c r="H9520">
        <v>0</v>
      </c>
    </row>
    <row r="9521" spans="1:8" x14ac:dyDescent="0.3">
      <c r="A9521" t="s">
        <v>18478</v>
      </c>
      <c r="B9521" t="s">
        <v>18479</v>
      </c>
      <c r="C9521" t="s">
        <v>10</v>
      </c>
      <c r="D9521" t="s">
        <v>7</v>
      </c>
      <c r="E9521" s="1">
        <v>45823</v>
      </c>
      <c r="F9521" t="s">
        <v>55</v>
      </c>
      <c r="G9521">
        <v>0</v>
      </c>
      <c r="H9521">
        <v>0</v>
      </c>
    </row>
    <row r="9522" spans="1:8" x14ac:dyDescent="0.3">
      <c r="A9522" t="s">
        <v>18480</v>
      </c>
      <c r="B9522" t="s">
        <v>18481</v>
      </c>
      <c r="C9522" t="s">
        <v>10</v>
      </c>
      <c r="D9522" t="s">
        <v>7</v>
      </c>
      <c r="E9522" s="1">
        <v>45726</v>
      </c>
      <c r="F9522" t="s">
        <v>12</v>
      </c>
      <c r="G9522">
        <v>0</v>
      </c>
      <c r="H9522">
        <v>0</v>
      </c>
    </row>
    <row r="9523" spans="1:8" x14ac:dyDescent="0.3">
      <c r="A9523" t="s">
        <v>18482</v>
      </c>
      <c r="B9523" t="s">
        <v>18483</v>
      </c>
      <c r="C9523" t="s">
        <v>15</v>
      </c>
      <c r="D9523" t="s">
        <v>7</v>
      </c>
      <c r="E9523" s="1">
        <v>45721</v>
      </c>
      <c r="F9523" t="s">
        <v>21</v>
      </c>
      <c r="G9523">
        <v>0</v>
      </c>
      <c r="H9523">
        <v>0</v>
      </c>
    </row>
    <row r="9524" spans="1:8" x14ac:dyDescent="0.3">
      <c r="A9524" t="s">
        <v>18484</v>
      </c>
      <c r="B9524" t="s">
        <v>18485</v>
      </c>
      <c r="C9524" t="s">
        <v>10</v>
      </c>
      <c r="D9524" t="s">
        <v>20</v>
      </c>
      <c r="E9524" s="1">
        <v>45707</v>
      </c>
      <c r="F9524" t="s">
        <v>16</v>
      </c>
      <c r="G9524">
        <v>0</v>
      </c>
      <c r="H9524">
        <v>0</v>
      </c>
    </row>
    <row r="9525" spans="1:8" x14ac:dyDescent="0.3">
      <c r="A9525" t="s">
        <v>18486</v>
      </c>
      <c r="B9525" t="s">
        <v>18487</v>
      </c>
      <c r="C9525" t="s">
        <v>24</v>
      </c>
      <c r="D9525" t="s">
        <v>20</v>
      </c>
      <c r="E9525" s="1">
        <v>45840</v>
      </c>
      <c r="F9525" t="s">
        <v>16</v>
      </c>
      <c r="G9525">
        <v>0</v>
      </c>
      <c r="H9525">
        <v>0</v>
      </c>
    </row>
    <row r="9526" spans="1:8" x14ac:dyDescent="0.3">
      <c r="A9526" t="s">
        <v>18488</v>
      </c>
      <c r="B9526" t="s">
        <v>18489</v>
      </c>
      <c r="C9526" t="s">
        <v>10</v>
      </c>
      <c r="D9526" t="s">
        <v>11</v>
      </c>
      <c r="E9526" s="1">
        <v>45699</v>
      </c>
      <c r="F9526" t="s">
        <v>16</v>
      </c>
      <c r="G9526">
        <v>0</v>
      </c>
      <c r="H9526">
        <v>0</v>
      </c>
    </row>
    <row r="9527" spans="1:8" x14ac:dyDescent="0.3">
      <c r="A9527" t="s">
        <v>18490</v>
      </c>
      <c r="B9527" t="s">
        <v>18491</v>
      </c>
      <c r="C9527" t="s">
        <v>19</v>
      </c>
      <c r="D9527" t="s">
        <v>20</v>
      </c>
      <c r="E9527" s="1">
        <v>45785</v>
      </c>
      <c r="F9527" t="s">
        <v>55</v>
      </c>
      <c r="G9527">
        <v>0</v>
      </c>
      <c r="H9527">
        <v>0</v>
      </c>
    </row>
    <row r="9528" spans="1:8" x14ac:dyDescent="0.3">
      <c r="A9528" t="s">
        <v>18492</v>
      </c>
      <c r="B9528" t="s">
        <v>18493</v>
      </c>
      <c r="C9528" t="s">
        <v>10</v>
      </c>
      <c r="D9528" t="s">
        <v>46</v>
      </c>
      <c r="E9528" s="1">
        <v>45774</v>
      </c>
      <c r="F9528" t="s">
        <v>4</v>
      </c>
      <c r="G9528">
        <v>0</v>
      </c>
      <c r="H9528">
        <v>0</v>
      </c>
    </row>
    <row r="9529" spans="1:8" x14ac:dyDescent="0.3">
      <c r="A9529" t="s">
        <v>18494</v>
      </c>
      <c r="B9529" t="s">
        <v>4868</v>
      </c>
      <c r="C9529" t="s">
        <v>2</v>
      </c>
      <c r="D9529" t="s">
        <v>7</v>
      </c>
      <c r="E9529" s="1">
        <v>45786</v>
      </c>
      <c r="F9529" t="s">
        <v>4</v>
      </c>
      <c r="G9529">
        <v>0</v>
      </c>
      <c r="H9529">
        <v>0</v>
      </c>
    </row>
    <row r="9530" spans="1:8" x14ac:dyDescent="0.3">
      <c r="A9530" t="s">
        <v>18495</v>
      </c>
      <c r="B9530" t="s">
        <v>18496</v>
      </c>
      <c r="C9530" t="s">
        <v>19</v>
      </c>
      <c r="D9530" t="s">
        <v>11</v>
      </c>
      <c r="E9530" s="1">
        <v>45797</v>
      </c>
      <c r="F9530" t="s">
        <v>12</v>
      </c>
      <c r="G9530">
        <v>0</v>
      </c>
      <c r="H9530">
        <v>0</v>
      </c>
    </row>
    <row r="9531" spans="1:8" x14ac:dyDescent="0.3">
      <c r="A9531" t="s">
        <v>18497</v>
      </c>
      <c r="B9531" t="s">
        <v>18498</v>
      </c>
      <c r="C9531" t="s">
        <v>10</v>
      </c>
      <c r="D9531" t="s">
        <v>3</v>
      </c>
      <c r="E9531" s="1">
        <v>45767</v>
      </c>
      <c r="F9531" t="s">
        <v>55</v>
      </c>
      <c r="G9531">
        <v>0</v>
      </c>
      <c r="H9531">
        <v>0</v>
      </c>
    </row>
    <row r="9532" spans="1:8" x14ac:dyDescent="0.3">
      <c r="A9532" t="s">
        <v>18499</v>
      </c>
      <c r="B9532" t="s">
        <v>18500</v>
      </c>
      <c r="C9532" t="s">
        <v>10</v>
      </c>
      <c r="D9532" t="s">
        <v>46</v>
      </c>
      <c r="E9532" s="1">
        <v>45833</v>
      </c>
      <c r="F9532" t="s">
        <v>12</v>
      </c>
      <c r="G9532">
        <v>0</v>
      </c>
      <c r="H9532">
        <v>0</v>
      </c>
    </row>
    <row r="9533" spans="1:8" x14ac:dyDescent="0.3">
      <c r="A9533" t="s">
        <v>18501</v>
      </c>
      <c r="B9533" t="s">
        <v>18502</v>
      </c>
      <c r="C9533" t="s">
        <v>10</v>
      </c>
      <c r="D9533" t="s">
        <v>7</v>
      </c>
      <c r="E9533" s="1">
        <v>45820</v>
      </c>
      <c r="F9533" t="s">
        <v>12</v>
      </c>
      <c r="G9533">
        <v>0</v>
      </c>
      <c r="H9533">
        <v>0</v>
      </c>
    </row>
    <row r="9534" spans="1:8" x14ac:dyDescent="0.3">
      <c r="A9534" t="s">
        <v>18503</v>
      </c>
      <c r="B9534" t="s">
        <v>18504</v>
      </c>
      <c r="C9534" t="s">
        <v>24</v>
      </c>
      <c r="D9534" t="s">
        <v>3</v>
      </c>
      <c r="E9534" s="1">
        <v>45845</v>
      </c>
      <c r="F9534" t="s">
        <v>55</v>
      </c>
      <c r="G9534">
        <v>0</v>
      </c>
      <c r="H9534">
        <v>0</v>
      </c>
    </row>
    <row r="9535" spans="1:8" x14ac:dyDescent="0.3">
      <c r="A9535" t="s">
        <v>18505</v>
      </c>
      <c r="B9535" t="s">
        <v>18506</v>
      </c>
      <c r="C9535" t="s">
        <v>15</v>
      </c>
      <c r="D9535" t="s">
        <v>7</v>
      </c>
      <c r="E9535" s="1">
        <v>45778</v>
      </c>
      <c r="F9535" t="s">
        <v>16</v>
      </c>
      <c r="G9535">
        <v>0</v>
      </c>
      <c r="H9535">
        <v>0</v>
      </c>
    </row>
    <row r="9536" spans="1:8" x14ac:dyDescent="0.3">
      <c r="A9536" t="s">
        <v>18507</v>
      </c>
      <c r="B9536" t="s">
        <v>17670</v>
      </c>
      <c r="C9536" t="s">
        <v>19</v>
      </c>
      <c r="D9536" t="s">
        <v>11</v>
      </c>
      <c r="E9536" s="1">
        <v>45823</v>
      </c>
      <c r="F9536" t="s">
        <v>27</v>
      </c>
      <c r="G9536">
        <v>1</v>
      </c>
      <c r="H9536">
        <v>1001.05</v>
      </c>
    </row>
    <row r="9537" spans="1:8" x14ac:dyDescent="0.3">
      <c r="A9537" t="s">
        <v>18508</v>
      </c>
      <c r="B9537" t="s">
        <v>18509</v>
      </c>
      <c r="C9537" t="s">
        <v>24</v>
      </c>
      <c r="D9537" t="s">
        <v>11</v>
      </c>
      <c r="E9537" s="1">
        <v>45699</v>
      </c>
      <c r="F9537" t="s">
        <v>16</v>
      </c>
      <c r="G9537">
        <v>0</v>
      </c>
      <c r="H9537">
        <v>0</v>
      </c>
    </row>
    <row r="9538" spans="1:8" x14ac:dyDescent="0.3">
      <c r="A9538" t="s">
        <v>18510</v>
      </c>
      <c r="B9538" t="s">
        <v>18511</v>
      </c>
      <c r="C9538" t="s">
        <v>15</v>
      </c>
      <c r="D9538" t="s">
        <v>46</v>
      </c>
      <c r="E9538" s="1">
        <v>45818</v>
      </c>
      <c r="F9538" t="s">
        <v>16</v>
      </c>
      <c r="G9538">
        <v>0</v>
      </c>
      <c r="H9538">
        <v>0</v>
      </c>
    </row>
    <row r="9539" spans="1:8" x14ac:dyDescent="0.3">
      <c r="A9539" t="s">
        <v>18512</v>
      </c>
      <c r="B9539" t="s">
        <v>18513</v>
      </c>
      <c r="C9539" t="s">
        <v>24</v>
      </c>
      <c r="D9539" t="s">
        <v>11</v>
      </c>
      <c r="E9539" s="1">
        <v>45753</v>
      </c>
      <c r="F9539" t="s">
        <v>55</v>
      </c>
      <c r="G9539">
        <v>0</v>
      </c>
      <c r="H9539">
        <v>0</v>
      </c>
    </row>
    <row r="9540" spans="1:8" x14ac:dyDescent="0.3">
      <c r="A9540" t="s">
        <v>18514</v>
      </c>
      <c r="B9540" t="s">
        <v>18515</v>
      </c>
      <c r="C9540" t="s">
        <v>2</v>
      </c>
      <c r="D9540" t="s">
        <v>20</v>
      </c>
      <c r="E9540" s="1">
        <v>45670</v>
      </c>
      <c r="F9540" t="s">
        <v>21</v>
      </c>
      <c r="G9540">
        <v>0</v>
      </c>
      <c r="H9540">
        <v>0</v>
      </c>
    </row>
    <row r="9541" spans="1:8" x14ac:dyDescent="0.3">
      <c r="A9541" t="s">
        <v>18516</v>
      </c>
      <c r="B9541" t="s">
        <v>18517</v>
      </c>
      <c r="C9541" t="s">
        <v>19</v>
      </c>
      <c r="D9541" t="s">
        <v>11</v>
      </c>
      <c r="E9541" s="1">
        <v>45761</v>
      </c>
      <c r="F9541" t="s">
        <v>55</v>
      </c>
      <c r="G9541">
        <v>0</v>
      </c>
      <c r="H9541">
        <v>0</v>
      </c>
    </row>
    <row r="9542" spans="1:8" x14ac:dyDescent="0.3">
      <c r="A9542" t="s">
        <v>18518</v>
      </c>
      <c r="B9542" t="s">
        <v>18519</v>
      </c>
      <c r="C9542" t="s">
        <v>2</v>
      </c>
      <c r="D9542" t="s">
        <v>11</v>
      </c>
      <c r="E9542" s="1">
        <v>45702</v>
      </c>
      <c r="F9542" t="s">
        <v>27</v>
      </c>
      <c r="G9542">
        <v>0</v>
      </c>
      <c r="H9542">
        <v>0</v>
      </c>
    </row>
    <row r="9543" spans="1:8" x14ac:dyDescent="0.3">
      <c r="A9543" t="s">
        <v>18520</v>
      </c>
      <c r="B9543" t="s">
        <v>18521</v>
      </c>
      <c r="C9543" t="s">
        <v>2</v>
      </c>
      <c r="D9543" t="s">
        <v>11</v>
      </c>
      <c r="E9543" s="1">
        <v>45828</v>
      </c>
      <c r="F9543" t="s">
        <v>27</v>
      </c>
      <c r="G9543">
        <v>1</v>
      </c>
      <c r="H9543">
        <v>1777.65</v>
      </c>
    </row>
    <row r="9544" spans="1:8" x14ac:dyDescent="0.3">
      <c r="A9544" t="s">
        <v>18522</v>
      </c>
      <c r="B9544" t="s">
        <v>18523</v>
      </c>
      <c r="C9544" t="s">
        <v>15</v>
      </c>
      <c r="D9544" t="s">
        <v>3</v>
      </c>
      <c r="E9544" s="1">
        <v>45794</v>
      </c>
      <c r="F9544" t="s">
        <v>16</v>
      </c>
      <c r="G9544">
        <v>0</v>
      </c>
      <c r="H9544">
        <v>0</v>
      </c>
    </row>
    <row r="9545" spans="1:8" x14ac:dyDescent="0.3">
      <c r="A9545" t="s">
        <v>18524</v>
      </c>
      <c r="B9545" t="s">
        <v>14730</v>
      </c>
      <c r="C9545" t="s">
        <v>10</v>
      </c>
      <c r="D9545" t="s">
        <v>11</v>
      </c>
      <c r="E9545" s="1">
        <v>45720</v>
      </c>
      <c r="F9545" t="s">
        <v>4</v>
      </c>
      <c r="G9545">
        <v>0</v>
      </c>
      <c r="H9545">
        <v>0</v>
      </c>
    </row>
    <row r="9546" spans="1:8" x14ac:dyDescent="0.3">
      <c r="A9546" t="s">
        <v>18525</v>
      </c>
      <c r="B9546" t="s">
        <v>12732</v>
      </c>
      <c r="C9546" t="s">
        <v>10</v>
      </c>
      <c r="D9546" t="s">
        <v>20</v>
      </c>
      <c r="E9546" s="1">
        <v>45802</v>
      </c>
      <c r="F9546" t="s">
        <v>16</v>
      </c>
      <c r="G9546">
        <v>0</v>
      </c>
      <c r="H9546">
        <v>0</v>
      </c>
    </row>
    <row r="9547" spans="1:8" x14ac:dyDescent="0.3">
      <c r="A9547" t="s">
        <v>18526</v>
      </c>
      <c r="B9547" t="s">
        <v>18527</v>
      </c>
      <c r="C9547" t="s">
        <v>10</v>
      </c>
      <c r="D9547" t="s">
        <v>7</v>
      </c>
      <c r="E9547" s="1">
        <v>45768</v>
      </c>
      <c r="F9547" t="s">
        <v>27</v>
      </c>
      <c r="G9547">
        <v>0</v>
      </c>
      <c r="H9547">
        <v>0</v>
      </c>
    </row>
    <row r="9548" spans="1:8" x14ac:dyDescent="0.3">
      <c r="A9548" t="s">
        <v>18528</v>
      </c>
      <c r="B9548" t="s">
        <v>2007</v>
      </c>
      <c r="C9548" t="s">
        <v>19</v>
      </c>
      <c r="D9548" t="s">
        <v>11</v>
      </c>
      <c r="E9548" s="1">
        <v>45701</v>
      </c>
      <c r="F9548" t="s">
        <v>27</v>
      </c>
      <c r="G9548">
        <v>0</v>
      </c>
      <c r="H9548">
        <v>0</v>
      </c>
    </row>
    <row r="9549" spans="1:8" x14ac:dyDescent="0.3">
      <c r="A9549" t="s">
        <v>18529</v>
      </c>
      <c r="B9549" t="s">
        <v>18530</v>
      </c>
      <c r="C9549" t="s">
        <v>24</v>
      </c>
      <c r="D9549" t="s">
        <v>46</v>
      </c>
      <c r="E9549" s="1">
        <v>45789</v>
      </c>
      <c r="F9549" t="s">
        <v>27</v>
      </c>
      <c r="G9549">
        <v>0</v>
      </c>
      <c r="H9549">
        <v>0</v>
      </c>
    </row>
    <row r="9550" spans="1:8" x14ac:dyDescent="0.3">
      <c r="A9550" t="s">
        <v>18531</v>
      </c>
      <c r="B9550" t="s">
        <v>18235</v>
      </c>
      <c r="C9550" t="s">
        <v>10</v>
      </c>
      <c r="D9550" t="s">
        <v>3</v>
      </c>
      <c r="E9550" s="1">
        <v>45780</v>
      </c>
      <c r="F9550" t="s">
        <v>16</v>
      </c>
      <c r="G9550">
        <v>0</v>
      </c>
      <c r="H9550">
        <v>0</v>
      </c>
    </row>
    <row r="9551" spans="1:8" x14ac:dyDescent="0.3">
      <c r="A9551" t="s">
        <v>18532</v>
      </c>
      <c r="B9551" t="s">
        <v>18533</v>
      </c>
      <c r="C9551" t="s">
        <v>15</v>
      </c>
      <c r="D9551" t="s">
        <v>3</v>
      </c>
      <c r="E9551" s="1">
        <v>45735</v>
      </c>
      <c r="F9551" t="s">
        <v>55</v>
      </c>
      <c r="G9551">
        <v>0</v>
      </c>
      <c r="H9551">
        <v>0</v>
      </c>
    </row>
    <row r="9552" spans="1:8" x14ac:dyDescent="0.3">
      <c r="A9552" t="s">
        <v>18534</v>
      </c>
      <c r="B9552" t="s">
        <v>18535</v>
      </c>
      <c r="C9552" t="s">
        <v>2</v>
      </c>
      <c r="D9552" t="s">
        <v>7</v>
      </c>
      <c r="E9552" s="1">
        <v>45845</v>
      </c>
      <c r="F9552" t="s">
        <v>21</v>
      </c>
      <c r="G9552">
        <v>0</v>
      </c>
      <c r="H9552">
        <v>0</v>
      </c>
    </row>
    <row r="9553" spans="1:8" x14ac:dyDescent="0.3">
      <c r="A9553" t="s">
        <v>18536</v>
      </c>
      <c r="B9553" t="s">
        <v>18537</v>
      </c>
      <c r="C9553" t="s">
        <v>10</v>
      </c>
      <c r="D9553" t="s">
        <v>7</v>
      </c>
      <c r="E9553" s="1">
        <v>45792</v>
      </c>
      <c r="F9553" t="s">
        <v>27</v>
      </c>
      <c r="G9553">
        <v>0</v>
      </c>
      <c r="H9553">
        <v>0</v>
      </c>
    </row>
    <row r="9554" spans="1:8" x14ac:dyDescent="0.3">
      <c r="A9554" t="s">
        <v>18538</v>
      </c>
      <c r="B9554" t="s">
        <v>18539</v>
      </c>
      <c r="C9554" t="s">
        <v>15</v>
      </c>
      <c r="D9554" t="s">
        <v>7</v>
      </c>
      <c r="E9554" s="1">
        <v>45795</v>
      </c>
      <c r="F9554" t="s">
        <v>16</v>
      </c>
      <c r="G9554">
        <v>0</v>
      </c>
      <c r="H9554">
        <v>0</v>
      </c>
    </row>
    <row r="9555" spans="1:8" x14ac:dyDescent="0.3">
      <c r="A9555" t="s">
        <v>18540</v>
      </c>
      <c r="B9555" t="s">
        <v>18541</v>
      </c>
      <c r="C9555" t="s">
        <v>19</v>
      </c>
      <c r="D9555" t="s">
        <v>46</v>
      </c>
      <c r="E9555" s="1">
        <v>45773</v>
      </c>
      <c r="F9555" t="s">
        <v>27</v>
      </c>
      <c r="G9555">
        <v>1</v>
      </c>
      <c r="H9555">
        <v>808.23</v>
      </c>
    </row>
    <row r="9556" spans="1:8" x14ac:dyDescent="0.3">
      <c r="A9556" t="s">
        <v>18542</v>
      </c>
      <c r="B9556" t="s">
        <v>18543</v>
      </c>
      <c r="C9556" t="s">
        <v>2</v>
      </c>
      <c r="D9556" t="s">
        <v>20</v>
      </c>
      <c r="E9556" s="1">
        <v>45774</v>
      </c>
      <c r="F9556" t="s">
        <v>21</v>
      </c>
      <c r="G9556">
        <v>0</v>
      </c>
      <c r="H9556">
        <v>0</v>
      </c>
    </row>
    <row r="9557" spans="1:8" x14ac:dyDescent="0.3">
      <c r="A9557" t="s">
        <v>18544</v>
      </c>
      <c r="B9557" t="s">
        <v>18545</v>
      </c>
      <c r="C9557" t="s">
        <v>2</v>
      </c>
      <c r="D9557" t="s">
        <v>46</v>
      </c>
      <c r="E9557" s="1">
        <v>45789</v>
      </c>
      <c r="F9557" t="s">
        <v>55</v>
      </c>
      <c r="G9557">
        <v>0</v>
      </c>
      <c r="H9557">
        <v>0</v>
      </c>
    </row>
    <row r="9558" spans="1:8" x14ac:dyDescent="0.3">
      <c r="A9558" t="s">
        <v>18546</v>
      </c>
      <c r="B9558" t="s">
        <v>16348</v>
      </c>
      <c r="C9558" t="s">
        <v>2</v>
      </c>
      <c r="D9558" t="s">
        <v>7</v>
      </c>
      <c r="E9558" s="1">
        <v>45784</v>
      </c>
      <c r="F9558" t="s">
        <v>27</v>
      </c>
      <c r="G9558">
        <v>1</v>
      </c>
      <c r="H9558">
        <v>969.53</v>
      </c>
    </row>
    <row r="9559" spans="1:8" x14ac:dyDescent="0.3">
      <c r="A9559" t="s">
        <v>18547</v>
      </c>
      <c r="B9559" t="s">
        <v>18548</v>
      </c>
      <c r="C9559" t="s">
        <v>2</v>
      </c>
      <c r="D9559" t="s">
        <v>20</v>
      </c>
      <c r="E9559" s="1">
        <v>45707</v>
      </c>
      <c r="F9559" t="s">
        <v>4</v>
      </c>
      <c r="G9559">
        <v>0</v>
      </c>
      <c r="H9559">
        <v>0</v>
      </c>
    </row>
    <row r="9560" spans="1:8" x14ac:dyDescent="0.3">
      <c r="A9560" t="s">
        <v>18549</v>
      </c>
      <c r="B9560" t="s">
        <v>18550</v>
      </c>
      <c r="C9560" t="s">
        <v>2</v>
      </c>
      <c r="D9560" t="s">
        <v>3</v>
      </c>
      <c r="E9560" s="1">
        <v>45824</v>
      </c>
      <c r="F9560" t="s">
        <v>16</v>
      </c>
      <c r="G9560">
        <v>0</v>
      </c>
      <c r="H9560">
        <v>0</v>
      </c>
    </row>
    <row r="9561" spans="1:8" x14ac:dyDescent="0.3">
      <c r="A9561" t="s">
        <v>18551</v>
      </c>
      <c r="B9561" t="s">
        <v>18552</v>
      </c>
      <c r="C9561" t="s">
        <v>19</v>
      </c>
      <c r="D9561" t="s">
        <v>46</v>
      </c>
      <c r="E9561" s="1">
        <v>45744</v>
      </c>
      <c r="F9561" t="s">
        <v>55</v>
      </c>
      <c r="G9561">
        <v>0</v>
      </c>
      <c r="H9561">
        <v>0</v>
      </c>
    </row>
    <row r="9562" spans="1:8" x14ac:dyDescent="0.3">
      <c r="A9562" t="s">
        <v>18553</v>
      </c>
      <c r="B9562" t="s">
        <v>18554</v>
      </c>
      <c r="C9562" t="s">
        <v>24</v>
      </c>
      <c r="D9562" t="s">
        <v>20</v>
      </c>
      <c r="E9562" s="1">
        <v>45775</v>
      </c>
      <c r="F9562" t="s">
        <v>16</v>
      </c>
      <c r="G9562">
        <v>0</v>
      </c>
      <c r="H9562">
        <v>0</v>
      </c>
    </row>
    <row r="9563" spans="1:8" x14ac:dyDescent="0.3">
      <c r="A9563" t="s">
        <v>18555</v>
      </c>
      <c r="B9563" t="s">
        <v>13232</v>
      </c>
      <c r="C9563" t="s">
        <v>15</v>
      </c>
      <c r="D9563" t="s">
        <v>7</v>
      </c>
      <c r="E9563" s="1">
        <v>45759</v>
      </c>
      <c r="F9563" t="s">
        <v>16</v>
      </c>
      <c r="G9563">
        <v>0</v>
      </c>
      <c r="H9563">
        <v>0</v>
      </c>
    </row>
    <row r="9564" spans="1:8" x14ac:dyDescent="0.3">
      <c r="A9564" t="s">
        <v>18556</v>
      </c>
      <c r="B9564" t="s">
        <v>18557</v>
      </c>
      <c r="C9564" t="s">
        <v>10</v>
      </c>
      <c r="D9564" t="s">
        <v>3</v>
      </c>
      <c r="E9564" s="1">
        <v>45780</v>
      </c>
      <c r="F9564" t="s">
        <v>16</v>
      </c>
      <c r="G9564">
        <v>0</v>
      </c>
      <c r="H9564">
        <v>0</v>
      </c>
    </row>
    <row r="9565" spans="1:8" x14ac:dyDescent="0.3">
      <c r="A9565" t="s">
        <v>18558</v>
      </c>
      <c r="B9565" t="s">
        <v>18559</v>
      </c>
      <c r="C9565" t="s">
        <v>24</v>
      </c>
      <c r="D9565" t="s">
        <v>11</v>
      </c>
      <c r="E9565" s="1">
        <v>45751</v>
      </c>
      <c r="F9565" t="s">
        <v>55</v>
      </c>
      <c r="G9565">
        <v>0</v>
      </c>
      <c r="H9565">
        <v>0</v>
      </c>
    </row>
    <row r="9566" spans="1:8" x14ac:dyDescent="0.3">
      <c r="A9566" t="s">
        <v>18560</v>
      </c>
      <c r="B9566" t="s">
        <v>18561</v>
      </c>
      <c r="C9566" t="s">
        <v>15</v>
      </c>
      <c r="D9566" t="s">
        <v>3</v>
      </c>
      <c r="E9566" s="1">
        <v>45822</v>
      </c>
      <c r="F9566" t="s">
        <v>16</v>
      </c>
      <c r="G9566">
        <v>0</v>
      </c>
      <c r="H9566">
        <v>0</v>
      </c>
    </row>
    <row r="9567" spans="1:8" x14ac:dyDescent="0.3">
      <c r="A9567" t="s">
        <v>18562</v>
      </c>
      <c r="B9567" t="s">
        <v>18563</v>
      </c>
      <c r="C9567" t="s">
        <v>15</v>
      </c>
      <c r="D9567" t="s">
        <v>3</v>
      </c>
      <c r="E9567" s="1">
        <v>45811</v>
      </c>
      <c r="F9567" t="s">
        <v>21</v>
      </c>
      <c r="G9567">
        <v>0</v>
      </c>
      <c r="H9567">
        <v>0</v>
      </c>
    </row>
    <row r="9568" spans="1:8" x14ac:dyDescent="0.3">
      <c r="A9568" t="s">
        <v>18564</v>
      </c>
      <c r="B9568" t="s">
        <v>18565</v>
      </c>
      <c r="C9568" t="s">
        <v>10</v>
      </c>
      <c r="D9568" t="s">
        <v>11</v>
      </c>
      <c r="E9568" s="1">
        <v>45739</v>
      </c>
      <c r="F9568" t="s">
        <v>21</v>
      </c>
      <c r="G9568">
        <v>0</v>
      </c>
      <c r="H9568">
        <v>0</v>
      </c>
    </row>
    <row r="9569" spans="1:8" x14ac:dyDescent="0.3">
      <c r="A9569" t="s">
        <v>18566</v>
      </c>
      <c r="B9569" t="s">
        <v>18567</v>
      </c>
      <c r="C9569" t="s">
        <v>19</v>
      </c>
      <c r="D9569" t="s">
        <v>20</v>
      </c>
      <c r="E9569" s="1">
        <v>45804</v>
      </c>
      <c r="F9569" t="s">
        <v>4</v>
      </c>
      <c r="G9569">
        <v>0</v>
      </c>
      <c r="H9569">
        <v>0</v>
      </c>
    </row>
    <row r="9570" spans="1:8" x14ac:dyDescent="0.3">
      <c r="A9570" t="s">
        <v>18568</v>
      </c>
      <c r="B9570" t="s">
        <v>18569</v>
      </c>
      <c r="C9570" t="s">
        <v>24</v>
      </c>
      <c r="D9570" t="s">
        <v>20</v>
      </c>
      <c r="E9570" s="1">
        <v>45729</v>
      </c>
      <c r="F9570" t="s">
        <v>16</v>
      </c>
      <c r="G9570">
        <v>0</v>
      </c>
      <c r="H9570">
        <v>0</v>
      </c>
    </row>
    <row r="9571" spans="1:8" x14ac:dyDescent="0.3">
      <c r="A9571" t="s">
        <v>18570</v>
      </c>
      <c r="B9571" t="s">
        <v>18571</v>
      </c>
      <c r="C9571" t="s">
        <v>24</v>
      </c>
      <c r="D9571" t="s">
        <v>7</v>
      </c>
      <c r="E9571" s="1">
        <v>45827</v>
      </c>
      <c r="F9571" t="s">
        <v>12</v>
      </c>
      <c r="G9571">
        <v>0</v>
      </c>
      <c r="H9571">
        <v>0</v>
      </c>
    </row>
    <row r="9572" spans="1:8" x14ac:dyDescent="0.3">
      <c r="A9572" t="s">
        <v>18572</v>
      </c>
      <c r="B9572" t="s">
        <v>18573</v>
      </c>
      <c r="C9572" t="s">
        <v>15</v>
      </c>
      <c r="D9572" t="s">
        <v>3</v>
      </c>
      <c r="E9572" s="1">
        <v>45688</v>
      </c>
      <c r="F9572" t="s">
        <v>27</v>
      </c>
      <c r="G9572">
        <v>0</v>
      </c>
      <c r="H9572">
        <v>0</v>
      </c>
    </row>
    <row r="9573" spans="1:8" x14ac:dyDescent="0.3">
      <c r="A9573" t="s">
        <v>18574</v>
      </c>
      <c r="B9573" t="s">
        <v>18575</v>
      </c>
      <c r="C9573" t="s">
        <v>15</v>
      </c>
      <c r="D9573" t="s">
        <v>46</v>
      </c>
      <c r="E9573" s="1">
        <v>45753</v>
      </c>
      <c r="F9573" t="s">
        <v>27</v>
      </c>
      <c r="G9573">
        <v>1</v>
      </c>
      <c r="H9573">
        <v>764.54</v>
      </c>
    </row>
    <row r="9574" spans="1:8" x14ac:dyDescent="0.3">
      <c r="A9574" t="s">
        <v>18576</v>
      </c>
      <c r="B9574" t="s">
        <v>18577</v>
      </c>
      <c r="C9574" t="s">
        <v>19</v>
      </c>
      <c r="D9574" t="s">
        <v>46</v>
      </c>
      <c r="E9574" s="1">
        <v>45724</v>
      </c>
      <c r="F9574" t="s">
        <v>16</v>
      </c>
      <c r="G9574">
        <v>0</v>
      </c>
      <c r="H9574">
        <v>0</v>
      </c>
    </row>
    <row r="9575" spans="1:8" x14ac:dyDescent="0.3">
      <c r="A9575" t="s">
        <v>18578</v>
      </c>
      <c r="B9575" t="s">
        <v>18579</v>
      </c>
      <c r="C9575" t="s">
        <v>2</v>
      </c>
      <c r="D9575" t="s">
        <v>3</v>
      </c>
      <c r="E9575" s="1">
        <v>45787</v>
      </c>
      <c r="F9575" t="s">
        <v>4</v>
      </c>
      <c r="G9575">
        <v>0</v>
      </c>
      <c r="H9575">
        <v>0</v>
      </c>
    </row>
    <row r="9576" spans="1:8" x14ac:dyDescent="0.3">
      <c r="A9576" t="s">
        <v>18580</v>
      </c>
      <c r="B9576" t="s">
        <v>18581</v>
      </c>
      <c r="C9576" t="s">
        <v>2</v>
      </c>
      <c r="D9576" t="s">
        <v>11</v>
      </c>
      <c r="E9576" s="1">
        <v>45715</v>
      </c>
      <c r="F9576" t="s">
        <v>16</v>
      </c>
      <c r="G9576">
        <v>0</v>
      </c>
      <c r="H9576">
        <v>0</v>
      </c>
    </row>
    <row r="9577" spans="1:8" x14ac:dyDescent="0.3">
      <c r="A9577" t="s">
        <v>18582</v>
      </c>
      <c r="B9577" t="s">
        <v>18583</v>
      </c>
      <c r="C9577" t="s">
        <v>24</v>
      </c>
      <c r="D9577" t="s">
        <v>7</v>
      </c>
      <c r="E9577" s="1">
        <v>45686</v>
      </c>
      <c r="F9577" t="s">
        <v>16</v>
      </c>
      <c r="G9577">
        <v>0</v>
      </c>
      <c r="H9577">
        <v>0</v>
      </c>
    </row>
    <row r="9578" spans="1:8" x14ac:dyDescent="0.3">
      <c r="A9578" t="s">
        <v>18584</v>
      </c>
      <c r="B9578" t="s">
        <v>18585</v>
      </c>
      <c r="C9578" t="s">
        <v>15</v>
      </c>
      <c r="D9578" t="s">
        <v>11</v>
      </c>
      <c r="E9578" s="1">
        <v>45743</v>
      </c>
      <c r="F9578" t="s">
        <v>16</v>
      </c>
      <c r="G9578">
        <v>0</v>
      </c>
      <c r="H9578">
        <v>0</v>
      </c>
    </row>
    <row r="9579" spans="1:8" x14ac:dyDescent="0.3">
      <c r="A9579" t="s">
        <v>18586</v>
      </c>
      <c r="B9579" t="s">
        <v>18587</v>
      </c>
      <c r="C9579" t="s">
        <v>19</v>
      </c>
      <c r="D9579" t="s">
        <v>3</v>
      </c>
      <c r="E9579" s="1">
        <v>45850</v>
      </c>
      <c r="F9579" t="s">
        <v>55</v>
      </c>
      <c r="G9579">
        <v>0</v>
      </c>
      <c r="H9579">
        <v>0</v>
      </c>
    </row>
    <row r="9580" spans="1:8" x14ac:dyDescent="0.3">
      <c r="A9580" t="s">
        <v>18588</v>
      </c>
      <c r="B9580" t="s">
        <v>18589</v>
      </c>
      <c r="C9580" t="s">
        <v>19</v>
      </c>
      <c r="D9580" t="s">
        <v>20</v>
      </c>
      <c r="E9580" s="1">
        <v>45684</v>
      </c>
      <c r="F9580" t="s">
        <v>4</v>
      </c>
      <c r="G9580">
        <v>0</v>
      </c>
      <c r="H9580">
        <v>0</v>
      </c>
    </row>
    <row r="9581" spans="1:8" x14ac:dyDescent="0.3">
      <c r="A9581" t="s">
        <v>18590</v>
      </c>
      <c r="B9581" t="s">
        <v>18591</v>
      </c>
      <c r="C9581" t="s">
        <v>10</v>
      </c>
      <c r="D9581" t="s">
        <v>11</v>
      </c>
      <c r="E9581" s="1">
        <v>45835</v>
      </c>
      <c r="F9581" t="s">
        <v>12</v>
      </c>
      <c r="G9581">
        <v>0</v>
      </c>
      <c r="H9581">
        <v>0</v>
      </c>
    </row>
    <row r="9582" spans="1:8" x14ac:dyDescent="0.3">
      <c r="A9582" t="s">
        <v>18592</v>
      </c>
      <c r="B9582" t="s">
        <v>18593</v>
      </c>
      <c r="C9582" t="s">
        <v>2</v>
      </c>
      <c r="D9582" t="s">
        <v>46</v>
      </c>
      <c r="E9582" s="1">
        <v>45829</v>
      </c>
      <c r="F9582" t="s">
        <v>12</v>
      </c>
      <c r="G9582">
        <v>0</v>
      </c>
      <c r="H9582">
        <v>0</v>
      </c>
    </row>
    <row r="9583" spans="1:8" x14ac:dyDescent="0.3">
      <c r="A9583" t="s">
        <v>18594</v>
      </c>
      <c r="B9583" t="s">
        <v>18595</v>
      </c>
      <c r="C9583" t="s">
        <v>24</v>
      </c>
      <c r="D9583" t="s">
        <v>46</v>
      </c>
      <c r="E9583" s="1">
        <v>45702</v>
      </c>
      <c r="F9583" t="s">
        <v>16</v>
      </c>
      <c r="G9583">
        <v>0</v>
      </c>
      <c r="H9583">
        <v>0</v>
      </c>
    </row>
    <row r="9584" spans="1:8" x14ac:dyDescent="0.3">
      <c r="A9584" t="s">
        <v>18596</v>
      </c>
      <c r="B9584" t="s">
        <v>18597</v>
      </c>
      <c r="C9584" t="s">
        <v>19</v>
      </c>
      <c r="D9584" t="s">
        <v>20</v>
      </c>
      <c r="E9584" s="1">
        <v>45803</v>
      </c>
      <c r="F9584" t="s">
        <v>27</v>
      </c>
      <c r="G9584">
        <v>1</v>
      </c>
      <c r="H9584">
        <v>1584.79</v>
      </c>
    </row>
    <row r="9585" spans="1:8" x14ac:dyDescent="0.3">
      <c r="A9585" t="s">
        <v>18598</v>
      </c>
      <c r="B9585" t="s">
        <v>18599</v>
      </c>
      <c r="C9585" t="s">
        <v>24</v>
      </c>
      <c r="D9585" t="s">
        <v>11</v>
      </c>
      <c r="E9585" s="1">
        <v>45831</v>
      </c>
      <c r="F9585" t="s">
        <v>27</v>
      </c>
      <c r="G9585">
        <v>1</v>
      </c>
      <c r="H9585">
        <v>737.19</v>
      </c>
    </row>
    <row r="9586" spans="1:8" x14ac:dyDescent="0.3">
      <c r="A9586" t="s">
        <v>18600</v>
      </c>
      <c r="B9586" t="s">
        <v>18601</v>
      </c>
      <c r="C9586" t="s">
        <v>24</v>
      </c>
      <c r="D9586" t="s">
        <v>20</v>
      </c>
      <c r="E9586" s="1">
        <v>45709</v>
      </c>
      <c r="F9586" t="s">
        <v>16</v>
      </c>
      <c r="G9586">
        <v>0</v>
      </c>
      <c r="H9586">
        <v>0</v>
      </c>
    </row>
    <row r="9587" spans="1:8" x14ac:dyDescent="0.3">
      <c r="A9587" t="s">
        <v>18602</v>
      </c>
      <c r="B9587" t="s">
        <v>18603</v>
      </c>
      <c r="C9587" t="s">
        <v>19</v>
      </c>
      <c r="D9587" t="s">
        <v>20</v>
      </c>
      <c r="E9587" s="1">
        <v>45804</v>
      </c>
      <c r="F9587" t="s">
        <v>4</v>
      </c>
      <c r="G9587">
        <v>0</v>
      </c>
      <c r="H9587">
        <v>0</v>
      </c>
    </row>
    <row r="9588" spans="1:8" x14ac:dyDescent="0.3">
      <c r="A9588" t="s">
        <v>18604</v>
      </c>
      <c r="B9588" t="s">
        <v>18605</v>
      </c>
      <c r="C9588" t="s">
        <v>2</v>
      </c>
      <c r="D9588" t="s">
        <v>7</v>
      </c>
      <c r="E9588" s="1">
        <v>45829</v>
      </c>
      <c r="F9588" t="s">
        <v>4</v>
      </c>
      <c r="G9588">
        <v>0</v>
      </c>
      <c r="H9588">
        <v>0</v>
      </c>
    </row>
    <row r="9589" spans="1:8" x14ac:dyDescent="0.3">
      <c r="A9589" t="s">
        <v>18606</v>
      </c>
      <c r="B9589" t="s">
        <v>18607</v>
      </c>
      <c r="C9589" t="s">
        <v>15</v>
      </c>
      <c r="D9589" t="s">
        <v>46</v>
      </c>
      <c r="E9589" s="1">
        <v>45758</v>
      </c>
      <c r="F9589" t="s">
        <v>21</v>
      </c>
      <c r="G9589">
        <v>0</v>
      </c>
      <c r="H9589">
        <v>0</v>
      </c>
    </row>
    <row r="9590" spans="1:8" x14ac:dyDescent="0.3">
      <c r="A9590" t="s">
        <v>18608</v>
      </c>
      <c r="B9590" t="s">
        <v>18609</v>
      </c>
      <c r="C9590" t="s">
        <v>15</v>
      </c>
      <c r="D9590" t="s">
        <v>7</v>
      </c>
      <c r="E9590" s="1">
        <v>45701</v>
      </c>
      <c r="F9590" t="s">
        <v>55</v>
      </c>
      <c r="G9590">
        <v>0</v>
      </c>
      <c r="H9590">
        <v>0</v>
      </c>
    </row>
    <row r="9591" spans="1:8" x14ac:dyDescent="0.3">
      <c r="A9591" t="s">
        <v>18610</v>
      </c>
      <c r="B9591" t="s">
        <v>18611</v>
      </c>
      <c r="C9591" t="s">
        <v>2</v>
      </c>
      <c r="D9591" t="s">
        <v>20</v>
      </c>
      <c r="E9591" s="1">
        <v>45687</v>
      </c>
      <c r="F9591" t="s">
        <v>55</v>
      </c>
      <c r="G9591">
        <v>0</v>
      </c>
      <c r="H9591">
        <v>0</v>
      </c>
    </row>
    <row r="9592" spans="1:8" x14ac:dyDescent="0.3">
      <c r="A9592" t="s">
        <v>18612</v>
      </c>
      <c r="B9592" t="s">
        <v>18613</v>
      </c>
      <c r="C9592" t="s">
        <v>19</v>
      </c>
      <c r="D9592" t="s">
        <v>11</v>
      </c>
      <c r="E9592" s="1">
        <v>45807</v>
      </c>
      <c r="F9592" t="s">
        <v>12</v>
      </c>
      <c r="G9592">
        <v>0</v>
      </c>
      <c r="H9592">
        <v>0</v>
      </c>
    </row>
    <row r="9593" spans="1:8" x14ac:dyDescent="0.3">
      <c r="A9593" t="s">
        <v>18614</v>
      </c>
      <c r="B9593" t="s">
        <v>18615</v>
      </c>
      <c r="C9593" t="s">
        <v>10</v>
      </c>
      <c r="D9593" t="s">
        <v>3</v>
      </c>
      <c r="E9593" s="1">
        <v>45793</v>
      </c>
      <c r="F9593" t="s">
        <v>16</v>
      </c>
      <c r="G9593">
        <v>0</v>
      </c>
      <c r="H9593">
        <v>0</v>
      </c>
    </row>
    <row r="9594" spans="1:8" x14ac:dyDescent="0.3">
      <c r="A9594" t="s">
        <v>18616</v>
      </c>
      <c r="B9594" t="s">
        <v>18617</v>
      </c>
      <c r="C9594" t="s">
        <v>10</v>
      </c>
      <c r="D9594" t="s">
        <v>3</v>
      </c>
      <c r="E9594" s="1">
        <v>45788</v>
      </c>
      <c r="F9594" t="s">
        <v>16</v>
      </c>
      <c r="G9594">
        <v>0</v>
      </c>
      <c r="H9594">
        <v>0</v>
      </c>
    </row>
    <row r="9595" spans="1:8" x14ac:dyDescent="0.3">
      <c r="A9595" t="s">
        <v>18618</v>
      </c>
      <c r="B9595" t="s">
        <v>18619</v>
      </c>
      <c r="C9595" t="s">
        <v>24</v>
      </c>
      <c r="D9595" t="s">
        <v>46</v>
      </c>
      <c r="E9595" s="1">
        <v>45804</v>
      </c>
      <c r="F9595" t="s">
        <v>16</v>
      </c>
      <c r="G9595">
        <v>0</v>
      </c>
      <c r="H9595">
        <v>0</v>
      </c>
    </row>
    <row r="9596" spans="1:8" x14ac:dyDescent="0.3">
      <c r="A9596" t="s">
        <v>18620</v>
      </c>
      <c r="B9596" t="s">
        <v>18621</v>
      </c>
      <c r="C9596" t="s">
        <v>15</v>
      </c>
      <c r="D9596" t="s">
        <v>46</v>
      </c>
      <c r="E9596" s="1">
        <v>45757</v>
      </c>
      <c r="F9596" t="s">
        <v>27</v>
      </c>
      <c r="G9596">
        <v>1</v>
      </c>
      <c r="H9596">
        <v>1086.7</v>
      </c>
    </row>
    <row r="9597" spans="1:8" x14ac:dyDescent="0.3">
      <c r="A9597" t="s">
        <v>18622</v>
      </c>
      <c r="B9597" t="s">
        <v>13491</v>
      </c>
      <c r="C9597" t="s">
        <v>10</v>
      </c>
      <c r="D9597" t="s">
        <v>46</v>
      </c>
      <c r="E9597" s="1">
        <v>45838</v>
      </c>
      <c r="F9597" t="s">
        <v>55</v>
      </c>
      <c r="G9597">
        <v>0</v>
      </c>
      <c r="H9597">
        <v>0</v>
      </c>
    </row>
    <row r="9598" spans="1:8" x14ac:dyDescent="0.3">
      <c r="A9598" t="s">
        <v>18623</v>
      </c>
      <c r="B9598" t="s">
        <v>18624</v>
      </c>
      <c r="C9598" t="s">
        <v>19</v>
      </c>
      <c r="D9598" t="s">
        <v>3</v>
      </c>
      <c r="E9598" s="1">
        <v>45760</v>
      </c>
      <c r="F9598" t="s">
        <v>55</v>
      </c>
      <c r="G9598">
        <v>0</v>
      </c>
      <c r="H9598">
        <v>0</v>
      </c>
    </row>
    <row r="9599" spans="1:8" x14ac:dyDescent="0.3">
      <c r="A9599" t="s">
        <v>18625</v>
      </c>
      <c r="B9599" t="s">
        <v>18626</v>
      </c>
      <c r="C9599" t="s">
        <v>15</v>
      </c>
      <c r="D9599" t="s">
        <v>11</v>
      </c>
      <c r="E9599" s="1">
        <v>45811</v>
      </c>
      <c r="F9599" t="s">
        <v>4</v>
      </c>
      <c r="G9599">
        <v>0</v>
      </c>
      <c r="H9599">
        <v>0</v>
      </c>
    </row>
    <row r="9600" spans="1:8" x14ac:dyDescent="0.3">
      <c r="A9600" t="s">
        <v>18627</v>
      </c>
      <c r="B9600" t="s">
        <v>18628</v>
      </c>
      <c r="C9600" t="s">
        <v>24</v>
      </c>
      <c r="D9600" t="s">
        <v>20</v>
      </c>
      <c r="E9600" s="1">
        <v>45851</v>
      </c>
      <c r="F9600" t="s">
        <v>12</v>
      </c>
      <c r="G9600">
        <v>0</v>
      </c>
      <c r="H9600">
        <v>0</v>
      </c>
    </row>
    <row r="9601" spans="1:8" x14ac:dyDescent="0.3">
      <c r="A9601" t="s">
        <v>18629</v>
      </c>
      <c r="B9601" t="s">
        <v>18630</v>
      </c>
      <c r="C9601" t="s">
        <v>19</v>
      </c>
      <c r="D9601" t="s">
        <v>11</v>
      </c>
      <c r="E9601" s="1">
        <v>45772</v>
      </c>
      <c r="F9601" t="s">
        <v>27</v>
      </c>
      <c r="G9601">
        <v>0</v>
      </c>
      <c r="H9601">
        <v>0</v>
      </c>
    </row>
    <row r="9602" spans="1:8" x14ac:dyDescent="0.3">
      <c r="A9602" t="s">
        <v>18631</v>
      </c>
      <c r="B9602" t="s">
        <v>18632</v>
      </c>
      <c r="C9602" t="s">
        <v>24</v>
      </c>
      <c r="D9602" t="s">
        <v>46</v>
      </c>
      <c r="E9602" s="1">
        <v>45733</v>
      </c>
      <c r="F9602" t="s">
        <v>12</v>
      </c>
      <c r="G9602">
        <v>0</v>
      </c>
      <c r="H9602">
        <v>0</v>
      </c>
    </row>
    <row r="9603" spans="1:8" x14ac:dyDescent="0.3">
      <c r="A9603" t="s">
        <v>18633</v>
      </c>
      <c r="B9603" t="s">
        <v>18634</v>
      </c>
      <c r="C9603" t="s">
        <v>2</v>
      </c>
      <c r="D9603" t="s">
        <v>11</v>
      </c>
      <c r="E9603" s="1">
        <v>45761</v>
      </c>
      <c r="F9603" t="s">
        <v>27</v>
      </c>
      <c r="G9603">
        <v>1</v>
      </c>
      <c r="H9603">
        <v>1567.14</v>
      </c>
    </row>
    <row r="9604" spans="1:8" x14ac:dyDescent="0.3">
      <c r="A9604" t="s">
        <v>18635</v>
      </c>
      <c r="B9604" t="s">
        <v>18636</v>
      </c>
      <c r="C9604" t="s">
        <v>24</v>
      </c>
      <c r="D9604" t="s">
        <v>11</v>
      </c>
      <c r="E9604" s="1">
        <v>45685</v>
      </c>
      <c r="F9604" t="s">
        <v>16</v>
      </c>
      <c r="G9604">
        <v>0</v>
      </c>
      <c r="H9604">
        <v>0</v>
      </c>
    </row>
    <row r="9605" spans="1:8" x14ac:dyDescent="0.3">
      <c r="A9605" t="s">
        <v>18637</v>
      </c>
      <c r="B9605" t="s">
        <v>18638</v>
      </c>
      <c r="C9605" t="s">
        <v>19</v>
      </c>
      <c r="D9605" t="s">
        <v>3</v>
      </c>
      <c r="E9605" s="1">
        <v>45754</v>
      </c>
      <c r="F9605" t="s">
        <v>55</v>
      </c>
      <c r="G9605">
        <v>0</v>
      </c>
      <c r="H9605">
        <v>0</v>
      </c>
    </row>
    <row r="9606" spans="1:8" x14ac:dyDescent="0.3">
      <c r="A9606" t="s">
        <v>18639</v>
      </c>
      <c r="B9606" t="s">
        <v>18640</v>
      </c>
      <c r="C9606" t="s">
        <v>2</v>
      </c>
      <c r="D9606" t="s">
        <v>11</v>
      </c>
      <c r="E9606" s="1">
        <v>45732</v>
      </c>
      <c r="F9606" t="s">
        <v>16</v>
      </c>
      <c r="G9606">
        <v>0</v>
      </c>
      <c r="H9606">
        <v>0</v>
      </c>
    </row>
    <row r="9607" spans="1:8" x14ac:dyDescent="0.3">
      <c r="A9607" t="s">
        <v>18641</v>
      </c>
      <c r="B9607" t="s">
        <v>18642</v>
      </c>
      <c r="C9607" t="s">
        <v>24</v>
      </c>
      <c r="D9607" t="s">
        <v>7</v>
      </c>
      <c r="E9607" s="1">
        <v>45775</v>
      </c>
      <c r="F9607" t="s">
        <v>55</v>
      </c>
      <c r="G9607">
        <v>0</v>
      </c>
      <c r="H9607">
        <v>0</v>
      </c>
    </row>
    <row r="9608" spans="1:8" x14ac:dyDescent="0.3">
      <c r="A9608" t="s">
        <v>18643</v>
      </c>
      <c r="B9608" t="s">
        <v>18644</v>
      </c>
      <c r="C9608" t="s">
        <v>24</v>
      </c>
      <c r="D9608" t="s">
        <v>7</v>
      </c>
      <c r="E9608" s="1">
        <v>45669</v>
      </c>
      <c r="F9608" t="s">
        <v>27</v>
      </c>
      <c r="G9608">
        <v>0</v>
      </c>
      <c r="H9608">
        <v>0</v>
      </c>
    </row>
    <row r="9609" spans="1:8" x14ac:dyDescent="0.3">
      <c r="A9609" t="s">
        <v>18645</v>
      </c>
      <c r="B9609" t="s">
        <v>18646</v>
      </c>
      <c r="C9609" t="s">
        <v>2</v>
      </c>
      <c r="D9609" t="s">
        <v>20</v>
      </c>
      <c r="E9609" s="1">
        <v>45712</v>
      </c>
      <c r="F9609" t="s">
        <v>55</v>
      </c>
      <c r="G9609">
        <v>0</v>
      </c>
      <c r="H9609">
        <v>0</v>
      </c>
    </row>
    <row r="9610" spans="1:8" x14ac:dyDescent="0.3">
      <c r="A9610" t="s">
        <v>18647</v>
      </c>
      <c r="B9610" t="s">
        <v>18648</v>
      </c>
      <c r="C9610" t="s">
        <v>24</v>
      </c>
      <c r="D9610" t="s">
        <v>20</v>
      </c>
      <c r="E9610" s="1">
        <v>45776</v>
      </c>
      <c r="F9610" t="s">
        <v>27</v>
      </c>
      <c r="G9610">
        <v>1</v>
      </c>
      <c r="H9610">
        <v>1315.15</v>
      </c>
    </row>
    <row r="9611" spans="1:8" x14ac:dyDescent="0.3">
      <c r="A9611" t="s">
        <v>18649</v>
      </c>
      <c r="B9611" t="s">
        <v>18650</v>
      </c>
      <c r="C9611" t="s">
        <v>2</v>
      </c>
      <c r="D9611" t="s">
        <v>11</v>
      </c>
      <c r="E9611" s="1">
        <v>45730</v>
      </c>
      <c r="F9611" t="s">
        <v>12</v>
      </c>
      <c r="G9611">
        <v>0</v>
      </c>
      <c r="H9611">
        <v>0</v>
      </c>
    </row>
    <row r="9612" spans="1:8" x14ac:dyDescent="0.3">
      <c r="A9612" t="s">
        <v>18651</v>
      </c>
      <c r="B9612" t="s">
        <v>18652</v>
      </c>
      <c r="C9612" t="s">
        <v>15</v>
      </c>
      <c r="D9612" t="s">
        <v>7</v>
      </c>
      <c r="E9612" s="1">
        <v>45822</v>
      </c>
      <c r="F9612" t="s">
        <v>12</v>
      </c>
      <c r="G9612">
        <v>0</v>
      </c>
      <c r="H9612">
        <v>0</v>
      </c>
    </row>
    <row r="9613" spans="1:8" x14ac:dyDescent="0.3">
      <c r="A9613" t="s">
        <v>18653</v>
      </c>
      <c r="B9613" t="s">
        <v>3318</v>
      </c>
      <c r="C9613" t="s">
        <v>10</v>
      </c>
      <c r="D9613" t="s">
        <v>7</v>
      </c>
      <c r="E9613" s="1">
        <v>45752</v>
      </c>
      <c r="F9613" t="s">
        <v>27</v>
      </c>
      <c r="G9613">
        <v>1</v>
      </c>
      <c r="H9613">
        <v>1608.7</v>
      </c>
    </row>
    <row r="9614" spans="1:8" x14ac:dyDescent="0.3">
      <c r="A9614" t="s">
        <v>18654</v>
      </c>
      <c r="B9614" t="s">
        <v>18655</v>
      </c>
      <c r="C9614" t="s">
        <v>10</v>
      </c>
      <c r="D9614" t="s">
        <v>11</v>
      </c>
      <c r="E9614" s="1">
        <v>45829</v>
      </c>
      <c r="F9614" t="s">
        <v>55</v>
      </c>
      <c r="G9614">
        <v>0</v>
      </c>
      <c r="H9614">
        <v>0</v>
      </c>
    </row>
    <row r="9615" spans="1:8" x14ac:dyDescent="0.3">
      <c r="A9615" t="s">
        <v>18656</v>
      </c>
      <c r="B9615" t="s">
        <v>18657</v>
      </c>
      <c r="C9615" t="s">
        <v>24</v>
      </c>
      <c r="D9615" t="s">
        <v>11</v>
      </c>
      <c r="E9615" s="1">
        <v>45703</v>
      </c>
      <c r="F9615" t="s">
        <v>12</v>
      </c>
      <c r="G9615">
        <v>0</v>
      </c>
      <c r="H9615">
        <v>0</v>
      </c>
    </row>
    <row r="9616" spans="1:8" x14ac:dyDescent="0.3">
      <c r="A9616" t="s">
        <v>18658</v>
      </c>
      <c r="B9616" t="s">
        <v>18659</v>
      </c>
      <c r="C9616" t="s">
        <v>2</v>
      </c>
      <c r="D9616" t="s">
        <v>3</v>
      </c>
      <c r="E9616" s="1">
        <v>45698</v>
      </c>
      <c r="F9616" t="s">
        <v>27</v>
      </c>
      <c r="G9616">
        <v>0</v>
      </c>
      <c r="H9616">
        <v>0</v>
      </c>
    </row>
    <row r="9617" spans="1:8" x14ac:dyDescent="0.3">
      <c r="A9617" t="s">
        <v>18660</v>
      </c>
      <c r="B9617" t="s">
        <v>18661</v>
      </c>
      <c r="C9617" t="s">
        <v>15</v>
      </c>
      <c r="D9617" t="s">
        <v>3</v>
      </c>
      <c r="E9617" s="1">
        <v>45714</v>
      </c>
      <c r="F9617" t="s">
        <v>4</v>
      </c>
      <c r="G9617">
        <v>0</v>
      </c>
      <c r="H9617">
        <v>0</v>
      </c>
    </row>
    <row r="9618" spans="1:8" x14ac:dyDescent="0.3">
      <c r="A9618" t="s">
        <v>18662</v>
      </c>
      <c r="B9618" t="s">
        <v>4880</v>
      </c>
      <c r="C9618" t="s">
        <v>10</v>
      </c>
      <c r="D9618" t="s">
        <v>20</v>
      </c>
      <c r="E9618" s="1">
        <v>45723</v>
      </c>
      <c r="F9618" t="s">
        <v>12</v>
      </c>
      <c r="G9618">
        <v>0</v>
      </c>
      <c r="H9618">
        <v>0</v>
      </c>
    </row>
    <row r="9619" spans="1:8" x14ac:dyDescent="0.3">
      <c r="A9619" t="s">
        <v>18663</v>
      </c>
      <c r="B9619" t="s">
        <v>18664</v>
      </c>
      <c r="C9619" t="s">
        <v>15</v>
      </c>
      <c r="D9619" t="s">
        <v>3</v>
      </c>
      <c r="E9619" s="1">
        <v>45688</v>
      </c>
      <c r="F9619" t="s">
        <v>16</v>
      </c>
      <c r="G9619">
        <v>0</v>
      </c>
      <c r="H9619">
        <v>0</v>
      </c>
    </row>
    <row r="9620" spans="1:8" x14ac:dyDescent="0.3">
      <c r="A9620" t="s">
        <v>18665</v>
      </c>
      <c r="B9620" t="s">
        <v>18666</v>
      </c>
      <c r="C9620" t="s">
        <v>24</v>
      </c>
      <c r="D9620" t="s">
        <v>20</v>
      </c>
      <c r="E9620" s="1">
        <v>45813</v>
      </c>
      <c r="F9620" t="s">
        <v>4</v>
      </c>
      <c r="G9620">
        <v>0</v>
      </c>
      <c r="H9620">
        <v>0</v>
      </c>
    </row>
    <row r="9621" spans="1:8" x14ac:dyDescent="0.3">
      <c r="A9621" t="s">
        <v>18667</v>
      </c>
      <c r="B9621" t="s">
        <v>18668</v>
      </c>
      <c r="C9621" t="s">
        <v>15</v>
      </c>
      <c r="D9621" t="s">
        <v>11</v>
      </c>
      <c r="E9621" s="1">
        <v>45707</v>
      </c>
      <c r="F9621" t="s">
        <v>27</v>
      </c>
      <c r="G9621">
        <v>0</v>
      </c>
      <c r="H9621">
        <v>0</v>
      </c>
    </row>
    <row r="9622" spans="1:8" x14ac:dyDescent="0.3">
      <c r="A9622" t="s">
        <v>18669</v>
      </c>
      <c r="B9622" t="s">
        <v>2655</v>
      </c>
      <c r="C9622" t="s">
        <v>24</v>
      </c>
      <c r="D9622" t="s">
        <v>3</v>
      </c>
      <c r="E9622" s="1">
        <v>45821</v>
      </c>
      <c r="F9622" t="s">
        <v>4</v>
      </c>
      <c r="G9622">
        <v>0</v>
      </c>
      <c r="H9622">
        <v>0</v>
      </c>
    </row>
    <row r="9623" spans="1:8" x14ac:dyDescent="0.3">
      <c r="A9623" t="s">
        <v>18670</v>
      </c>
      <c r="B9623" t="s">
        <v>18671</v>
      </c>
      <c r="C9623" t="s">
        <v>24</v>
      </c>
      <c r="D9623" t="s">
        <v>46</v>
      </c>
      <c r="E9623" s="1">
        <v>45748</v>
      </c>
      <c r="F9623" t="s">
        <v>16</v>
      </c>
      <c r="G9623">
        <v>0</v>
      </c>
      <c r="H9623">
        <v>0</v>
      </c>
    </row>
    <row r="9624" spans="1:8" x14ac:dyDescent="0.3">
      <c r="A9624" t="s">
        <v>18672</v>
      </c>
      <c r="B9624" t="s">
        <v>18673</v>
      </c>
      <c r="C9624" t="s">
        <v>10</v>
      </c>
      <c r="D9624" t="s">
        <v>20</v>
      </c>
      <c r="E9624" s="1">
        <v>45845</v>
      </c>
      <c r="F9624" t="s">
        <v>16</v>
      </c>
      <c r="G9624">
        <v>0</v>
      </c>
      <c r="H9624">
        <v>0</v>
      </c>
    </row>
    <row r="9625" spans="1:8" x14ac:dyDescent="0.3">
      <c r="A9625" t="s">
        <v>18674</v>
      </c>
      <c r="B9625" t="s">
        <v>18675</v>
      </c>
      <c r="C9625" t="s">
        <v>19</v>
      </c>
      <c r="D9625" t="s">
        <v>46</v>
      </c>
      <c r="E9625" s="1">
        <v>45848</v>
      </c>
      <c r="F9625" t="s">
        <v>21</v>
      </c>
      <c r="G9625">
        <v>0</v>
      </c>
      <c r="H9625">
        <v>0</v>
      </c>
    </row>
    <row r="9626" spans="1:8" x14ac:dyDescent="0.3">
      <c r="A9626" t="s">
        <v>18676</v>
      </c>
      <c r="B9626" t="s">
        <v>18677</v>
      </c>
      <c r="C9626" t="s">
        <v>10</v>
      </c>
      <c r="D9626" t="s">
        <v>3</v>
      </c>
      <c r="E9626" s="1">
        <v>45752</v>
      </c>
      <c r="F9626" t="s">
        <v>4</v>
      </c>
      <c r="G9626">
        <v>0</v>
      </c>
      <c r="H9626">
        <v>0</v>
      </c>
    </row>
    <row r="9627" spans="1:8" x14ac:dyDescent="0.3">
      <c r="A9627" t="s">
        <v>18678</v>
      </c>
      <c r="B9627" t="s">
        <v>18679</v>
      </c>
      <c r="C9627" t="s">
        <v>15</v>
      </c>
      <c r="D9627" t="s">
        <v>11</v>
      </c>
      <c r="E9627" s="1">
        <v>45773</v>
      </c>
      <c r="F9627" t="s">
        <v>12</v>
      </c>
      <c r="G9627">
        <v>0</v>
      </c>
      <c r="H9627">
        <v>0</v>
      </c>
    </row>
    <row r="9628" spans="1:8" x14ac:dyDescent="0.3">
      <c r="A9628" t="s">
        <v>18680</v>
      </c>
      <c r="B9628" t="s">
        <v>18681</v>
      </c>
      <c r="C9628" t="s">
        <v>15</v>
      </c>
      <c r="D9628" t="s">
        <v>20</v>
      </c>
      <c r="E9628" s="1">
        <v>45695</v>
      </c>
      <c r="F9628" t="s">
        <v>12</v>
      </c>
      <c r="G9628">
        <v>0</v>
      </c>
      <c r="H9628">
        <v>0</v>
      </c>
    </row>
    <row r="9629" spans="1:8" x14ac:dyDescent="0.3">
      <c r="A9629" t="s">
        <v>18682</v>
      </c>
      <c r="B9629" t="s">
        <v>18683</v>
      </c>
      <c r="C9629" t="s">
        <v>10</v>
      </c>
      <c r="D9629" t="s">
        <v>7</v>
      </c>
      <c r="E9629" s="1">
        <v>45756</v>
      </c>
      <c r="F9629" t="s">
        <v>27</v>
      </c>
      <c r="G9629">
        <v>1</v>
      </c>
      <c r="H9629">
        <v>322.23</v>
      </c>
    </row>
    <row r="9630" spans="1:8" x14ac:dyDescent="0.3">
      <c r="A9630" t="s">
        <v>18684</v>
      </c>
      <c r="B9630" t="s">
        <v>18685</v>
      </c>
      <c r="C9630" t="s">
        <v>2</v>
      </c>
      <c r="D9630" t="s">
        <v>11</v>
      </c>
      <c r="E9630" s="1">
        <v>45717</v>
      </c>
      <c r="F9630" t="s">
        <v>16</v>
      </c>
      <c r="G9630">
        <v>0</v>
      </c>
      <c r="H9630">
        <v>0</v>
      </c>
    </row>
    <row r="9631" spans="1:8" x14ac:dyDescent="0.3">
      <c r="A9631" t="s">
        <v>18686</v>
      </c>
      <c r="B9631" t="s">
        <v>18687</v>
      </c>
      <c r="C9631" t="s">
        <v>15</v>
      </c>
      <c r="D9631" t="s">
        <v>46</v>
      </c>
      <c r="E9631" s="1">
        <v>45677</v>
      </c>
      <c r="F9631" t="s">
        <v>21</v>
      </c>
      <c r="G9631">
        <v>0</v>
      </c>
      <c r="H9631">
        <v>0</v>
      </c>
    </row>
    <row r="9632" spans="1:8" x14ac:dyDescent="0.3">
      <c r="A9632" t="s">
        <v>18688</v>
      </c>
      <c r="B9632" t="s">
        <v>18689</v>
      </c>
      <c r="C9632" t="s">
        <v>10</v>
      </c>
      <c r="D9632" t="s">
        <v>7</v>
      </c>
      <c r="E9632" s="1">
        <v>45804</v>
      </c>
      <c r="F9632" t="s">
        <v>4</v>
      </c>
      <c r="G9632">
        <v>0</v>
      </c>
      <c r="H9632">
        <v>0</v>
      </c>
    </row>
    <row r="9633" spans="1:8" x14ac:dyDescent="0.3">
      <c r="A9633" t="s">
        <v>18690</v>
      </c>
      <c r="B9633" t="s">
        <v>18691</v>
      </c>
      <c r="C9633" t="s">
        <v>19</v>
      </c>
      <c r="D9633" t="s">
        <v>3</v>
      </c>
      <c r="E9633" s="1">
        <v>45712</v>
      </c>
      <c r="F9633" t="s">
        <v>21</v>
      </c>
      <c r="G9633">
        <v>0</v>
      </c>
      <c r="H9633">
        <v>0</v>
      </c>
    </row>
    <row r="9634" spans="1:8" x14ac:dyDescent="0.3">
      <c r="A9634" t="s">
        <v>18692</v>
      </c>
      <c r="B9634" t="s">
        <v>18693</v>
      </c>
      <c r="C9634" t="s">
        <v>10</v>
      </c>
      <c r="D9634" t="s">
        <v>3</v>
      </c>
      <c r="E9634" s="1">
        <v>45816</v>
      </c>
      <c r="F9634" t="s">
        <v>16</v>
      </c>
      <c r="G9634">
        <v>0</v>
      </c>
      <c r="H9634">
        <v>0</v>
      </c>
    </row>
    <row r="9635" spans="1:8" x14ac:dyDescent="0.3">
      <c r="A9635" t="s">
        <v>18694</v>
      </c>
      <c r="B9635" t="s">
        <v>18695</v>
      </c>
      <c r="C9635" t="s">
        <v>24</v>
      </c>
      <c r="D9635" t="s">
        <v>11</v>
      </c>
      <c r="E9635" s="1">
        <v>45712</v>
      </c>
      <c r="F9635" t="s">
        <v>12</v>
      </c>
      <c r="G9635">
        <v>0</v>
      </c>
      <c r="H9635">
        <v>0</v>
      </c>
    </row>
    <row r="9636" spans="1:8" x14ac:dyDescent="0.3">
      <c r="A9636" t="s">
        <v>18696</v>
      </c>
      <c r="B9636" t="s">
        <v>18697</v>
      </c>
      <c r="C9636" t="s">
        <v>10</v>
      </c>
      <c r="D9636" t="s">
        <v>20</v>
      </c>
      <c r="E9636" s="1">
        <v>45825</v>
      </c>
      <c r="F9636" t="s">
        <v>27</v>
      </c>
      <c r="G9636">
        <v>1</v>
      </c>
      <c r="H9636">
        <v>804.45</v>
      </c>
    </row>
    <row r="9637" spans="1:8" x14ac:dyDescent="0.3">
      <c r="A9637" t="s">
        <v>18698</v>
      </c>
      <c r="B9637" t="s">
        <v>18699</v>
      </c>
      <c r="C9637" t="s">
        <v>15</v>
      </c>
      <c r="D9637" t="s">
        <v>3</v>
      </c>
      <c r="E9637" s="1">
        <v>45775</v>
      </c>
      <c r="F9637" t="s">
        <v>12</v>
      </c>
      <c r="G9637">
        <v>0</v>
      </c>
      <c r="H9637">
        <v>0</v>
      </c>
    </row>
    <row r="9638" spans="1:8" x14ac:dyDescent="0.3">
      <c r="A9638" t="s">
        <v>18700</v>
      </c>
      <c r="B9638" t="s">
        <v>18701</v>
      </c>
      <c r="C9638" t="s">
        <v>19</v>
      </c>
      <c r="D9638" t="s">
        <v>11</v>
      </c>
      <c r="E9638" s="1">
        <v>45739</v>
      </c>
      <c r="F9638" t="s">
        <v>16</v>
      </c>
      <c r="G9638">
        <v>0</v>
      </c>
      <c r="H9638">
        <v>0</v>
      </c>
    </row>
    <row r="9639" spans="1:8" x14ac:dyDescent="0.3">
      <c r="A9639" t="s">
        <v>18702</v>
      </c>
      <c r="B9639" t="s">
        <v>2133</v>
      </c>
      <c r="C9639" t="s">
        <v>24</v>
      </c>
      <c r="D9639" t="s">
        <v>11</v>
      </c>
      <c r="E9639" s="1">
        <v>45732</v>
      </c>
      <c r="F9639" t="s">
        <v>4</v>
      </c>
      <c r="G9639">
        <v>0</v>
      </c>
      <c r="H9639">
        <v>0</v>
      </c>
    </row>
    <row r="9640" spans="1:8" x14ac:dyDescent="0.3">
      <c r="A9640" t="s">
        <v>18703</v>
      </c>
      <c r="B9640" t="s">
        <v>18704</v>
      </c>
      <c r="C9640" t="s">
        <v>15</v>
      </c>
      <c r="D9640" t="s">
        <v>20</v>
      </c>
      <c r="E9640" s="1">
        <v>45736</v>
      </c>
      <c r="F9640" t="s">
        <v>4</v>
      </c>
      <c r="G9640">
        <v>0</v>
      </c>
      <c r="H9640">
        <v>0</v>
      </c>
    </row>
    <row r="9641" spans="1:8" x14ac:dyDescent="0.3">
      <c r="A9641" t="s">
        <v>18705</v>
      </c>
      <c r="B9641" t="s">
        <v>18706</v>
      </c>
      <c r="C9641" t="s">
        <v>10</v>
      </c>
      <c r="D9641" t="s">
        <v>3</v>
      </c>
      <c r="E9641" s="1">
        <v>45723</v>
      </c>
      <c r="F9641" t="s">
        <v>4</v>
      </c>
      <c r="G9641">
        <v>0</v>
      </c>
      <c r="H9641">
        <v>0</v>
      </c>
    </row>
    <row r="9642" spans="1:8" x14ac:dyDescent="0.3">
      <c r="A9642" t="s">
        <v>18707</v>
      </c>
      <c r="B9642" t="s">
        <v>18708</v>
      </c>
      <c r="C9642" t="s">
        <v>15</v>
      </c>
      <c r="D9642" t="s">
        <v>46</v>
      </c>
      <c r="E9642" s="1">
        <v>45823</v>
      </c>
      <c r="F9642" t="s">
        <v>4</v>
      </c>
      <c r="G9642">
        <v>0</v>
      </c>
      <c r="H9642">
        <v>0</v>
      </c>
    </row>
    <row r="9643" spans="1:8" x14ac:dyDescent="0.3">
      <c r="A9643" t="s">
        <v>18709</v>
      </c>
      <c r="B9643" t="s">
        <v>18710</v>
      </c>
      <c r="C9643" t="s">
        <v>15</v>
      </c>
      <c r="D9643" t="s">
        <v>20</v>
      </c>
      <c r="E9643" s="1">
        <v>45757</v>
      </c>
      <c r="F9643" t="s">
        <v>55</v>
      </c>
      <c r="G9643">
        <v>0</v>
      </c>
      <c r="H9643">
        <v>0</v>
      </c>
    </row>
    <row r="9644" spans="1:8" x14ac:dyDescent="0.3">
      <c r="A9644" t="s">
        <v>18711</v>
      </c>
      <c r="B9644" t="s">
        <v>18712</v>
      </c>
      <c r="C9644" t="s">
        <v>24</v>
      </c>
      <c r="D9644" t="s">
        <v>20</v>
      </c>
      <c r="E9644" s="1">
        <v>45730</v>
      </c>
      <c r="F9644" t="s">
        <v>16</v>
      </c>
      <c r="G9644">
        <v>0</v>
      </c>
      <c r="H9644">
        <v>0</v>
      </c>
    </row>
    <row r="9645" spans="1:8" x14ac:dyDescent="0.3">
      <c r="A9645" t="s">
        <v>18713</v>
      </c>
      <c r="B9645" t="s">
        <v>18714</v>
      </c>
      <c r="C9645" t="s">
        <v>19</v>
      </c>
      <c r="D9645" t="s">
        <v>3</v>
      </c>
      <c r="E9645" s="1">
        <v>45774</v>
      </c>
      <c r="F9645" t="s">
        <v>12</v>
      </c>
      <c r="G9645">
        <v>0</v>
      </c>
      <c r="H9645">
        <v>0</v>
      </c>
    </row>
    <row r="9646" spans="1:8" x14ac:dyDescent="0.3">
      <c r="A9646" t="s">
        <v>18715</v>
      </c>
      <c r="B9646" t="s">
        <v>18716</v>
      </c>
      <c r="C9646" t="s">
        <v>19</v>
      </c>
      <c r="D9646" t="s">
        <v>11</v>
      </c>
      <c r="E9646" s="1">
        <v>45746</v>
      </c>
      <c r="F9646" t="s">
        <v>4</v>
      </c>
      <c r="G9646">
        <v>0</v>
      </c>
      <c r="H9646">
        <v>0</v>
      </c>
    </row>
    <row r="9647" spans="1:8" x14ac:dyDescent="0.3">
      <c r="A9647" t="s">
        <v>18717</v>
      </c>
      <c r="B9647" t="s">
        <v>18718</v>
      </c>
      <c r="C9647" t="s">
        <v>10</v>
      </c>
      <c r="D9647" t="s">
        <v>46</v>
      </c>
      <c r="E9647" s="1">
        <v>45723</v>
      </c>
      <c r="F9647" t="s">
        <v>16</v>
      </c>
      <c r="G9647">
        <v>0</v>
      </c>
      <c r="H9647">
        <v>0</v>
      </c>
    </row>
    <row r="9648" spans="1:8" x14ac:dyDescent="0.3">
      <c r="A9648" t="s">
        <v>18719</v>
      </c>
      <c r="B9648" t="s">
        <v>18720</v>
      </c>
      <c r="C9648" t="s">
        <v>19</v>
      </c>
      <c r="D9648" t="s">
        <v>11</v>
      </c>
      <c r="E9648" s="1">
        <v>45722</v>
      </c>
      <c r="F9648" t="s">
        <v>16</v>
      </c>
      <c r="G9648">
        <v>0</v>
      </c>
      <c r="H9648">
        <v>0</v>
      </c>
    </row>
    <row r="9649" spans="1:8" x14ac:dyDescent="0.3">
      <c r="A9649" t="s">
        <v>18721</v>
      </c>
      <c r="B9649" t="s">
        <v>18722</v>
      </c>
      <c r="C9649" t="s">
        <v>24</v>
      </c>
      <c r="D9649" t="s">
        <v>11</v>
      </c>
      <c r="E9649" s="1">
        <v>45678</v>
      </c>
      <c r="F9649" t="s">
        <v>27</v>
      </c>
      <c r="G9649">
        <v>1</v>
      </c>
      <c r="H9649">
        <v>371.35</v>
      </c>
    </row>
    <row r="9650" spans="1:8" x14ac:dyDescent="0.3">
      <c r="A9650" t="s">
        <v>18723</v>
      </c>
      <c r="B9650" t="s">
        <v>18724</v>
      </c>
      <c r="C9650" t="s">
        <v>24</v>
      </c>
      <c r="D9650" t="s">
        <v>3</v>
      </c>
      <c r="E9650" s="1">
        <v>45754</v>
      </c>
      <c r="F9650" t="s">
        <v>55</v>
      </c>
      <c r="G9650">
        <v>0</v>
      </c>
      <c r="H9650">
        <v>0</v>
      </c>
    </row>
    <row r="9651" spans="1:8" x14ac:dyDescent="0.3">
      <c r="A9651" t="s">
        <v>18725</v>
      </c>
      <c r="B9651" t="s">
        <v>18726</v>
      </c>
      <c r="C9651" t="s">
        <v>15</v>
      </c>
      <c r="D9651" t="s">
        <v>3</v>
      </c>
      <c r="E9651" s="1">
        <v>45846</v>
      </c>
      <c r="F9651" t="s">
        <v>4</v>
      </c>
      <c r="G9651">
        <v>0</v>
      </c>
      <c r="H9651">
        <v>0</v>
      </c>
    </row>
    <row r="9652" spans="1:8" x14ac:dyDescent="0.3">
      <c r="A9652" t="s">
        <v>18727</v>
      </c>
      <c r="B9652" t="s">
        <v>18728</v>
      </c>
      <c r="C9652" t="s">
        <v>15</v>
      </c>
      <c r="D9652" t="s">
        <v>3</v>
      </c>
      <c r="E9652" s="1">
        <v>45712</v>
      </c>
      <c r="F9652" t="s">
        <v>27</v>
      </c>
      <c r="G9652">
        <v>0</v>
      </c>
      <c r="H9652">
        <v>0</v>
      </c>
    </row>
    <row r="9653" spans="1:8" x14ac:dyDescent="0.3">
      <c r="A9653" t="s">
        <v>18729</v>
      </c>
      <c r="B9653" t="s">
        <v>6589</v>
      </c>
      <c r="C9653" t="s">
        <v>19</v>
      </c>
      <c r="D9653" t="s">
        <v>20</v>
      </c>
      <c r="E9653" s="1">
        <v>45791</v>
      </c>
      <c r="F9653" t="s">
        <v>27</v>
      </c>
      <c r="G9653">
        <v>0</v>
      </c>
      <c r="H9653">
        <v>0</v>
      </c>
    </row>
    <row r="9654" spans="1:8" x14ac:dyDescent="0.3">
      <c r="A9654" t="s">
        <v>18730</v>
      </c>
      <c r="B9654" t="s">
        <v>9248</v>
      </c>
      <c r="C9654" t="s">
        <v>24</v>
      </c>
      <c r="D9654" t="s">
        <v>11</v>
      </c>
      <c r="E9654" s="1">
        <v>45711</v>
      </c>
      <c r="F9654" t="s">
        <v>21</v>
      </c>
      <c r="G9654">
        <v>0</v>
      </c>
      <c r="H9654">
        <v>0</v>
      </c>
    </row>
    <row r="9655" spans="1:8" x14ac:dyDescent="0.3">
      <c r="A9655" t="s">
        <v>18731</v>
      </c>
      <c r="B9655" t="s">
        <v>18732</v>
      </c>
      <c r="C9655" t="s">
        <v>19</v>
      </c>
      <c r="D9655" t="s">
        <v>20</v>
      </c>
      <c r="E9655" s="1">
        <v>45835</v>
      </c>
      <c r="F9655" t="s">
        <v>4</v>
      </c>
      <c r="G9655">
        <v>0</v>
      </c>
      <c r="H9655">
        <v>0</v>
      </c>
    </row>
    <row r="9656" spans="1:8" x14ac:dyDescent="0.3">
      <c r="A9656" t="s">
        <v>18733</v>
      </c>
      <c r="B9656" t="s">
        <v>3318</v>
      </c>
      <c r="C9656" t="s">
        <v>19</v>
      </c>
      <c r="D9656" t="s">
        <v>7</v>
      </c>
      <c r="E9656" s="1">
        <v>45669</v>
      </c>
      <c r="F9656" t="s">
        <v>27</v>
      </c>
      <c r="G9656">
        <v>0</v>
      </c>
      <c r="H9656">
        <v>0</v>
      </c>
    </row>
    <row r="9657" spans="1:8" x14ac:dyDescent="0.3">
      <c r="A9657" t="s">
        <v>18734</v>
      </c>
      <c r="B9657" t="s">
        <v>18735</v>
      </c>
      <c r="C9657" t="s">
        <v>15</v>
      </c>
      <c r="D9657" t="s">
        <v>46</v>
      </c>
      <c r="E9657" s="1">
        <v>45806</v>
      </c>
      <c r="F9657" t="s">
        <v>4</v>
      </c>
      <c r="G9657">
        <v>0</v>
      </c>
      <c r="H9657">
        <v>0</v>
      </c>
    </row>
    <row r="9658" spans="1:8" x14ac:dyDescent="0.3">
      <c r="A9658" t="s">
        <v>18736</v>
      </c>
      <c r="B9658" t="s">
        <v>18737</v>
      </c>
      <c r="C9658" t="s">
        <v>19</v>
      </c>
      <c r="D9658" t="s">
        <v>20</v>
      </c>
      <c r="E9658" s="1">
        <v>45808</v>
      </c>
      <c r="F9658" t="s">
        <v>27</v>
      </c>
      <c r="G9658">
        <v>1</v>
      </c>
      <c r="H9658">
        <v>1551.13</v>
      </c>
    </row>
    <row r="9659" spans="1:8" x14ac:dyDescent="0.3">
      <c r="A9659" t="s">
        <v>18738</v>
      </c>
      <c r="B9659" t="s">
        <v>18739</v>
      </c>
      <c r="C9659" t="s">
        <v>24</v>
      </c>
      <c r="D9659" t="s">
        <v>7</v>
      </c>
      <c r="E9659" s="1">
        <v>45718</v>
      </c>
      <c r="F9659" t="s">
        <v>27</v>
      </c>
      <c r="G9659">
        <v>0</v>
      </c>
      <c r="H9659">
        <v>0</v>
      </c>
    </row>
    <row r="9660" spans="1:8" x14ac:dyDescent="0.3">
      <c r="A9660" t="s">
        <v>18740</v>
      </c>
      <c r="B9660" t="s">
        <v>18741</v>
      </c>
      <c r="C9660" t="s">
        <v>10</v>
      </c>
      <c r="D9660" t="s">
        <v>46</v>
      </c>
      <c r="E9660" s="1">
        <v>45681</v>
      </c>
      <c r="F9660" t="s">
        <v>27</v>
      </c>
      <c r="G9660">
        <v>0</v>
      </c>
      <c r="H9660">
        <v>0</v>
      </c>
    </row>
    <row r="9661" spans="1:8" x14ac:dyDescent="0.3">
      <c r="A9661" t="s">
        <v>18742</v>
      </c>
      <c r="B9661" t="s">
        <v>18743</v>
      </c>
      <c r="C9661" t="s">
        <v>2</v>
      </c>
      <c r="D9661" t="s">
        <v>11</v>
      </c>
      <c r="E9661" s="1">
        <v>45832</v>
      </c>
      <c r="F9661" t="s">
        <v>21</v>
      </c>
      <c r="G9661">
        <v>0</v>
      </c>
      <c r="H9661">
        <v>0</v>
      </c>
    </row>
    <row r="9662" spans="1:8" x14ac:dyDescent="0.3">
      <c r="A9662" t="s">
        <v>18744</v>
      </c>
      <c r="B9662" t="s">
        <v>18745</v>
      </c>
      <c r="C9662" t="s">
        <v>10</v>
      </c>
      <c r="D9662" t="s">
        <v>3</v>
      </c>
      <c r="E9662" s="1">
        <v>45783</v>
      </c>
      <c r="F9662" t="s">
        <v>16</v>
      </c>
      <c r="G9662">
        <v>0</v>
      </c>
      <c r="H9662">
        <v>0</v>
      </c>
    </row>
    <row r="9663" spans="1:8" x14ac:dyDescent="0.3">
      <c r="A9663" t="s">
        <v>18746</v>
      </c>
      <c r="B9663" t="s">
        <v>18747</v>
      </c>
      <c r="C9663" t="s">
        <v>2</v>
      </c>
      <c r="D9663" t="s">
        <v>7</v>
      </c>
      <c r="E9663" s="1">
        <v>45694</v>
      </c>
      <c r="F9663" t="s">
        <v>55</v>
      </c>
      <c r="G9663">
        <v>0</v>
      </c>
      <c r="H9663">
        <v>0</v>
      </c>
    </row>
    <row r="9664" spans="1:8" x14ac:dyDescent="0.3">
      <c r="A9664" t="s">
        <v>18748</v>
      </c>
      <c r="B9664" t="s">
        <v>18749</v>
      </c>
      <c r="C9664" t="s">
        <v>19</v>
      </c>
      <c r="D9664" t="s">
        <v>46</v>
      </c>
      <c r="E9664" s="1">
        <v>45779</v>
      </c>
      <c r="F9664" t="s">
        <v>55</v>
      </c>
      <c r="G9664">
        <v>0</v>
      </c>
      <c r="H9664">
        <v>0</v>
      </c>
    </row>
    <row r="9665" spans="1:8" x14ac:dyDescent="0.3">
      <c r="A9665" t="s">
        <v>18750</v>
      </c>
      <c r="B9665" t="s">
        <v>18751</v>
      </c>
      <c r="C9665" t="s">
        <v>19</v>
      </c>
      <c r="D9665" t="s">
        <v>20</v>
      </c>
      <c r="E9665" s="1">
        <v>45819</v>
      </c>
      <c r="F9665" t="s">
        <v>27</v>
      </c>
      <c r="G9665">
        <v>0</v>
      </c>
      <c r="H9665">
        <v>0</v>
      </c>
    </row>
    <row r="9666" spans="1:8" x14ac:dyDescent="0.3">
      <c r="A9666" t="s">
        <v>18752</v>
      </c>
      <c r="B9666" t="s">
        <v>18753</v>
      </c>
      <c r="C9666" t="s">
        <v>15</v>
      </c>
      <c r="D9666" t="s">
        <v>11</v>
      </c>
      <c r="E9666" s="1">
        <v>45670</v>
      </c>
      <c r="F9666" t="s">
        <v>4</v>
      </c>
      <c r="G9666">
        <v>0</v>
      </c>
      <c r="H9666">
        <v>0</v>
      </c>
    </row>
    <row r="9667" spans="1:8" x14ac:dyDescent="0.3">
      <c r="A9667" t="s">
        <v>18754</v>
      </c>
      <c r="B9667" t="s">
        <v>18755</v>
      </c>
      <c r="C9667" t="s">
        <v>15</v>
      </c>
      <c r="D9667" t="s">
        <v>7</v>
      </c>
      <c r="E9667" s="1">
        <v>45842</v>
      </c>
      <c r="F9667" t="s">
        <v>21</v>
      </c>
      <c r="G9667">
        <v>0</v>
      </c>
      <c r="H9667">
        <v>0</v>
      </c>
    </row>
    <row r="9668" spans="1:8" x14ac:dyDescent="0.3">
      <c r="A9668" t="s">
        <v>18756</v>
      </c>
      <c r="B9668" t="s">
        <v>18757</v>
      </c>
      <c r="C9668" t="s">
        <v>19</v>
      </c>
      <c r="D9668" t="s">
        <v>11</v>
      </c>
      <c r="E9668" s="1">
        <v>45716</v>
      </c>
      <c r="F9668" t="s">
        <v>21</v>
      </c>
      <c r="G9668">
        <v>0</v>
      </c>
      <c r="H9668">
        <v>0</v>
      </c>
    </row>
    <row r="9669" spans="1:8" x14ac:dyDescent="0.3">
      <c r="A9669" t="s">
        <v>18758</v>
      </c>
      <c r="B9669" t="s">
        <v>4157</v>
      </c>
      <c r="C9669" t="s">
        <v>10</v>
      </c>
      <c r="D9669" t="s">
        <v>11</v>
      </c>
      <c r="E9669" s="1">
        <v>45692</v>
      </c>
      <c r="F9669" t="s">
        <v>21</v>
      </c>
      <c r="G9669">
        <v>0</v>
      </c>
      <c r="H9669">
        <v>0</v>
      </c>
    </row>
    <row r="9670" spans="1:8" x14ac:dyDescent="0.3">
      <c r="A9670" t="s">
        <v>18759</v>
      </c>
      <c r="B9670" t="s">
        <v>18760</v>
      </c>
      <c r="C9670" t="s">
        <v>2</v>
      </c>
      <c r="D9670" t="s">
        <v>11</v>
      </c>
      <c r="E9670" s="1">
        <v>45718</v>
      </c>
      <c r="F9670" t="s">
        <v>55</v>
      </c>
      <c r="G9670">
        <v>0</v>
      </c>
      <c r="H9670">
        <v>0</v>
      </c>
    </row>
    <row r="9671" spans="1:8" x14ac:dyDescent="0.3">
      <c r="A9671" t="s">
        <v>18761</v>
      </c>
      <c r="B9671" t="s">
        <v>18762</v>
      </c>
      <c r="C9671" t="s">
        <v>24</v>
      </c>
      <c r="D9671" t="s">
        <v>3</v>
      </c>
      <c r="E9671" s="1">
        <v>45700</v>
      </c>
      <c r="F9671" t="s">
        <v>27</v>
      </c>
      <c r="G9671">
        <v>1</v>
      </c>
      <c r="H9671">
        <v>660.92</v>
      </c>
    </row>
    <row r="9672" spans="1:8" x14ac:dyDescent="0.3">
      <c r="A9672" t="s">
        <v>18763</v>
      </c>
      <c r="B9672" t="s">
        <v>18764</v>
      </c>
      <c r="C9672" t="s">
        <v>19</v>
      </c>
      <c r="D9672" t="s">
        <v>11</v>
      </c>
      <c r="E9672" s="1">
        <v>45781</v>
      </c>
      <c r="F9672" t="s">
        <v>4</v>
      </c>
      <c r="G9672">
        <v>0</v>
      </c>
      <c r="H9672">
        <v>0</v>
      </c>
    </row>
    <row r="9673" spans="1:8" x14ac:dyDescent="0.3">
      <c r="A9673" t="s">
        <v>18765</v>
      </c>
      <c r="B9673" t="s">
        <v>18766</v>
      </c>
      <c r="C9673" t="s">
        <v>24</v>
      </c>
      <c r="D9673" t="s">
        <v>20</v>
      </c>
      <c r="E9673" s="1">
        <v>45750</v>
      </c>
      <c r="F9673" t="s">
        <v>4</v>
      </c>
      <c r="G9673">
        <v>0</v>
      </c>
      <c r="H9673">
        <v>0</v>
      </c>
    </row>
    <row r="9674" spans="1:8" x14ac:dyDescent="0.3">
      <c r="A9674" t="s">
        <v>18767</v>
      </c>
      <c r="B9674" t="s">
        <v>18768</v>
      </c>
      <c r="C9674" t="s">
        <v>2</v>
      </c>
      <c r="D9674" t="s">
        <v>11</v>
      </c>
      <c r="E9674" s="1">
        <v>45677</v>
      </c>
      <c r="F9674" t="s">
        <v>12</v>
      </c>
      <c r="G9674">
        <v>0</v>
      </c>
      <c r="H9674">
        <v>0</v>
      </c>
    </row>
    <row r="9675" spans="1:8" x14ac:dyDescent="0.3">
      <c r="A9675" t="s">
        <v>18769</v>
      </c>
      <c r="B9675" t="s">
        <v>18770</v>
      </c>
      <c r="C9675" t="s">
        <v>2</v>
      </c>
      <c r="D9675" t="s">
        <v>20</v>
      </c>
      <c r="E9675" s="1">
        <v>45677</v>
      </c>
      <c r="F9675" t="s">
        <v>4</v>
      </c>
      <c r="G9675">
        <v>0</v>
      </c>
      <c r="H9675">
        <v>0</v>
      </c>
    </row>
    <row r="9676" spans="1:8" x14ac:dyDescent="0.3">
      <c r="A9676" t="s">
        <v>18771</v>
      </c>
      <c r="B9676" t="s">
        <v>18772</v>
      </c>
      <c r="C9676" t="s">
        <v>15</v>
      </c>
      <c r="D9676" t="s">
        <v>3</v>
      </c>
      <c r="E9676" s="1">
        <v>45726</v>
      </c>
      <c r="F9676" t="s">
        <v>16</v>
      </c>
      <c r="G9676">
        <v>0</v>
      </c>
      <c r="H9676">
        <v>0</v>
      </c>
    </row>
    <row r="9677" spans="1:8" x14ac:dyDescent="0.3">
      <c r="A9677" t="s">
        <v>18773</v>
      </c>
      <c r="B9677" t="s">
        <v>18774</v>
      </c>
      <c r="C9677" t="s">
        <v>2</v>
      </c>
      <c r="D9677" t="s">
        <v>3</v>
      </c>
      <c r="E9677" s="1">
        <v>45708</v>
      </c>
      <c r="F9677" t="s">
        <v>16</v>
      </c>
      <c r="G9677">
        <v>0</v>
      </c>
      <c r="H9677">
        <v>0</v>
      </c>
    </row>
    <row r="9678" spans="1:8" x14ac:dyDescent="0.3">
      <c r="A9678" t="s">
        <v>18775</v>
      </c>
      <c r="B9678" t="s">
        <v>18776</v>
      </c>
      <c r="C9678" t="s">
        <v>24</v>
      </c>
      <c r="D9678" t="s">
        <v>3</v>
      </c>
      <c r="E9678" s="1">
        <v>45829</v>
      </c>
      <c r="F9678" t="s">
        <v>55</v>
      </c>
      <c r="G9678">
        <v>0</v>
      </c>
      <c r="H9678">
        <v>0</v>
      </c>
    </row>
    <row r="9679" spans="1:8" x14ac:dyDescent="0.3">
      <c r="A9679" t="s">
        <v>18777</v>
      </c>
      <c r="B9679" t="s">
        <v>10295</v>
      </c>
      <c r="C9679" t="s">
        <v>19</v>
      </c>
      <c r="D9679" t="s">
        <v>46</v>
      </c>
      <c r="E9679" s="1">
        <v>45739</v>
      </c>
      <c r="F9679" t="s">
        <v>4</v>
      </c>
      <c r="G9679">
        <v>0</v>
      </c>
      <c r="H9679">
        <v>0</v>
      </c>
    </row>
    <row r="9680" spans="1:8" x14ac:dyDescent="0.3">
      <c r="A9680" t="s">
        <v>18778</v>
      </c>
      <c r="B9680" t="s">
        <v>18779</v>
      </c>
      <c r="C9680" t="s">
        <v>19</v>
      </c>
      <c r="D9680" t="s">
        <v>7</v>
      </c>
      <c r="E9680" s="1">
        <v>45728</v>
      </c>
      <c r="F9680" t="s">
        <v>4</v>
      </c>
      <c r="G9680">
        <v>0</v>
      </c>
      <c r="H9680">
        <v>0</v>
      </c>
    </row>
    <row r="9681" spans="1:8" x14ac:dyDescent="0.3">
      <c r="A9681" t="s">
        <v>18780</v>
      </c>
      <c r="B9681" t="s">
        <v>18781</v>
      </c>
      <c r="C9681" t="s">
        <v>10</v>
      </c>
      <c r="D9681" t="s">
        <v>7</v>
      </c>
      <c r="E9681" s="1">
        <v>45838</v>
      </c>
      <c r="F9681" t="s">
        <v>27</v>
      </c>
      <c r="G9681">
        <v>0</v>
      </c>
      <c r="H9681">
        <v>0</v>
      </c>
    </row>
    <row r="9682" spans="1:8" x14ac:dyDescent="0.3">
      <c r="A9682" t="s">
        <v>18782</v>
      </c>
      <c r="B9682" t="s">
        <v>18783</v>
      </c>
      <c r="C9682" t="s">
        <v>15</v>
      </c>
      <c r="D9682" t="s">
        <v>7</v>
      </c>
      <c r="E9682" s="1">
        <v>45742</v>
      </c>
      <c r="F9682" t="s">
        <v>55</v>
      </c>
      <c r="G9682">
        <v>0</v>
      </c>
      <c r="H9682">
        <v>0</v>
      </c>
    </row>
    <row r="9683" spans="1:8" x14ac:dyDescent="0.3">
      <c r="A9683" t="s">
        <v>18784</v>
      </c>
      <c r="B9683" t="s">
        <v>18785</v>
      </c>
      <c r="C9683" t="s">
        <v>24</v>
      </c>
      <c r="D9683" t="s">
        <v>7</v>
      </c>
      <c r="E9683" s="1">
        <v>45694</v>
      </c>
      <c r="F9683" t="s">
        <v>16</v>
      </c>
      <c r="G9683">
        <v>0</v>
      </c>
      <c r="H9683">
        <v>0</v>
      </c>
    </row>
    <row r="9684" spans="1:8" x14ac:dyDescent="0.3">
      <c r="A9684" t="s">
        <v>18786</v>
      </c>
      <c r="B9684" t="s">
        <v>18787</v>
      </c>
      <c r="C9684" t="s">
        <v>15</v>
      </c>
      <c r="D9684" t="s">
        <v>7</v>
      </c>
      <c r="E9684" s="1">
        <v>45800</v>
      </c>
      <c r="F9684" t="s">
        <v>16</v>
      </c>
      <c r="G9684">
        <v>0</v>
      </c>
      <c r="H9684">
        <v>0</v>
      </c>
    </row>
    <row r="9685" spans="1:8" x14ac:dyDescent="0.3">
      <c r="A9685" t="s">
        <v>18788</v>
      </c>
      <c r="B9685" t="s">
        <v>18789</v>
      </c>
      <c r="C9685" t="s">
        <v>19</v>
      </c>
      <c r="D9685" t="s">
        <v>20</v>
      </c>
      <c r="E9685" s="1">
        <v>45783</v>
      </c>
      <c r="F9685" t="s">
        <v>27</v>
      </c>
      <c r="G9685">
        <v>1</v>
      </c>
      <c r="H9685">
        <v>304.97000000000003</v>
      </c>
    </row>
    <row r="9686" spans="1:8" x14ac:dyDescent="0.3">
      <c r="A9686" t="s">
        <v>18790</v>
      </c>
      <c r="B9686" t="s">
        <v>18791</v>
      </c>
      <c r="C9686" t="s">
        <v>2</v>
      </c>
      <c r="D9686" t="s">
        <v>7</v>
      </c>
      <c r="E9686" s="1">
        <v>45815</v>
      </c>
      <c r="F9686" t="s">
        <v>16</v>
      </c>
      <c r="G9686">
        <v>0</v>
      </c>
      <c r="H9686">
        <v>0</v>
      </c>
    </row>
    <row r="9687" spans="1:8" x14ac:dyDescent="0.3">
      <c r="A9687" t="s">
        <v>18792</v>
      </c>
      <c r="B9687" t="s">
        <v>18793</v>
      </c>
      <c r="C9687" t="s">
        <v>15</v>
      </c>
      <c r="D9687" t="s">
        <v>46</v>
      </c>
      <c r="E9687" s="1">
        <v>45715</v>
      </c>
      <c r="F9687" t="s">
        <v>16</v>
      </c>
      <c r="G9687">
        <v>0</v>
      </c>
      <c r="H9687">
        <v>0</v>
      </c>
    </row>
    <row r="9688" spans="1:8" x14ac:dyDescent="0.3">
      <c r="A9688" t="s">
        <v>18794</v>
      </c>
      <c r="B9688" t="s">
        <v>18795</v>
      </c>
      <c r="C9688" t="s">
        <v>19</v>
      </c>
      <c r="D9688" t="s">
        <v>11</v>
      </c>
      <c r="E9688" s="1">
        <v>45802</v>
      </c>
      <c r="F9688" t="s">
        <v>27</v>
      </c>
      <c r="G9688">
        <v>1</v>
      </c>
      <c r="H9688">
        <v>1032.51</v>
      </c>
    </row>
    <row r="9689" spans="1:8" x14ac:dyDescent="0.3">
      <c r="A9689" t="s">
        <v>18796</v>
      </c>
      <c r="B9689" t="s">
        <v>18797</v>
      </c>
      <c r="C9689" t="s">
        <v>2</v>
      </c>
      <c r="D9689" t="s">
        <v>46</v>
      </c>
      <c r="E9689" s="1">
        <v>45840</v>
      </c>
      <c r="F9689" t="s">
        <v>16</v>
      </c>
      <c r="G9689">
        <v>0</v>
      </c>
      <c r="H9689">
        <v>0</v>
      </c>
    </row>
    <row r="9690" spans="1:8" x14ac:dyDescent="0.3">
      <c r="A9690" t="s">
        <v>18798</v>
      </c>
      <c r="B9690" t="s">
        <v>5079</v>
      </c>
      <c r="C9690" t="s">
        <v>2</v>
      </c>
      <c r="D9690" t="s">
        <v>7</v>
      </c>
      <c r="E9690" s="1">
        <v>45810</v>
      </c>
      <c r="F9690" t="s">
        <v>12</v>
      </c>
      <c r="G9690">
        <v>0</v>
      </c>
      <c r="H9690">
        <v>0</v>
      </c>
    </row>
    <row r="9691" spans="1:8" x14ac:dyDescent="0.3">
      <c r="A9691" t="s">
        <v>18799</v>
      </c>
      <c r="B9691" t="s">
        <v>18800</v>
      </c>
      <c r="C9691" t="s">
        <v>10</v>
      </c>
      <c r="D9691" t="s">
        <v>11</v>
      </c>
      <c r="E9691" s="1">
        <v>45829</v>
      </c>
      <c r="F9691" t="s">
        <v>4</v>
      </c>
      <c r="G9691">
        <v>0</v>
      </c>
      <c r="H9691">
        <v>0</v>
      </c>
    </row>
    <row r="9692" spans="1:8" x14ac:dyDescent="0.3">
      <c r="A9692" t="s">
        <v>18801</v>
      </c>
      <c r="B9692" t="s">
        <v>18802</v>
      </c>
      <c r="C9692" t="s">
        <v>24</v>
      </c>
      <c r="D9692" t="s">
        <v>20</v>
      </c>
      <c r="E9692" s="1">
        <v>45736</v>
      </c>
      <c r="F9692" t="s">
        <v>16</v>
      </c>
      <c r="G9692">
        <v>0</v>
      </c>
      <c r="H9692">
        <v>0</v>
      </c>
    </row>
    <row r="9693" spans="1:8" x14ac:dyDescent="0.3">
      <c r="A9693" t="s">
        <v>18803</v>
      </c>
      <c r="B9693" t="s">
        <v>1762</v>
      </c>
      <c r="C9693" t="s">
        <v>15</v>
      </c>
      <c r="D9693" t="s">
        <v>20</v>
      </c>
      <c r="E9693" s="1">
        <v>45774</v>
      </c>
      <c r="F9693" t="s">
        <v>27</v>
      </c>
      <c r="G9693">
        <v>0</v>
      </c>
      <c r="H9693">
        <v>0</v>
      </c>
    </row>
    <row r="9694" spans="1:8" x14ac:dyDescent="0.3">
      <c r="A9694" t="s">
        <v>18804</v>
      </c>
      <c r="B9694" t="s">
        <v>18805</v>
      </c>
      <c r="C9694" t="s">
        <v>19</v>
      </c>
      <c r="D9694" t="s">
        <v>11</v>
      </c>
      <c r="E9694" s="1">
        <v>45763</v>
      </c>
      <c r="F9694" t="s">
        <v>27</v>
      </c>
      <c r="G9694">
        <v>1</v>
      </c>
      <c r="H9694">
        <v>1438.27</v>
      </c>
    </row>
    <row r="9695" spans="1:8" x14ac:dyDescent="0.3">
      <c r="A9695" t="s">
        <v>18806</v>
      </c>
      <c r="B9695" t="s">
        <v>18807</v>
      </c>
      <c r="C9695" t="s">
        <v>19</v>
      </c>
      <c r="D9695" t="s">
        <v>3</v>
      </c>
      <c r="E9695" s="1">
        <v>45810</v>
      </c>
      <c r="F9695" t="s">
        <v>27</v>
      </c>
      <c r="G9695">
        <v>1</v>
      </c>
      <c r="H9695">
        <v>1802.76</v>
      </c>
    </row>
    <row r="9696" spans="1:8" x14ac:dyDescent="0.3">
      <c r="A9696" t="s">
        <v>18808</v>
      </c>
      <c r="B9696" t="s">
        <v>18809</v>
      </c>
      <c r="C9696" t="s">
        <v>24</v>
      </c>
      <c r="D9696" t="s">
        <v>20</v>
      </c>
      <c r="E9696" s="1">
        <v>45744</v>
      </c>
      <c r="F9696" t="s">
        <v>27</v>
      </c>
      <c r="G9696">
        <v>1</v>
      </c>
      <c r="H9696">
        <v>329.67</v>
      </c>
    </row>
    <row r="9697" spans="1:8" x14ac:dyDescent="0.3">
      <c r="A9697" t="s">
        <v>18810</v>
      </c>
      <c r="B9697" t="s">
        <v>18811</v>
      </c>
      <c r="C9697" t="s">
        <v>19</v>
      </c>
      <c r="D9697" t="s">
        <v>7</v>
      </c>
      <c r="E9697" s="1">
        <v>45816</v>
      </c>
      <c r="F9697" t="s">
        <v>27</v>
      </c>
      <c r="G9697">
        <v>0</v>
      </c>
      <c r="H9697">
        <v>0</v>
      </c>
    </row>
    <row r="9698" spans="1:8" x14ac:dyDescent="0.3">
      <c r="A9698" t="s">
        <v>18812</v>
      </c>
      <c r="B9698" t="s">
        <v>11994</v>
      </c>
      <c r="C9698" t="s">
        <v>15</v>
      </c>
      <c r="D9698" t="s">
        <v>7</v>
      </c>
      <c r="E9698" s="1">
        <v>45848</v>
      </c>
      <c r="F9698" t="s">
        <v>12</v>
      </c>
      <c r="G9698">
        <v>0</v>
      </c>
      <c r="H9698">
        <v>0</v>
      </c>
    </row>
    <row r="9699" spans="1:8" x14ac:dyDescent="0.3">
      <c r="A9699" t="s">
        <v>18813</v>
      </c>
      <c r="B9699" t="s">
        <v>18814</v>
      </c>
      <c r="C9699" t="s">
        <v>19</v>
      </c>
      <c r="D9699" t="s">
        <v>20</v>
      </c>
      <c r="E9699" s="1">
        <v>45774</v>
      </c>
      <c r="F9699" t="s">
        <v>16</v>
      </c>
      <c r="G9699">
        <v>0</v>
      </c>
      <c r="H9699">
        <v>0</v>
      </c>
    </row>
    <row r="9700" spans="1:8" x14ac:dyDescent="0.3">
      <c r="A9700" t="s">
        <v>18815</v>
      </c>
      <c r="B9700" t="s">
        <v>18816</v>
      </c>
      <c r="C9700" t="s">
        <v>19</v>
      </c>
      <c r="D9700" t="s">
        <v>46</v>
      </c>
      <c r="E9700" s="1">
        <v>45708</v>
      </c>
      <c r="F9700" t="s">
        <v>27</v>
      </c>
      <c r="G9700">
        <v>0</v>
      </c>
      <c r="H9700">
        <v>0</v>
      </c>
    </row>
    <row r="9701" spans="1:8" x14ac:dyDescent="0.3">
      <c r="A9701" t="s">
        <v>18817</v>
      </c>
      <c r="B9701" t="s">
        <v>18818</v>
      </c>
      <c r="C9701" t="s">
        <v>10</v>
      </c>
      <c r="D9701" t="s">
        <v>3</v>
      </c>
      <c r="E9701" s="1">
        <v>45834</v>
      </c>
      <c r="F9701" t="s">
        <v>12</v>
      </c>
      <c r="G9701">
        <v>0</v>
      </c>
      <c r="H9701">
        <v>0</v>
      </c>
    </row>
    <row r="9702" spans="1:8" x14ac:dyDescent="0.3">
      <c r="A9702" t="s">
        <v>18819</v>
      </c>
      <c r="B9702" t="s">
        <v>18820</v>
      </c>
      <c r="C9702" t="s">
        <v>19</v>
      </c>
      <c r="D9702" t="s">
        <v>46</v>
      </c>
      <c r="E9702" s="1">
        <v>45795</v>
      </c>
      <c r="F9702" t="s">
        <v>27</v>
      </c>
      <c r="G9702">
        <v>1</v>
      </c>
      <c r="H9702">
        <v>1857.38</v>
      </c>
    </row>
    <row r="9703" spans="1:8" x14ac:dyDescent="0.3">
      <c r="A9703" t="s">
        <v>18821</v>
      </c>
      <c r="B9703" t="s">
        <v>18822</v>
      </c>
      <c r="C9703" t="s">
        <v>24</v>
      </c>
      <c r="D9703" t="s">
        <v>20</v>
      </c>
      <c r="E9703" s="1">
        <v>45702</v>
      </c>
      <c r="F9703" t="s">
        <v>4</v>
      </c>
      <c r="G9703">
        <v>0</v>
      </c>
      <c r="H9703">
        <v>0</v>
      </c>
    </row>
    <row r="9704" spans="1:8" x14ac:dyDescent="0.3">
      <c r="A9704" t="s">
        <v>18823</v>
      </c>
      <c r="B9704" t="s">
        <v>18824</v>
      </c>
      <c r="C9704" t="s">
        <v>19</v>
      </c>
      <c r="D9704" t="s">
        <v>20</v>
      </c>
      <c r="E9704" s="1">
        <v>45800</v>
      </c>
      <c r="F9704" t="s">
        <v>16</v>
      </c>
      <c r="G9704">
        <v>0</v>
      </c>
      <c r="H9704">
        <v>0</v>
      </c>
    </row>
    <row r="9705" spans="1:8" x14ac:dyDescent="0.3">
      <c r="A9705" t="s">
        <v>18825</v>
      </c>
      <c r="B9705" t="s">
        <v>18659</v>
      </c>
      <c r="C9705" t="s">
        <v>2</v>
      </c>
      <c r="D9705" t="s">
        <v>11</v>
      </c>
      <c r="E9705" s="1">
        <v>45710</v>
      </c>
      <c r="F9705" t="s">
        <v>16</v>
      </c>
      <c r="G9705">
        <v>0</v>
      </c>
      <c r="H9705">
        <v>0</v>
      </c>
    </row>
    <row r="9706" spans="1:8" x14ac:dyDescent="0.3">
      <c r="A9706" t="s">
        <v>18826</v>
      </c>
      <c r="B9706" t="s">
        <v>18827</v>
      </c>
      <c r="C9706" t="s">
        <v>2</v>
      </c>
      <c r="D9706" t="s">
        <v>20</v>
      </c>
      <c r="E9706" s="1">
        <v>45800</v>
      </c>
      <c r="F9706" t="s">
        <v>12</v>
      </c>
      <c r="G9706">
        <v>0</v>
      </c>
      <c r="H9706">
        <v>0</v>
      </c>
    </row>
    <row r="9707" spans="1:8" x14ac:dyDescent="0.3">
      <c r="A9707" t="s">
        <v>18828</v>
      </c>
      <c r="B9707" t="s">
        <v>18829</v>
      </c>
      <c r="C9707" t="s">
        <v>15</v>
      </c>
      <c r="D9707" t="s">
        <v>7</v>
      </c>
      <c r="E9707" s="1">
        <v>45747</v>
      </c>
      <c r="F9707" t="s">
        <v>27</v>
      </c>
      <c r="G9707">
        <v>1</v>
      </c>
      <c r="H9707">
        <v>284.13</v>
      </c>
    </row>
    <row r="9708" spans="1:8" x14ac:dyDescent="0.3">
      <c r="A9708" t="s">
        <v>18830</v>
      </c>
      <c r="B9708" t="s">
        <v>18831</v>
      </c>
      <c r="C9708" t="s">
        <v>24</v>
      </c>
      <c r="D9708" t="s">
        <v>20</v>
      </c>
      <c r="E9708" s="1">
        <v>45792</v>
      </c>
      <c r="F9708" t="s">
        <v>27</v>
      </c>
      <c r="G9708">
        <v>1</v>
      </c>
      <c r="H9708">
        <v>1589.62</v>
      </c>
    </row>
    <row r="9709" spans="1:8" x14ac:dyDescent="0.3">
      <c r="A9709" t="s">
        <v>18832</v>
      </c>
      <c r="B9709" t="s">
        <v>18833</v>
      </c>
      <c r="C9709" t="s">
        <v>10</v>
      </c>
      <c r="D9709" t="s">
        <v>11</v>
      </c>
      <c r="E9709" s="1">
        <v>45792</v>
      </c>
      <c r="F9709" t="s">
        <v>55</v>
      </c>
      <c r="G9709">
        <v>0</v>
      </c>
      <c r="H9709">
        <v>0</v>
      </c>
    </row>
    <row r="9710" spans="1:8" x14ac:dyDescent="0.3">
      <c r="A9710" t="s">
        <v>18834</v>
      </c>
      <c r="B9710" t="s">
        <v>18835</v>
      </c>
      <c r="C9710" t="s">
        <v>19</v>
      </c>
      <c r="D9710" t="s">
        <v>3</v>
      </c>
      <c r="E9710" s="1">
        <v>45678</v>
      </c>
      <c r="F9710" t="s">
        <v>27</v>
      </c>
      <c r="G9710">
        <v>1</v>
      </c>
      <c r="H9710">
        <v>947.37</v>
      </c>
    </row>
    <row r="9711" spans="1:8" x14ac:dyDescent="0.3">
      <c r="A9711" t="s">
        <v>18836</v>
      </c>
      <c r="B9711" t="s">
        <v>18837</v>
      </c>
      <c r="C9711" t="s">
        <v>19</v>
      </c>
      <c r="D9711" t="s">
        <v>20</v>
      </c>
      <c r="E9711" s="1">
        <v>45711</v>
      </c>
      <c r="F9711" t="s">
        <v>16</v>
      </c>
      <c r="G9711">
        <v>0</v>
      </c>
      <c r="H9711">
        <v>0</v>
      </c>
    </row>
    <row r="9712" spans="1:8" x14ac:dyDescent="0.3">
      <c r="A9712" t="s">
        <v>18838</v>
      </c>
      <c r="B9712" t="s">
        <v>18839</v>
      </c>
      <c r="C9712" t="s">
        <v>19</v>
      </c>
      <c r="D9712" t="s">
        <v>7</v>
      </c>
      <c r="E9712" s="1">
        <v>45846</v>
      </c>
      <c r="F9712" t="s">
        <v>16</v>
      </c>
      <c r="G9712">
        <v>0</v>
      </c>
      <c r="H9712">
        <v>0</v>
      </c>
    </row>
    <row r="9713" spans="1:8" x14ac:dyDescent="0.3">
      <c r="A9713" t="s">
        <v>18840</v>
      </c>
      <c r="B9713" t="s">
        <v>18841</v>
      </c>
      <c r="C9713" t="s">
        <v>2</v>
      </c>
      <c r="D9713" t="s">
        <v>20</v>
      </c>
      <c r="E9713" s="1">
        <v>45817</v>
      </c>
      <c r="F9713" t="s">
        <v>27</v>
      </c>
      <c r="G9713">
        <v>1</v>
      </c>
      <c r="H9713">
        <v>408</v>
      </c>
    </row>
    <row r="9714" spans="1:8" x14ac:dyDescent="0.3">
      <c r="A9714" t="s">
        <v>18842</v>
      </c>
      <c r="B9714" t="s">
        <v>18843</v>
      </c>
      <c r="C9714" t="s">
        <v>2</v>
      </c>
      <c r="D9714" t="s">
        <v>20</v>
      </c>
      <c r="E9714" s="1">
        <v>45767</v>
      </c>
      <c r="F9714" t="s">
        <v>12</v>
      </c>
      <c r="G9714">
        <v>0</v>
      </c>
      <c r="H9714">
        <v>0</v>
      </c>
    </row>
    <row r="9715" spans="1:8" x14ac:dyDescent="0.3">
      <c r="A9715" t="s">
        <v>18844</v>
      </c>
      <c r="B9715" t="s">
        <v>18845</v>
      </c>
      <c r="C9715" t="s">
        <v>19</v>
      </c>
      <c r="D9715" t="s">
        <v>3</v>
      </c>
      <c r="E9715" s="1">
        <v>45760</v>
      </c>
      <c r="F9715" t="s">
        <v>12</v>
      </c>
      <c r="G9715">
        <v>0</v>
      </c>
      <c r="H9715">
        <v>0</v>
      </c>
    </row>
    <row r="9716" spans="1:8" x14ac:dyDescent="0.3">
      <c r="A9716" t="s">
        <v>18846</v>
      </c>
      <c r="B9716" t="s">
        <v>18847</v>
      </c>
      <c r="C9716" t="s">
        <v>2</v>
      </c>
      <c r="D9716" t="s">
        <v>3</v>
      </c>
      <c r="E9716" s="1">
        <v>45832</v>
      </c>
      <c r="F9716" t="s">
        <v>16</v>
      </c>
      <c r="G9716">
        <v>0</v>
      </c>
      <c r="H9716">
        <v>0</v>
      </c>
    </row>
    <row r="9717" spans="1:8" x14ac:dyDescent="0.3">
      <c r="A9717" t="s">
        <v>18848</v>
      </c>
      <c r="B9717" t="s">
        <v>18849</v>
      </c>
      <c r="C9717" t="s">
        <v>15</v>
      </c>
      <c r="D9717" t="s">
        <v>3</v>
      </c>
      <c r="E9717" s="1">
        <v>45812</v>
      </c>
      <c r="F9717" t="s">
        <v>16</v>
      </c>
      <c r="G9717">
        <v>0</v>
      </c>
      <c r="H9717">
        <v>0</v>
      </c>
    </row>
    <row r="9718" spans="1:8" x14ac:dyDescent="0.3">
      <c r="A9718" t="s">
        <v>18850</v>
      </c>
      <c r="B9718" t="s">
        <v>18851</v>
      </c>
      <c r="C9718" t="s">
        <v>19</v>
      </c>
      <c r="D9718" t="s">
        <v>46</v>
      </c>
      <c r="E9718" s="1">
        <v>45821</v>
      </c>
      <c r="F9718" t="s">
        <v>55</v>
      </c>
      <c r="G9718">
        <v>0</v>
      </c>
      <c r="H9718">
        <v>0</v>
      </c>
    </row>
    <row r="9719" spans="1:8" x14ac:dyDescent="0.3">
      <c r="A9719" t="s">
        <v>18852</v>
      </c>
      <c r="B9719" t="s">
        <v>18853</v>
      </c>
      <c r="C9719" t="s">
        <v>24</v>
      </c>
      <c r="D9719" t="s">
        <v>3</v>
      </c>
      <c r="E9719" s="1">
        <v>45736</v>
      </c>
      <c r="F9719" t="s">
        <v>16</v>
      </c>
      <c r="G9719">
        <v>0</v>
      </c>
      <c r="H9719">
        <v>0</v>
      </c>
    </row>
    <row r="9720" spans="1:8" x14ac:dyDescent="0.3">
      <c r="A9720" t="s">
        <v>18854</v>
      </c>
      <c r="B9720" t="s">
        <v>18855</v>
      </c>
      <c r="C9720" t="s">
        <v>24</v>
      </c>
      <c r="D9720" t="s">
        <v>20</v>
      </c>
      <c r="E9720" s="1">
        <v>45693</v>
      </c>
      <c r="F9720" t="s">
        <v>27</v>
      </c>
      <c r="G9720">
        <v>0</v>
      </c>
      <c r="H9720">
        <v>0</v>
      </c>
    </row>
    <row r="9721" spans="1:8" x14ac:dyDescent="0.3">
      <c r="A9721" t="s">
        <v>18856</v>
      </c>
      <c r="B9721" t="s">
        <v>18857</v>
      </c>
      <c r="C9721" t="s">
        <v>2</v>
      </c>
      <c r="D9721" t="s">
        <v>11</v>
      </c>
      <c r="E9721" s="1">
        <v>45829</v>
      </c>
      <c r="F9721" t="s">
        <v>27</v>
      </c>
      <c r="G9721">
        <v>1</v>
      </c>
      <c r="H9721">
        <v>1793.94</v>
      </c>
    </row>
    <row r="9722" spans="1:8" x14ac:dyDescent="0.3">
      <c r="A9722" t="s">
        <v>18858</v>
      </c>
      <c r="B9722" t="s">
        <v>18859</v>
      </c>
      <c r="C9722" t="s">
        <v>19</v>
      </c>
      <c r="D9722" t="s">
        <v>7</v>
      </c>
      <c r="E9722" s="1">
        <v>45800</v>
      </c>
      <c r="F9722" t="s">
        <v>55</v>
      </c>
      <c r="G9722">
        <v>0</v>
      </c>
      <c r="H9722">
        <v>0</v>
      </c>
    </row>
    <row r="9723" spans="1:8" x14ac:dyDescent="0.3">
      <c r="A9723" t="s">
        <v>18860</v>
      </c>
      <c r="B9723" t="s">
        <v>17543</v>
      </c>
      <c r="C9723" t="s">
        <v>15</v>
      </c>
      <c r="D9723" t="s">
        <v>3</v>
      </c>
      <c r="E9723" s="1">
        <v>45785</v>
      </c>
      <c r="F9723" t="s">
        <v>12</v>
      </c>
      <c r="G9723">
        <v>0</v>
      </c>
      <c r="H9723">
        <v>0</v>
      </c>
    </row>
    <row r="9724" spans="1:8" x14ac:dyDescent="0.3">
      <c r="A9724" t="s">
        <v>18861</v>
      </c>
      <c r="B9724" t="s">
        <v>18862</v>
      </c>
      <c r="C9724" t="s">
        <v>15</v>
      </c>
      <c r="D9724" t="s">
        <v>11</v>
      </c>
      <c r="E9724" s="1">
        <v>45825</v>
      </c>
      <c r="F9724" t="s">
        <v>12</v>
      </c>
      <c r="G9724">
        <v>0</v>
      </c>
      <c r="H9724">
        <v>0</v>
      </c>
    </row>
    <row r="9725" spans="1:8" x14ac:dyDescent="0.3">
      <c r="A9725" t="s">
        <v>18863</v>
      </c>
      <c r="B9725" t="s">
        <v>18864</v>
      </c>
      <c r="C9725" t="s">
        <v>10</v>
      </c>
      <c r="D9725" t="s">
        <v>3</v>
      </c>
      <c r="E9725" s="1">
        <v>45844</v>
      </c>
      <c r="F9725" t="s">
        <v>12</v>
      </c>
      <c r="G9725">
        <v>0</v>
      </c>
      <c r="H9725">
        <v>0</v>
      </c>
    </row>
    <row r="9726" spans="1:8" x14ac:dyDescent="0.3">
      <c r="A9726" t="s">
        <v>18865</v>
      </c>
      <c r="B9726" t="s">
        <v>18866</v>
      </c>
      <c r="C9726" t="s">
        <v>2</v>
      </c>
      <c r="D9726" t="s">
        <v>20</v>
      </c>
      <c r="E9726" s="1">
        <v>45737</v>
      </c>
      <c r="F9726" t="s">
        <v>16</v>
      </c>
      <c r="G9726">
        <v>0</v>
      </c>
      <c r="H9726">
        <v>0</v>
      </c>
    </row>
    <row r="9727" spans="1:8" x14ac:dyDescent="0.3">
      <c r="A9727" t="s">
        <v>18867</v>
      </c>
      <c r="B9727" t="s">
        <v>18868</v>
      </c>
      <c r="C9727" t="s">
        <v>2</v>
      </c>
      <c r="D9727" t="s">
        <v>11</v>
      </c>
      <c r="E9727" s="1">
        <v>45695</v>
      </c>
      <c r="F9727" t="s">
        <v>27</v>
      </c>
      <c r="G9727">
        <v>1</v>
      </c>
      <c r="H9727">
        <v>1481.46</v>
      </c>
    </row>
    <row r="9728" spans="1:8" x14ac:dyDescent="0.3">
      <c r="A9728" t="s">
        <v>18869</v>
      </c>
      <c r="B9728" t="s">
        <v>18870</v>
      </c>
      <c r="C9728" t="s">
        <v>24</v>
      </c>
      <c r="D9728" t="s">
        <v>46</v>
      </c>
      <c r="E9728" s="1">
        <v>45722</v>
      </c>
      <c r="F9728" t="s">
        <v>55</v>
      </c>
      <c r="G9728">
        <v>0</v>
      </c>
      <c r="H9728">
        <v>0</v>
      </c>
    </row>
    <row r="9729" spans="1:8" x14ac:dyDescent="0.3">
      <c r="A9729" t="s">
        <v>18871</v>
      </c>
      <c r="B9729" t="s">
        <v>18872</v>
      </c>
      <c r="C9729" t="s">
        <v>10</v>
      </c>
      <c r="D9729" t="s">
        <v>7</v>
      </c>
      <c r="E9729" s="1">
        <v>45733</v>
      </c>
      <c r="F9729" t="s">
        <v>21</v>
      </c>
      <c r="G9729">
        <v>0</v>
      </c>
      <c r="H9729">
        <v>0</v>
      </c>
    </row>
    <row r="9730" spans="1:8" x14ac:dyDescent="0.3">
      <c r="A9730" t="s">
        <v>18873</v>
      </c>
      <c r="B9730" t="s">
        <v>18874</v>
      </c>
      <c r="C9730" t="s">
        <v>24</v>
      </c>
      <c r="D9730" t="s">
        <v>7</v>
      </c>
      <c r="E9730" s="1">
        <v>45772</v>
      </c>
      <c r="F9730" t="s">
        <v>55</v>
      </c>
      <c r="G9730">
        <v>0</v>
      </c>
      <c r="H9730">
        <v>0</v>
      </c>
    </row>
    <row r="9731" spans="1:8" x14ac:dyDescent="0.3">
      <c r="A9731" t="s">
        <v>18875</v>
      </c>
      <c r="B9731" t="s">
        <v>6435</v>
      </c>
      <c r="C9731" t="s">
        <v>10</v>
      </c>
      <c r="D9731" t="s">
        <v>3</v>
      </c>
      <c r="E9731" s="1">
        <v>45722</v>
      </c>
      <c r="F9731" t="s">
        <v>16</v>
      </c>
      <c r="G9731">
        <v>0</v>
      </c>
      <c r="H9731">
        <v>0</v>
      </c>
    </row>
    <row r="9732" spans="1:8" x14ac:dyDescent="0.3">
      <c r="A9732" t="s">
        <v>18876</v>
      </c>
      <c r="B9732" t="s">
        <v>18877</v>
      </c>
      <c r="C9732" t="s">
        <v>19</v>
      </c>
      <c r="D9732" t="s">
        <v>3</v>
      </c>
      <c r="E9732" s="1">
        <v>45679</v>
      </c>
      <c r="F9732" t="s">
        <v>55</v>
      </c>
      <c r="G9732">
        <v>0</v>
      </c>
      <c r="H9732">
        <v>0</v>
      </c>
    </row>
    <row r="9733" spans="1:8" x14ac:dyDescent="0.3">
      <c r="A9733" t="s">
        <v>18878</v>
      </c>
      <c r="B9733" t="s">
        <v>18879</v>
      </c>
      <c r="C9733" t="s">
        <v>15</v>
      </c>
      <c r="D9733" t="s">
        <v>11</v>
      </c>
      <c r="E9733" s="1">
        <v>45694</v>
      </c>
      <c r="F9733" t="s">
        <v>4</v>
      </c>
      <c r="G9733">
        <v>0</v>
      </c>
      <c r="H9733">
        <v>0</v>
      </c>
    </row>
    <row r="9734" spans="1:8" x14ac:dyDescent="0.3">
      <c r="A9734" t="s">
        <v>18880</v>
      </c>
      <c r="B9734" t="s">
        <v>18881</v>
      </c>
      <c r="C9734" t="s">
        <v>10</v>
      </c>
      <c r="D9734" t="s">
        <v>20</v>
      </c>
      <c r="E9734" s="1">
        <v>45782</v>
      </c>
      <c r="F9734" t="s">
        <v>16</v>
      </c>
      <c r="G9734">
        <v>0</v>
      </c>
      <c r="H9734">
        <v>0</v>
      </c>
    </row>
    <row r="9735" spans="1:8" x14ac:dyDescent="0.3">
      <c r="A9735" t="s">
        <v>18882</v>
      </c>
      <c r="B9735" t="s">
        <v>1646</v>
      </c>
      <c r="C9735" t="s">
        <v>15</v>
      </c>
      <c r="D9735" t="s">
        <v>7</v>
      </c>
      <c r="E9735" s="1">
        <v>45680</v>
      </c>
      <c r="F9735" t="s">
        <v>12</v>
      </c>
      <c r="G9735">
        <v>0</v>
      </c>
      <c r="H9735">
        <v>0</v>
      </c>
    </row>
    <row r="9736" spans="1:8" x14ac:dyDescent="0.3">
      <c r="A9736" t="s">
        <v>18883</v>
      </c>
      <c r="B9736" t="s">
        <v>18884</v>
      </c>
      <c r="C9736" t="s">
        <v>19</v>
      </c>
      <c r="D9736" t="s">
        <v>20</v>
      </c>
      <c r="E9736" s="1">
        <v>45798</v>
      </c>
      <c r="F9736" t="s">
        <v>4</v>
      </c>
      <c r="G9736">
        <v>0</v>
      </c>
      <c r="H9736">
        <v>0</v>
      </c>
    </row>
    <row r="9737" spans="1:8" x14ac:dyDescent="0.3">
      <c r="A9737" t="s">
        <v>18885</v>
      </c>
      <c r="B9737" t="s">
        <v>18886</v>
      </c>
      <c r="C9737" t="s">
        <v>19</v>
      </c>
      <c r="D9737" t="s">
        <v>7</v>
      </c>
      <c r="E9737" s="1">
        <v>45752</v>
      </c>
      <c r="F9737" t="s">
        <v>4</v>
      </c>
      <c r="G9737">
        <v>0</v>
      </c>
      <c r="H9737">
        <v>0</v>
      </c>
    </row>
    <row r="9738" spans="1:8" x14ac:dyDescent="0.3">
      <c r="A9738" t="s">
        <v>18887</v>
      </c>
      <c r="B9738" t="s">
        <v>18888</v>
      </c>
      <c r="C9738" t="s">
        <v>24</v>
      </c>
      <c r="D9738" t="s">
        <v>46</v>
      </c>
      <c r="E9738" s="1">
        <v>45710</v>
      </c>
      <c r="F9738" t="s">
        <v>27</v>
      </c>
      <c r="G9738">
        <v>1</v>
      </c>
      <c r="H9738">
        <v>1432.95</v>
      </c>
    </row>
    <row r="9739" spans="1:8" x14ac:dyDescent="0.3">
      <c r="A9739" t="s">
        <v>18889</v>
      </c>
      <c r="B9739" t="s">
        <v>15346</v>
      </c>
      <c r="C9739" t="s">
        <v>19</v>
      </c>
      <c r="D9739" t="s">
        <v>11</v>
      </c>
      <c r="E9739" s="1">
        <v>45803</v>
      </c>
      <c r="F9739" t="s">
        <v>55</v>
      </c>
      <c r="G9739">
        <v>0</v>
      </c>
      <c r="H9739">
        <v>0</v>
      </c>
    </row>
    <row r="9740" spans="1:8" x14ac:dyDescent="0.3">
      <c r="A9740" t="s">
        <v>18890</v>
      </c>
      <c r="B9740" t="s">
        <v>18891</v>
      </c>
      <c r="C9740" t="s">
        <v>15</v>
      </c>
      <c r="D9740" t="s">
        <v>7</v>
      </c>
      <c r="E9740" s="1">
        <v>45682</v>
      </c>
      <c r="F9740" t="s">
        <v>4</v>
      </c>
      <c r="G9740">
        <v>0</v>
      </c>
      <c r="H9740">
        <v>0</v>
      </c>
    </row>
    <row r="9741" spans="1:8" x14ac:dyDescent="0.3">
      <c r="A9741" t="s">
        <v>18892</v>
      </c>
      <c r="B9741" t="s">
        <v>18422</v>
      </c>
      <c r="C9741" t="s">
        <v>15</v>
      </c>
      <c r="D9741" t="s">
        <v>3</v>
      </c>
      <c r="E9741" s="1">
        <v>45669</v>
      </c>
      <c r="F9741" t="s">
        <v>16</v>
      </c>
      <c r="G9741">
        <v>0</v>
      </c>
      <c r="H9741">
        <v>0</v>
      </c>
    </row>
    <row r="9742" spans="1:8" x14ac:dyDescent="0.3">
      <c r="A9742" t="s">
        <v>18893</v>
      </c>
      <c r="B9742" t="s">
        <v>18894</v>
      </c>
      <c r="C9742" t="s">
        <v>19</v>
      </c>
      <c r="D9742" t="s">
        <v>20</v>
      </c>
      <c r="E9742" s="1">
        <v>45695</v>
      </c>
      <c r="F9742" t="s">
        <v>4</v>
      </c>
      <c r="G9742">
        <v>0</v>
      </c>
      <c r="H9742">
        <v>0</v>
      </c>
    </row>
    <row r="9743" spans="1:8" x14ac:dyDescent="0.3">
      <c r="A9743" t="s">
        <v>18895</v>
      </c>
      <c r="B9743" t="s">
        <v>433</v>
      </c>
      <c r="C9743" t="s">
        <v>15</v>
      </c>
      <c r="D9743" t="s">
        <v>20</v>
      </c>
      <c r="E9743" s="1">
        <v>45828</v>
      </c>
      <c r="F9743" t="s">
        <v>12</v>
      </c>
      <c r="G9743">
        <v>0</v>
      </c>
      <c r="H9743">
        <v>0</v>
      </c>
    </row>
    <row r="9744" spans="1:8" x14ac:dyDescent="0.3">
      <c r="A9744" t="s">
        <v>18896</v>
      </c>
      <c r="B9744" t="s">
        <v>18897</v>
      </c>
      <c r="C9744" t="s">
        <v>10</v>
      </c>
      <c r="D9744" t="s">
        <v>7</v>
      </c>
      <c r="E9744" s="1">
        <v>45710</v>
      </c>
      <c r="F9744" t="s">
        <v>27</v>
      </c>
      <c r="G9744">
        <v>0</v>
      </c>
      <c r="H9744">
        <v>0</v>
      </c>
    </row>
    <row r="9745" spans="1:8" x14ac:dyDescent="0.3">
      <c r="A9745" t="s">
        <v>18898</v>
      </c>
      <c r="B9745" t="s">
        <v>18899</v>
      </c>
      <c r="C9745" t="s">
        <v>15</v>
      </c>
      <c r="D9745" t="s">
        <v>7</v>
      </c>
      <c r="E9745" s="1">
        <v>45847</v>
      </c>
      <c r="F9745" t="s">
        <v>27</v>
      </c>
      <c r="G9745">
        <v>0</v>
      </c>
      <c r="H9745">
        <v>0</v>
      </c>
    </row>
    <row r="9746" spans="1:8" x14ac:dyDescent="0.3">
      <c r="A9746" t="s">
        <v>18900</v>
      </c>
      <c r="B9746" t="s">
        <v>18901</v>
      </c>
      <c r="C9746" t="s">
        <v>2</v>
      </c>
      <c r="D9746" t="s">
        <v>3</v>
      </c>
      <c r="E9746" s="1">
        <v>45808</v>
      </c>
      <c r="F9746" t="s">
        <v>27</v>
      </c>
      <c r="G9746">
        <v>1</v>
      </c>
      <c r="H9746">
        <v>1988.35</v>
      </c>
    </row>
    <row r="9747" spans="1:8" x14ac:dyDescent="0.3">
      <c r="A9747" t="s">
        <v>18902</v>
      </c>
      <c r="B9747" t="s">
        <v>18903</v>
      </c>
      <c r="C9747" t="s">
        <v>24</v>
      </c>
      <c r="D9747" t="s">
        <v>3</v>
      </c>
      <c r="E9747" s="1">
        <v>45781</v>
      </c>
      <c r="F9747" t="s">
        <v>27</v>
      </c>
      <c r="G9747">
        <v>0</v>
      </c>
      <c r="H9747">
        <v>0</v>
      </c>
    </row>
    <row r="9748" spans="1:8" x14ac:dyDescent="0.3">
      <c r="A9748" t="s">
        <v>18904</v>
      </c>
      <c r="B9748" t="s">
        <v>18905</v>
      </c>
      <c r="C9748" t="s">
        <v>24</v>
      </c>
      <c r="D9748" t="s">
        <v>7</v>
      </c>
      <c r="E9748" s="1">
        <v>45711</v>
      </c>
      <c r="F9748" t="s">
        <v>16</v>
      </c>
      <c r="G9748">
        <v>0</v>
      </c>
      <c r="H9748">
        <v>0</v>
      </c>
    </row>
    <row r="9749" spans="1:8" x14ac:dyDescent="0.3">
      <c r="A9749" t="s">
        <v>18906</v>
      </c>
      <c r="B9749" t="s">
        <v>18907</v>
      </c>
      <c r="C9749" t="s">
        <v>15</v>
      </c>
      <c r="D9749" t="s">
        <v>3</v>
      </c>
      <c r="E9749" s="1">
        <v>45832</v>
      </c>
      <c r="F9749" t="s">
        <v>4</v>
      </c>
      <c r="G9749">
        <v>0</v>
      </c>
      <c r="H9749">
        <v>0</v>
      </c>
    </row>
    <row r="9750" spans="1:8" x14ac:dyDescent="0.3">
      <c r="A9750" t="s">
        <v>18908</v>
      </c>
      <c r="B9750" t="s">
        <v>11431</v>
      </c>
      <c r="C9750" t="s">
        <v>15</v>
      </c>
      <c r="D9750" t="s">
        <v>7</v>
      </c>
      <c r="E9750" s="1">
        <v>45831</v>
      </c>
      <c r="F9750" t="s">
        <v>12</v>
      </c>
      <c r="G9750">
        <v>0</v>
      </c>
      <c r="H9750">
        <v>0</v>
      </c>
    </row>
    <row r="9751" spans="1:8" x14ac:dyDescent="0.3">
      <c r="A9751" t="s">
        <v>18909</v>
      </c>
      <c r="B9751" t="s">
        <v>18910</v>
      </c>
      <c r="C9751" t="s">
        <v>24</v>
      </c>
      <c r="D9751" t="s">
        <v>46</v>
      </c>
      <c r="E9751" s="1">
        <v>45678</v>
      </c>
      <c r="F9751" t="s">
        <v>27</v>
      </c>
      <c r="G9751">
        <v>1</v>
      </c>
      <c r="H9751">
        <v>313.83</v>
      </c>
    </row>
    <row r="9752" spans="1:8" x14ac:dyDescent="0.3">
      <c r="A9752" t="s">
        <v>18911</v>
      </c>
      <c r="B9752" t="s">
        <v>18912</v>
      </c>
      <c r="C9752" t="s">
        <v>15</v>
      </c>
      <c r="D9752" t="s">
        <v>46</v>
      </c>
      <c r="E9752" s="1">
        <v>45703</v>
      </c>
      <c r="F9752" t="s">
        <v>12</v>
      </c>
      <c r="G9752">
        <v>0</v>
      </c>
      <c r="H9752">
        <v>0</v>
      </c>
    </row>
    <row r="9753" spans="1:8" x14ac:dyDescent="0.3">
      <c r="A9753" t="s">
        <v>18913</v>
      </c>
      <c r="B9753" t="s">
        <v>18914</v>
      </c>
      <c r="C9753" t="s">
        <v>10</v>
      </c>
      <c r="D9753" t="s">
        <v>20</v>
      </c>
      <c r="E9753" s="1">
        <v>45729</v>
      </c>
      <c r="F9753" t="s">
        <v>16</v>
      </c>
      <c r="G9753">
        <v>0</v>
      </c>
      <c r="H9753">
        <v>0</v>
      </c>
    </row>
    <row r="9754" spans="1:8" x14ac:dyDescent="0.3">
      <c r="A9754" t="s">
        <v>18915</v>
      </c>
      <c r="B9754" t="s">
        <v>18916</v>
      </c>
      <c r="C9754" t="s">
        <v>15</v>
      </c>
      <c r="D9754" t="s">
        <v>46</v>
      </c>
      <c r="E9754" s="1">
        <v>45781</v>
      </c>
      <c r="F9754" t="s">
        <v>4</v>
      </c>
      <c r="G9754">
        <v>0</v>
      </c>
      <c r="H9754">
        <v>0</v>
      </c>
    </row>
    <row r="9755" spans="1:8" x14ac:dyDescent="0.3">
      <c r="A9755" t="s">
        <v>18917</v>
      </c>
      <c r="B9755" t="s">
        <v>18918</v>
      </c>
      <c r="C9755" t="s">
        <v>2</v>
      </c>
      <c r="D9755" t="s">
        <v>20</v>
      </c>
      <c r="E9755" s="1">
        <v>45834</v>
      </c>
      <c r="F9755" t="s">
        <v>55</v>
      </c>
      <c r="G9755">
        <v>0</v>
      </c>
      <c r="H9755">
        <v>0</v>
      </c>
    </row>
    <row r="9756" spans="1:8" x14ac:dyDescent="0.3">
      <c r="A9756" t="s">
        <v>18919</v>
      </c>
      <c r="B9756" t="s">
        <v>3324</v>
      </c>
      <c r="C9756" t="s">
        <v>15</v>
      </c>
      <c r="D9756" t="s">
        <v>46</v>
      </c>
      <c r="E9756" s="1">
        <v>45762</v>
      </c>
      <c r="F9756" t="s">
        <v>4</v>
      </c>
      <c r="G9756">
        <v>0</v>
      </c>
      <c r="H9756">
        <v>0</v>
      </c>
    </row>
    <row r="9757" spans="1:8" x14ac:dyDescent="0.3">
      <c r="A9757" t="s">
        <v>18920</v>
      </c>
      <c r="B9757" t="s">
        <v>18921</v>
      </c>
      <c r="C9757" t="s">
        <v>19</v>
      </c>
      <c r="D9757" t="s">
        <v>11</v>
      </c>
      <c r="E9757" s="1">
        <v>45704</v>
      </c>
      <c r="F9757" t="s">
        <v>27</v>
      </c>
      <c r="G9757">
        <v>1</v>
      </c>
      <c r="H9757">
        <v>1371.18</v>
      </c>
    </row>
    <row r="9758" spans="1:8" x14ac:dyDescent="0.3">
      <c r="A9758" t="s">
        <v>18922</v>
      </c>
      <c r="B9758" t="s">
        <v>18923</v>
      </c>
      <c r="C9758" t="s">
        <v>10</v>
      </c>
      <c r="D9758" t="s">
        <v>7</v>
      </c>
      <c r="E9758" s="1">
        <v>45765</v>
      </c>
      <c r="F9758" t="s">
        <v>27</v>
      </c>
      <c r="G9758">
        <v>0</v>
      </c>
      <c r="H9758">
        <v>0</v>
      </c>
    </row>
    <row r="9759" spans="1:8" x14ac:dyDescent="0.3">
      <c r="A9759" t="s">
        <v>18924</v>
      </c>
      <c r="B9759" t="s">
        <v>18925</v>
      </c>
      <c r="C9759" t="s">
        <v>24</v>
      </c>
      <c r="D9759" t="s">
        <v>11</v>
      </c>
      <c r="E9759" s="1">
        <v>45815</v>
      </c>
      <c r="F9759" t="s">
        <v>21</v>
      </c>
      <c r="G9759">
        <v>0</v>
      </c>
      <c r="H9759">
        <v>0</v>
      </c>
    </row>
    <row r="9760" spans="1:8" x14ac:dyDescent="0.3">
      <c r="A9760" t="s">
        <v>18926</v>
      </c>
      <c r="B9760" t="s">
        <v>18927</v>
      </c>
      <c r="C9760" t="s">
        <v>10</v>
      </c>
      <c r="D9760" t="s">
        <v>46</v>
      </c>
      <c r="E9760" s="1">
        <v>45705</v>
      </c>
      <c r="F9760" t="s">
        <v>4</v>
      </c>
      <c r="G9760">
        <v>0</v>
      </c>
      <c r="H9760">
        <v>0</v>
      </c>
    </row>
    <row r="9761" spans="1:8" x14ac:dyDescent="0.3">
      <c r="A9761" t="s">
        <v>18928</v>
      </c>
      <c r="B9761" t="s">
        <v>16557</v>
      </c>
      <c r="C9761" t="s">
        <v>19</v>
      </c>
      <c r="D9761" t="s">
        <v>46</v>
      </c>
      <c r="E9761" s="1">
        <v>45842</v>
      </c>
      <c r="F9761" t="s">
        <v>16</v>
      </c>
      <c r="G9761">
        <v>0</v>
      </c>
      <c r="H9761">
        <v>0</v>
      </c>
    </row>
    <row r="9762" spans="1:8" x14ac:dyDescent="0.3">
      <c r="A9762" t="s">
        <v>18929</v>
      </c>
      <c r="B9762" t="s">
        <v>18930</v>
      </c>
      <c r="C9762" t="s">
        <v>2</v>
      </c>
      <c r="D9762" t="s">
        <v>3</v>
      </c>
      <c r="E9762" s="1">
        <v>45773</v>
      </c>
      <c r="F9762" t="s">
        <v>4</v>
      </c>
      <c r="G9762">
        <v>0</v>
      </c>
      <c r="H9762">
        <v>0</v>
      </c>
    </row>
    <row r="9763" spans="1:8" x14ac:dyDescent="0.3">
      <c r="A9763" t="s">
        <v>18931</v>
      </c>
      <c r="B9763" t="s">
        <v>18932</v>
      </c>
      <c r="C9763" t="s">
        <v>19</v>
      </c>
      <c r="D9763" t="s">
        <v>46</v>
      </c>
      <c r="E9763" s="1">
        <v>45785</v>
      </c>
      <c r="F9763" t="s">
        <v>16</v>
      </c>
      <c r="G9763">
        <v>0</v>
      </c>
      <c r="H9763">
        <v>0</v>
      </c>
    </row>
    <row r="9764" spans="1:8" x14ac:dyDescent="0.3">
      <c r="A9764" t="s">
        <v>18933</v>
      </c>
      <c r="B9764" t="s">
        <v>18934</v>
      </c>
      <c r="C9764" t="s">
        <v>24</v>
      </c>
      <c r="D9764" t="s">
        <v>20</v>
      </c>
      <c r="E9764" s="1">
        <v>45836</v>
      </c>
      <c r="F9764" t="s">
        <v>4</v>
      </c>
      <c r="G9764">
        <v>0</v>
      </c>
      <c r="H9764">
        <v>0</v>
      </c>
    </row>
    <row r="9765" spans="1:8" x14ac:dyDescent="0.3">
      <c r="A9765" t="s">
        <v>18935</v>
      </c>
      <c r="B9765" t="s">
        <v>507</v>
      </c>
      <c r="C9765" t="s">
        <v>10</v>
      </c>
      <c r="D9765" t="s">
        <v>11</v>
      </c>
      <c r="E9765" s="1">
        <v>45724</v>
      </c>
      <c r="F9765" t="s">
        <v>21</v>
      </c>
      <c r="G9765">
        <v>0</v>
      </c>
      <c r="H9765">
        <v>0</v>
      </c>
    </row>
    <row r="9766" spans="1:8" x14ac:dyDescent="0.3">
      <c r="A9766" t="s">
        <v>18936</v>
      </c>
      <c r="B9766" t="s">
        <v>18937</v>
      </c>
      <c r="C9766" t="s">
        <v>10</v>
      </c>
      <c r="D9766" t="s">
        <v>20</v>
      </c>
      <c r="E9766" s="1">
        <v>45698</v>
      </c>
      <c r="F9766" t="s">
        <v>12</v>
      </c>
      <c r="G9766">
        <v>0</v>
      </c>
      <c r="H9766">
        <v>0</v>
      </c>
    </row>
    <row r="9767" spans="1:8" x14ac:dyDescent="0.3">
      <c r="A9767" t="s">
        <v>18938</v>
      </c>
      <c r="B9767" t="s">
        <v>18939</v>
      </c>
      <c r="C9767" t="s">
        <v>15</v>
      </c>
      <c r="D9767" t="s">
        <v>7</v>
      </c>
      <c r="E9767" s="1">
        <v>45750</v>
      </c>
      <c r="F9767" t="s">
        <v>12</v>
      </c>
      <c r="G9767">
        <v>0</v>
      </c>
      <c r="H9767">
        <v>0</v>
      </c>
    </row>
    <row r="9768" spans="1:8" x14ac:dyDescent="0.3">
      <c r="A9768" t="s">
        <v>18940</v>
      </c>
      <c r="B9768" t="s">
        <v>18941</v>
      </c>
      <c r="C9768" t="s">
        <v>10</v>
      </c>
      <c r="D9768" t="s">
        <v>3</v>
      </c>
      <c r="E9768" s="1">
        <v>45832</v>
      </c>
      <c r="F9768" t="s">
        <v>16</v>
      </c>
      <c r="G9768">
        <v>0</v>
      </c>
      <c r="H9768">
        <v>0</v>
      </c>
    </row>
    <row r="9769" spans="1:8" x14ac:dyDescent="0.3">
      <c r="A9769" t="s">
        <v>18942</v>
      </c>
      <c r="B9769" t="s">
        <v>18943</v>
      </c>
      <c r="C9769" t="s">
        <v>19</v>
      </c>
      <c r="D9769" t="s">
        <v>46</v>
      </c>
      <c r="E9769" s="1">
        <v>45773</v>
      </c>
      <c r="F9769" t="s">
        <v>21</v>
      </c>
      <c r="G9769">
        <v>0</v>
      </c>
      <c r="H9769">
        <v>0</v>
      </c>
    </row>
    <row r="9770" spans="1:8" x14ac:dyDescent="0.3">
      <c r="A9770" t="s">
        <v>18944</v>
      </c>
      <c r="B9770" t="s">
        <v>18945</v>
      </c>
      <c r="C9770" t="s">
        <v>10</v>
      </c>
      <c r="D9770" t="s">
        <v>46</v>
      </c>
      <c r="E9770" s="1">
        <v>45751</v>
      </c>
      <c r="F9770" t="s">
        <v>27</v>
      </c>
      <c r="G9770">
        <v>1</v>
      </c>
      <c r="H9770">
        <v>1610.99</v>
      </c>
    </row>
    <row r="9771" spans="1:8" x14ac:dyDescent="0.3">
      <c r="A9771" t="s">
        <v>18946</v>
      </c>
      <c r="B9771" t="s">
        <v>18947</v>
      </c>
      <c r="C9771" t="s">
        <v>24</v>
      </c>
      <c r="D9771" t="s">
        <v>11</v>
      </c>
      <c r="E9771" s="1">
        <v>45683</v>
      </c>
      <c r="F9771" t="s">
        <v>12</v>
      </c>
      <c r="G9771">
        <v>0</v>
      </c>
      <c r="H9771">
        <v>0</v>
      </c>
    </row>
    <row r="9772" spans="1:8" x14ac:dyDescent="0.3">
      <c r="A9772" t="s">
        <v>18948</v>
      </c>
      <c r="B9772" t="s">
        <v>18949</v>
      </c>
      <c r="C9772" t="s">
        <v>15</v>
      </c>
      <c r="D9772" t="s">
        <v>7</v>
      </c>
      <c r="E9772" s="1">
        <v>45695</v>
      </c>
      <c r="F9772" t="s">
        <v>16</v>
      </c>
      <c r="G9772">
        <v>0</v>
      </c>
      <c r="H9772">
        <v>0</v>
      </c>
    </row>
    <row r="9773" spans="1:8" x14ac:dyDescent="0.3">
      <c r="A9773" t="s">
        <v>18950</v>
      </c>
      <c r="B9773" t="s">
        <v>18951</v>
      </c>
      <c r="C9773" t="s">
        <v>19</v>
      </c>
      <c r="D9773" t="s">
        <v>11</v>
      </c>
      <c r="E9773" s="1">
        <v>45849</v>
      </c>
      <c r="F9773" t="s">
        <v>12</v>
      </c>
      <c r="G9773">
        <v>0</v>
      </c>
      <c r="H9773">
        <v>0</v>
      </c>
    </row>
    <row r="9774" spans="1:8" x14ac:dyDescent="0.3">
      <c r="A9774" t="s">
        <v>18952</v>
      </c>
      <c r="B9774" t="s">
        <v>18953</v>
      </c>
      <c r="C9774" t="s">
        <v>24</v>
      </c>
      <c r="D9774" t="s">
        <v>11</v>
      </c>
      <c r="E9774" s="1">
        <v>45673</v>
      </c>
      <c r="F9774" t="s">
        <v>21</v>
      </c>
      <c r="G9774">
        <v>0</v>
      </c>
      <c r="H9774">
        <v>0</v>
      </c>
    </row>
    <row r="9775" spans="1:8" x14ac:dyDescent="0.3">
      <c r="A9775" t="s">
        <v>18954</v>
      </c>
      <c r="B9775" t="s">
        <v>18955</v>
      </c>
      <c r="C9775" t="s">
        <v>2</v>
      </c>
      <c r="D9775" t="s">
        <v>11</v>
      </c>
      <c r="E9775" s="1">
        <v>45750</v>
      </c>
      <c r="F9775" t="s">
        <v>27</v>
      </c>
      <c r="G9775">
        <v>0</v>
      </c>
      <c r="H9775">
        <v>0</v>
      </c>
    </row>
    <row r="9776" spans="1:8" x14ac:dyDescent="0.3">
      <c r="A9776" t="s">
        <v>18956</v>
      </c>
      <c r="B9776" t="s">
        <v>18957</v>
      </c>
      <c r="C9776" t="s">
        <v>10</v>
      </c>
      <c r="D9776" t="s">
        <v>11</v>
      </c>
      <c r="E9776" s="1">
        <v>45705</v>
      </c>
      <c r="F9776" t="s">
        <v>4</v>
      </c>
      <c r="G9776">
        <v>0</v>
      </c>
      <c r="H9776">
        <v>0</v>
      </c>
    </row>
    <row r="9777" spans="1:8" x14ac:dyDescent="0.3">
      <c r="A9777" t="s">
        <v>18958</v>
      </c>
      <c r="B9777" t="s">
        <v>18959</v>
      </c>
      <c r="C9777" t="s">
        <v>15</v>
      </c>
      <c r="D9777" t="s">
        <v>46</v>
      </c>
      <c r="E9777" s="1">
        <v>45842</v>
      </c>
      <c r="F9777" t="s">
        <v>12</v>
      </c>
      <c r="G9777">
        <v>0</v>
      </c>
      <c r="H9777">
        <v>0</v>
      </c>
    </row>
    <row r="9778" spans="1:8" x14ac:dyDescent="0.3">
      <c r="A9778" t="s">
        <v>18960</v>
      </c>
      <c r="B9778" t="s">
        <v>18961</v>
      </c>
      <c r="C9778" t="s">
        <v>2</v>
      </c>
      <c r="D9778" t="s">
        <v>3</v>
      </c>
      <c r="E9778" s="1">
        <v>45686</v>
      </c>
      <c r="F9778" t="s">
        <v>16</v>
      </c>
      <c r="G9778">
        <v>0</v>
      </c>
      <c r="H9778">
        <v>0</v>
      </c>
    </row>
    <row r="9779" spans="1:8" x14ac:dyDescent="0.3">
      <c r="A9779" t="s">
        <v>18962</v>
      </c>
      <c r="B9779" t="s">
        <v>18963</v>
      </c>
      <c r="C9779" t="s">
        <v>19</v>
      </c>
      <c r="D9779" t="s">
        <v>20</v>
      </c>
      <c r="E9779" s="1">
        <v>45777</v>
      </c>
      <c r="F9779" t="s">
        <v>12</v>
      </c>
      <c r="G9779">
        <v>0</v>
      </c>
      <c r="H9779">
        <v>0</v>
      </c>
    </row>
    <row r="9780" spans="1:8" x14ac:dyDescent="0.3">
      <c r="A9780" t="s">
        <v>18964</v>
      </c>
      <c r="B9780" t="s">
        <v>18965</v>
      </c>
      <c r="C9780" t="s">
        <v>19</v>
      </c>
      <c r="D9780" t="s">
        <v>20</v>
      </c>
      <c r="E9780" s="1">
        <v>45696</v>
      </c>
      <c r="F9780" t="s">
        <v>4</v>
      </c>
      <c r="G9780">
        <v>0</v>
      </c>
      <c r="H9780">
        <v>0</v>
      </c>
    </row>
    <row r="9781" spans="1:8" x14ac:dyDescent="0.3">
      <c r="A9781" t="s">
        <v>18966</v>
      </c>
      <c r="B9781" t="s">
        <v>18967</v>
      </c>
      <c r="C9781" t="s">
        <v>2</v>
      </c>
      <c r="D9781" t="s">
        <v>20</v>
      </c>
      <c r="E9781" s="1">
        <v>45677</v>
      </c>
      <c r="F9781" t="s">
        <v>16</v>
      </c>
      <c r="G9781">
        <v>0</v>
      </c>
      <c r="H9781">
        <v>0</v>
      </c>
    </row>
    <row r="9782" spans="1:8" x14ac:dyDescent="0.3">
      <c r="A9782" t="s">
        <v>18968</v>
      </c>
      <c r="B9782" t="s">
        <v>18969</v>
      </c>
      <c r="C9782" t="s">
        <v>24</v>
      </c>
      <c r="D9782" t="s">
        <v>11</v>
      </c>
      <c r="E9782" s="1">
        <v>45710</v>
      </c>
      <c r="F9782" t="s">
        <v>16</v>
      </c>
      <c r="G9782">
        <v>0</v>
      </c>
      <c r="H9782">
        <v>0</v>
      </c>
    </row>
    <row r="9783" spans="1:8" x14ac:dyDescent="0.3">
      <c r="A9783" t="s">
        <v>18970</v>
      </c>
      <c r="B9783" t="s">
        <v>18971</v>
      </c>
      <c r="C9783" t="s">
        <v>2</v>
      </c>
      <c r="D9783" t="s">
        <v>3</v>
      </c>
      <c r="E9783" s="1">
        <v>45796</v>
      </c>
      <c r="F9783" t="s">
        <v>27</v>
      </c>
      <c r="G9783">
        <v>1</v>
      </c>
      <c r="H9783">
        <v>917.67</v>
      </c>
    </row>
    <row r="9784" spans="1:8" x14ac:dyDescent="0.3">
      <c r="A9784" t="s">
        <v>18972</v>
      </c>
      <c r="B9784" t="s">
        <v>18973</v>
      </c>
      <c r="C9784" t="s">
        <v>10</v>
      </c>
      <c r="D9784" t="s">
        <v>11</v>
      </c>
      <c r="E9784" s="1">
        <v>45698</v>
      </c>
      <c r="F9784" t="s">
        <v>4</v>
      </c>
      <c r="G9784">
        <v>0</v>
      </c>
      <c r="H9784">
        <v>0</v>
      </c>
    </row>
    <row r="9785" spans="1:8" x14ac:dyDescent="0.3">
      <c r="A9785" t="s">
        <v>18974</v>
      </c>
      <c r="B9785" t="s">
        <v>18975</v>
      </c>
      <c r="C9785" t="s">
        <v>24</v>
      </c>
      <c r="D9785" t="s">
        <v>11</v>
      </c>
      <c r="E9785" s="1">
        <v>45671</v>
      </c>
      <c r="F9785" t="s">
        <v>16</v>
      </c>
      <c r="G9785">
        <v>0</v>
      </c>
      <c r="H9785">
        <v>0</v>
      </c>
    </row>
    <row r="9786" spans="1:8" x14ac:dyDescent="0.3">
      <c r="A9786" t="s">
        <v>18976</v>
      </c>
      <c r="B9786" t="s">
        <v>18977</v>
      </c>
      <c r="C9786" t="s">
        <v>2</v>
      </c>
      <c r="D9786" t="s">
        <v>46</v>
      </c>
      <c r="E9786" s="1">
        <v>45775</v>
      </c>
      <c r="F9786" t="s">
        <v>27</v>
      </c>
      <c r="G9786">
        <v>0</v>
      </c>
      <c r="H9786">
        <v>0</v>
      </c>
    </row>
    <row r="9787" spans="1:8" x14ac:dyDescent="0.3">
      <c r="A9787" t="s">
        <v>18978</v>
      </c>
      <c r="B9787" t="s">
        <v>9820</v>
      </c>
      <c r="C9787" t="s">
        <v>2</v>
      </c>
      <c r="D9787" t="s">
        <v>20</v>
      </c>
      <c r="E9787" s="1">
        <v>45742</v>
      </c>
      <c r="F9787" t="s">
        <v>16</v>
      </c>
      <c r="G9787">
        <v>0</v>
      </c>
      <c r="H9787">
        <v>0</v>
      </c>
    </row>
    <row r="9788" spans="1:8" x14ac:dyDescent="0.3">
      <c r="A9788" t="s">
        <v>18979</v>
      </c>
      <c r="B9788" t="s">
        <v>18980</v>
      </c>
      <c r="C9788" t="s">
        <v>2</v>
      </c>
      <c r="D9788" t="s">
        <v>20</v>
      </c>
      <c r="E9788" s="1">
        <v>45803</v>
      </c>
      <c r="F9788" t="s">
        <v>16</v>
      </c>
      <c r="G9788">
        <v>0</v>
      </c>
      <c r="H9788">
        <v>0</v>
      </c>
    </row>
    <row r="9789" spans="1:8" x14ac:dyDescent="0.3">
      <c r="A9789" t="s">
        <v>18981</v>
      </c>
      <c r="B9789" t="s">
        <v>18982</v>
      </c>
      <c r="C9789" t="s">
        <v>24</v>
      </c>
      <c r="D9789" t="s">
        <v>11</v>
      </c>
      <c r="E9789" s="1">
        <v>45775</v>
      </c>
      <c r="F9789" t="s">
        <v>16</v>
      </c>
      <c r="G9789">
        <v>0</v>
      </c>
      <c r="H9789">
        <v>0</v>
      </c>
    </row>
    <row r="9790" spans="1:8" x14ac:dyDescent="0.3">
      <c r="A9790" t="s">
        <v>18983</v>
      </c>
      <c r="B9790" t="s">
        <v>18984</v>
      </c>
      <c r="C9790" t="s">
        <v>24</v>
      </c>
      <c r="D9790" t="s">
        <v>11</v>
      </c>
      <c r="E9790" s="1">
        <v>45796</v>
      </c>
      <c r="F9790" t="s">
        <v>27</v>
      </c>
      <c r="G9790">
        <v>1</v>
      </c>
      <c r="H9790">
        <v>1022.72</v>
      </c>
    </row>
    <row r="9791" spans="1:8" x14ac:dyDescent="0.3">
      <c r="A9791" t="s">
        <v>18985</v>
      </c>
      <c r="B9791" t="s">
        <v>18986</v>
      </c>
      <c r="C9791" t="s">
        <v>15</v>
      </c>
      <c r="D9791" t="s">
        <v>3</v>
      </c>
      <c r="E9791" s="1">
        <v>45840</v>
      </c>
      <c r="F9791" t="s">
        <v>16</v>
      </c>
      <c r="G9791">
        <v>0</v>
      </c>
      <c r="H9791">
        <v>0</v>
      </c>
    </row>
    <row r="9792" spans="1:8" x14ac:dyDescent="0.3">
      <c r="A9792" t="s">
        <v>18987</v>
      </c>
      <c r="B9792" t="s">
        <v>18988</v>
      </c>
      <c r="C9792" t="s">
        <v>2</v>
      </c>
      <c r="D9792" t="s">
        <v>11</v>
      </c>
      <c r="E9792" s="1">
        <v>45777</v>
      </c>
      <c r="F9792" t="s">
        <v>12</v>
      </c>
      <c r="G9792">
        <v>0</v>
      </c>
      <c r="H9792">
        <v>0</v>
      </c>
    </row>
    <row r="9793" spans="1:8" x14ac:dyDescent="0.3">
      <c r="A9793" t="s">
        <v>18989</v>
      </c>
      <c r="B9793" t="s">
        <v>18990</v>
      </c>
      <c r="C9793" t="s">
        <v>19</v>
      </c>
      <c r="D9793" t="s">
        <v>20</v>
      </c>
      <c r="E9793" s="1">
        <v>45704</v>
      </c>
      <c r="F9793" t="s">
        <v>4</v>
      </c>
      <c r="G9793">
        <v>0</v>
      </c>
      <c r="H9793">
        <v>0</v>
      </c>
    </row>
    <row r="9794" spans="1:8" x14ac:dyDescent="0.3">
      <c r="A9794" t="s">
        <v>18991</v>
      </c>
      <c r="B9794" t="s">
        <v>18992</v>
      </c>
      <c r="C9794" t="s">
        <v>15</v>
      </c>
      <c r="D9794" t="s">
        <v>11</v>
      </c>
      <c r="E9794" s="1">
        <v>45833</v>
      </c>
      <c r="F9794" t="s">
        <v>4</v>
      </c>
      <c r="G9794">
        <v>0</v>
      </c>
      <c r="H9794">
        <v>0</v>
      </c>
    </row>
    <row r="9795" spans="1:8" x14ac:dyDescent="0.3">
      <c r="A9795" t="s">
        <v>18993</v>
      </c>
      <c r="B9795" t="s">
        <v>18994</v>
      </c>
      <c r="C9795" t="s">
        <v>15</v>
      </c>
      <c r="D9795" t="s">
        <v>46</v>
      </c>
      <c r="E9795" s="1">
        <v>45841</v>
      </c>
      <c r="F9795" t="s">
        <v>4</v>
      </c>
      <c r="G9795">
        <v>0</v>
      </c>
      <c r="H9795">
        <v>0</v>
      </c>
    </row>
    <row r="9796" spans="1:8" x14ac:dyDescent="0.3">
      <c r="A9796" t="s">
        <v>18995</v>
      </c>
      <c r="B9796" t="s">
        <v>18996</v>
      </c>
      <c r="C9796" t="s">
        <v>24</v>
      </c>
      <c r="D9796" t="s">
        <v>3</v>
      </c>
      <c r="E9796" s="1">
        <v>45742</v>
      </c>
      <c r="F9796" t="s">
        <v>16</v>
      </c>
      <c r="G9796">
        <v>0</v>
      </c>
      <c r="H9796">
        <v>0</v>
      </c>
    </row>
    <row r="9797" spans="1:8" x14ac:dyDescent="0.3">
      <c r="A9797" t="s">
        <v>18997</v>
      </c>
      <c r="B9797" t="s">
        <v>18998</v>
      </c>
      <c r="C9797" t="s">
        <v>19</v>
      </c>
      <c r="D9797" t="s">
        <v>3</v>
      </c>
      <c r="E9797" s="1">
        <v>45798</v>
      </c>
      <c r="F9797" t="s">
        <v>27</v>
      </c>
      <c r="G9797">
        <v>1</v>
      </c>
      <c r="H9797">
        <v>1898.01</v>
      </c>
    </row>
    <row r="9798" spans="1:8" x14ac:dyDescent="0.3">
      <c r="A9798" t="s">
        <v>18999</v>
      </c>
      <c r="B9798" t="s">
        <v>19000</v>
      </c>
      <c r="C9798" t="s">
        <v>24</v>
      </c>
      <c r="D9798" t="s">
        <v>7</v>
      </c>
      <c r="E9798" s="1">
        <v>45827</v>
      </c>
      <c r="F9798" t="s">
        <v>4</v>
      </c>
      <c r="G9798">
        <v>0</v>
      </c>
      <c r="H9798">
        <v>0</v>
      </c>
    </row>
    <row r="9799" spans="1:8" x14ac:dyDescent="0.3">
      <c r="A9799" t="s">
        <v>19001</v>
      </c>
      <c r="B9799" t="s">
        <v>19002</v>
      </c>
      <c r="C9799" t="s">
        <v>2</v>
      </c>
      <c r="D9799" t="s">
        <v>20</v>
      </c>
      <c r="E9799" s="1">
        <v>45709</v>
      </c>
      <c r="F9799" t="s">
        <v>16</v>
      </c>
      <c r="G9799">
        <v>0</v>
      </c>
      <c r="H9799">
        <v>0</v>
      </c>
    </row>
    <row r="9800" spans="1:8" x14ac:dyDescent="0.3">
      <c r="A9800" t="s">
        <v>19003</v>
      </c>
      <c r="B9800" t="s">
        <v>19004</v>
      </c>
      <c r="C9800" t="s">
        <v>2</v>
      </c>
      <c r="D9800" t="s">
        <v>3</v>
      </c>
      <c r="E9800" s="1">
        <v>45730</v>
      </c>
      <c r="F9800" t="s">
        <v>4</v>
      </c>
      <c r="G9800">
        <v>0</v>
      </c>
      <c r="H9800">
        <v>0</v>
      </c>
    </row>
    <row r="9801" spans="1:8" x14ac:dyDescent="0.3">
      <c r="A9801" t="s">
        <v>19005</v>
      </c>
      <c r="B9801" t="s">
        <v>19006</v>
      </c>
      <c r="C9801" t="s">
        <v>15</v>
      </c>
      <c r="D9801" t="s">
        <v>46</v>
      </c>
      <c r="E9801" s="1">
        <v>45734</v>
      </c>
      <c r="F9801" t="s">
        <v>55</v>
      </c>
      <c r="G9801">
        <v>0</v>
      </c>
      <c r="H9801">
        <v>0</v>
      </c>
    </row>
    <row r="9802" spans="1:8" x14ac:dyDescent="0.3">
      <c r="A9802" t="s">
        <v>19007</v>
      </c>
      <c r="B9802" t="s">
        <v>19008</v>
      </c>
      <c r="C9802" t="s">
        <v>15</v>
      </c>
      <c r="D9802" t="s">
        <v>3</v>
      </c>
      <c r="E9802" s="1">
        <v>45799</v>
      </c>
      <c r="F9802" t="s">
        <v>27</v>
      </c>
      <c r="G9802">
        <v>1</v>
      </c>
      <c r="H9802">
        <v>1263.57</v>
      </c>
    </row>
    <row r="9803" spans="1:8" x14ac:dyDescent="0.3">
      <c r="A9803" t="s">
        <v>19009</v>
      </c>
      <c r="B9803" t="s">
        <v>19010</v>
      </c>
      <c r="C9803" t="s">
        <v>2</v>
      </c>
      <c r="D9803" t="s">
        <v>11</v>
      </c>
      <c r="E9803" s="1">
        <v>45784</v>
      </c>
      <c r="F9803" t="s">
        <v>55</v>
      </c>
      <c r="G9803">
        <v>0</v>
      </c>
      <c r="H9803">
        <v>0</v>
      </c>
    </row>
    <row r="9804" spans="1:8" x14ac:dyDescent="0.3">
      <c r="A9804" t="s">
        <v>19011</v>
      </c>
      <c r="B9804" t="s">
        <v>19012</v>
      </c>
      <c r="C9804" t="s">
        <v>2</v>
      </c>
      <c r="D9804" t="s">
        <v>3</v>
      </c>
      <c r="E9804" s="1">
        <v>45814</v>
      </c>
      <c r="F9804" t="s">
        <v>4</v>
      </c>
      <c r="G9804">
        <v>0</v>
      </c>
      <c r="H9804">
        <v>0</v>
      </c>
    </row>
    <row r="9805" spans="1:8" x14ac:dyDescent="0.3">
      <c r="A9805" t="s">
        <v>19013</v>
      </c>
      <c r="B9805" t="s">
        <v>19014</v>
      </c>
      <c r="C9805" t="s">
        <v>10</v>
      </c>
      <c r="D9805" t="s">
        <v>11</v>
      </c>
      <c r="E9805" s="1">
        <v>45806</v>
      </c>
      <c r="F9805" t="s">
        <v>12</v>
      </c>
      <c r="G9805">
        <v>0</v>
      </c>
      <c r="H9805">
        <v>0</v>
      </c>
    </row>
    <row r="9806" spans="1:8" x14ac:dyDescent="0.3">
      <c r="A9806" t="s">
        <v>19015</v>
      </c>
      <c r="B9806" t="s">
        <v>19016</v>
      </c>
      <c r="C9806" t="s">
        <v>2</v>
      </c>
      <c r="D9806" t="s">
        <v>3</v>
      </c>
      <c r="E9806" s="1">
        <v>45739</v>
      </c>
      <c r="F9806" t="s">
        <v>12</v>
      </c>
      <c r="G9806">
        <v>0</v>
      </c>
      <c r="H9806">
        <v>0</v>
      </c>
    </row>
    <row r="9807" spans="1:8" x14ac:dyDescent="0.3">
      <c r="A9807" t="s">
        <v>19017</v>
      </c>
      <c r="B9807" t="s">
        <v>19018</v>
      </c>
      <c r="C9807" t="s">
        <v>24</v>
      </c>
      <c r="D9807" t="s">
        <v>3</v>
      </c>
      <c r="E9807" s="1">
        <v>45696</v>
      </c>
      <c r="F9807" t="s">
        <v>16</v>
      </c>
      <c r="G9807">
        <v>0</v>
      </c>
      <c r="H9807">
        <v>0</v>
      </c>
    </row>
    <row r="9808" spans="1:8" x14ac:dyDescent="0.3">
      <c r="A9808" t="s">
        <v>19019</v>
      </c>
      <c r="B9808" t="s">
        <v>19020</v>
      </c>
      <c r="C9808" t="s">
        <v>10</v>
      </c>
      <c r="D9808" t="s">
        <v>46</v>
      </c>
      <c r="E9808" s="1">
        <v>45833</v>
      </c>
      <c r="F9808" t="s">
        <v>16</v>
      </c>
      <c r="G9808">
        <v>0</v>
      </c>
      <c r="H9808">
        <v>0</v>
      </c>
    </row>
    <row r="9809" spans="1:8" x14ac:dyDescent="0.3">
      <c r="A9809" t="s">
        <v>19021</v>
      </c>
      <c r="B9809" t="s">
        <v>19022</v>
      </c>
      <c r="C9809" t="s">
        <v>2</v>
      </c>
      <c r="D9809" t="s">
        <v>46</v>
      </c>
      <c r="E9809" s="1">
        <v>45680</v>
      </c>
      <c r="F9809" t="s">
        <v>16</v>
      </c>
      <c r="G9809">
        <v>0</v>
      </c>
      <c r="H9809">
        <v>0</v>
      </c>
    </row>
    <row r="9810" spans="1:8" x14ac:dyDescent="0.3">
      <c r="A9810" t="s">
        <v>19023</v>
      </c>
      <c r="B9810" t="s">
        <v>19024</v>
      </c>
      <c r="C9810" t="s">
        <v>10</v>
      </c>
      <c r="D9810" t="s">
        <v>3</v>
      </c>
      <c r="E9810" s="1">
        <v>45830</v>
      </c>
      <c r="F9810" t="s">
        <v>12</v>
      </c>
      <c r="G9810">
        <v>0</v>
      </c>
      <c r="H9810">
        <v>0</v>
      </c>
    </row>
    <row r="9811" spans="1:8" x14ac:dyDescent="0.3">
      <c r="A9811" t="s">
        <v>19025</v>
      </c>
      <c r="B9811" t="s">
        <v>19026</v>
      </c>
      <c r="C9811" t="s">
        <v>2</v>
      </c>
      <c r="D9811" t="s">
        <v>3</v>
      </c>
      <c r="E9811" s="1">
        <v>45796</v>
      </c>
      <c r="F9811" t="s">
        <v>4</v>
      </c>
      <c r="G9811">
        <v>0</v>
      </c>
      <c r="H9811">
        <v>0</v>
      </c>
    </row>
    <row r="9812" spans="1:8" x14ac:dyDescent="0.3">
      <c r="A9812" t="s">
        <v>19027</v>
      </c>
      <c r="B9812" t="s">
        <v>19028</v>
      </c>
      <c r="C9812" t="s">
        <v>2</v>
      </c>
      <c r="D9812" t="s">
        <v>11</v>
      </c>
      <c r="E9812" s="1">
        <v>45805</v>
      </c>
      <c r="F9812" t="s">
        <v>55</v>
      </c>
      <c r="G9812">
        <v>0</v>
      </c>
      <c r="H9812">
        <v>0</v>
      </c>
    </row>
    <row r="9813" spans="1:8" x14ac:dyDescent="0.3">
      <c r="A9813" t="s">
        <v>19029</v>
      </c>
      <c r="B9813" t="s">
        <v>19030</v>
      </c>
      <c r="C9813" t="s">
        <v>10</v>
      </c>
      <c r="D9813" t="s">
        <v>20</v>
      </c>
      <c r="E9813" s="1">
        <v>45743</v>
      </c>
      <c r="F9813" t="s">
        <v>16</v>
      </c>
      <c r="G9813">
        <v>0</v>
      </c>
      <c r="H9813">
        <v>0</v>
      </c>
    </row>
    <row r="9814" spans="1:8" x14ac:dyDescent="0.3">
      <c r="A9814" t="s">
        <v>19031</v>
      </c>
      <c r="B9814" t="s">
        <v>19032</v>
      </c>
      <c r="C9814" t="s">
        <v>2</v>
      </c>
      <c r="D9814" t="s">
        <v>20</v>
      </c>
      <c r="E9814" s="1">
        <v>45694</v>
      </c>
      <c r="F9814" t="s">
        <v>12</v>
      </c>
      <c r="G9814">
        <v>0</v>
      </c>
      <c r="H9814">
        <v>0</v>
      </c>
    </row>
    <row r="9815" spans="1:8" x14ac:dyDescent="0.3">
      <c r="A9815" t="s">
        <v>19033</v>
      </c>
      <c r="B9815" t="s">
        <v>19034</v>
      </c>
      <c r="C9815" t="s">
        <v>15</v>
      </c>
      <c r="D9815" t="s">
        <v>3</v>
      </c>
      <c r="E9815" s="1">
        <v>45831</v>
      </c>
      <c r="F9815" t="s">
        <v>27</v>
      </c>
      <c r="G9815">
        <v>1</v>
      </c>
      <c r="H9815">
        <v>205.18</v>
      </c>
    </row>
    <row r="9816" spans="1:8" x14ac:dyDescent="0.3">
      <c r="A9816" t="s">
        <v>19035</v>
      </c>
      <c r="B9816" t="s">
        <v>19036</v>
      </c>
      <c r="C9816" t="s">
        <v>2</v>
      </c>
      <c r="D9816" t="s">
        <v>7</v>
      </c>
      <c r="E9816" s="1">
        <v>45811</v>
      </c>
      <c r="F9816" t="s">
        <v>4</v>
      </c>
      <c r="G9816">
        <v>0</v>
      </c>
      <c r="H9816">
        <v>0</v>
      </c>
    </row>
    <row r="9817" spans="1:8" x14ac:dyDescent="0.3">
      <c r="A9817" t="s">
        <v>19037</v>
      </c>
      <c r="B9817" t="s">
        <v>19038</v>
      </c>
      <c r="C9817" t="s">
        <v>19</v>
      </c>
      <c r="D9817" t="s">
        <v>20</v>
      </c>
      <c r="E9817" s="1">
        <v>45717</v>
      </c>
      <c r="F9817" t="s">
        <v>21</v>
      </c>
      <c r="G9817">
        <v>0</v>
      </c>
      <c r="H9817">
        <v>0</v>
      </c>
    </row>
    <row r="9818" spans="1:8" x14ac:dyDescent="0.3">
      <c r="A9818" t="s">
        <v>19039</v>
      </c>
      <c r="B9818" t="s">
        <v>9955</v>
      </c>
      <c r="C9818" t="s">
        <v>24</v>
      </c>
      <c r="D9818" t="s">
        <v>3</v>
      </c>
      <c r="E9818" s="1">
        <v>45782</v>
      </c>
      <c r="F9818" t="s">
        <v>21</v>
      </c>
      <c r="G9818">
        <v>0</v>
      </c>
      <c r="H9818">
        <v>0</v>
      </c>
    </row>
    <row r="9819" spans="1:8" x14ac:dyDescent="0.3">
      <c r="A9819" t="s">
        <v>19040</v>
      </c>
      <c r="B9819" t="s">
        <v>19041</v>
      </c>
      <c r="C9819" t="s">
        <v>10</v>
      </c>
      <c r="D9819" t="s">
        <v>3</v>
      </c>
      <c r="E9819" s="1">
        <v>45697</v>
      </c>
      <c r="F9819" t="s">
        <v>12</v>
      </c>
      <c r="G9819">
        <v>0</v>
      </c>
      <c r="H9819">
        <v>0</v>
      </c>
    </row>
    <row r="9820" spans="1:8" x14ac:dyDescent="0.3">
      <c r="A9820" t="s">
        <v>19042</v>
      </c>
      <c r="B9820" t="s">
        <v>19043</v>
      </c>
      <c r="C9820" t="s">
        <v>19</v>
      </c>
      <c r="D9820" t="s">
        <v>7</v>
      </c>
      <c r="E9820" s="1">
        <v>45821</v>
      </c>
      <c r="F9820" t="s">
        <v>16</v>
      </c>
      <c r="G9820">
        <v>0</v>
      </c>
      <c r="H9820">
        <v>0</v>
      </c>
    </row>
    <row r="9821" spans="1:8" x14ac:dyDescent="0.3">
      <c r="A9821" t="s">
        <v>19044</v>
      </c>
      <c r="B9821" t="s">
        <v>19045</v>
      </c>
      <c r="C9821" t="s">
        <v>19</v>
      </c>
      <c r="D9821" t="s">
        <v>3</v>
      </c>
      <c r="E9821" s="1">
        <v>45739</v>
      </c>
      <c r="F9821" t="s">
        <v>55</v>
      </c>
      <c r="G9821">
        <v>0</v>
      </c>
      <c r="H9821">
        <v>0</v>
      </c>
    </row>
    <row r="9822" spans="1:8" x14ac:dyDescent="0.3">
      <c r="A9822" t="s">
        <v>19046</v>
      </c>
      <c r="B9822" t="s">
        <v>19047</v>
      </c>
      <c r="C9822" t="s">
        <v>2</v>
      </c>
      <c r="D9822" t="s">
        <v>3</v>
      </c>
      <c r="E9822" s="1">
        <v>45791</v>
      </c>
      <c r="F9822" t="s">
        <v>16</v>
      </c>
      <c r="G9822">
        <v>0</v>
      </c>
      <c r="H9822">
        <v>0</v>
      </c>
    </row>
    <row r="9823" spans="1:8" x14ac:dyDescent="0.3">
      <c r="A9823" t="s">
        <v>19048</v>
      </c>
      <c r="B9823" t="s">
        <v>19049</v>
      </c>
      <c r="C9823" t="s">
        <v>2</v>
      </c>
      <c r="D9823" t="s">
        <v>20</v>
      </c>
      <c r="E9823" s="1">
        <v>45705</v>
      </c>
      <c r="F9823" t="s">
        <v>16</v>
      </c>
      <c r="G9823">
        <v>0</v>
      </c>
      <c r="H9823">
        <v>0</v>
      </c>
    </row>
    <row r="9824" spans="1:8" x14ac:dyDescent="0.3">
      <c r="A9824" t="s">
        <v>19050</v>
      </c>
      <c r="B9824" t="s">
        <v>19051</v>
      </c>
      <c r="C9824" t="s">
        <v>15</v>
      </c>
      <c r="D9824" t="s">
        <v>7</v>
      </c>
      <c r="E9824" s="1">
        <v>45851</v>
      </c>
      <c r="F9824" t="s">
        <v>4</v>
      </c>
      <c r="G9824">
        <v>0</v>
      </c>
      <c r="H9824">
        <v>0</v>
      </c>
    </row>
    <row r="9825" spans="1:8" x14ac:dyDescent="0.3">
      <c r="A9825" t="s">
        <v>19052</v>
      </c>
      <c r="B9825" t="s">
        <v>19053</v>
      </c>
      <c r="C9825" t="s">
        <v>10</v>
      </c>
      <c r="D9825" t="s">
        <v>3</v>
      </c>
      <c r="E9825" s="1">
        <v>45689</v>
      </c>
      <c r="F9825" t="s">
        <v>27</v>
      </c>
      <c r="G9825">
        <v>0</v>
      </c>
      <c r="H9825">
        <v>0</v>
      </c>
    </row>
    <row r="9826" spans="1:8" x14ac:dyDescent="0.3">
      <c r="A9826" t="s">
        <v>19054</v>
      </c>
      <c r="B9826" t="s">
        <v>19055</v>
      </c>
      <c r="C9826" t="s">
        <v>10</v>
      </c>
      <c r="D9826" t="s">
        <v>20</v>
      </c>
      <c r="E9826" s="1">
        <v>45684</v>
      </c>
      <c r="F9826" t="s">
        <v>4</v>
      </c>
      <c r="G9826">
        <v>0</v>
      </c>
      <c r="H9826">
        <v>0</v>
      </c>
    </row>
    <row r="9827" spans="1:8" x14ac:dyDescent="0.3">
      <c r="A9827" t="s">
        <v>19056</v>
      </c>
      <c r="B9827" t="s">
        <v>19057</v>
      </c>
      <c r="C9827" t="s">
        <v>24</v>
      </c>
      <c r="D9827" t="s">
        <v>46</v>
      </c>
      <c r="E9827" s="1">
        <v>45711</v>
      </c>
      <c r="F9827" t="s">
        <v>16</v>
      </c>
      <c r="G9827">
        <v>0</v>
      </c>
      <c r="H9827">
        <v>0</v>
      </c>
    </row>
    <row r="9828" spans="1:8" x14ac:dyDescent="0.3">
      <c r="A9828" t="s">
        <v>19058</v>
      </c>
      <c r="B9828" t="s">
        <v>19059</v>
      </c>
      <c r="C9828" t="s">
        <v>15</v>
      </c>
      <c r="D9828" t="s">
        <v>7</v>
      </c>
      <c r="E9828" s="1">
        <v>45795</v>
      </c>
      <c r="F9828" t="s">
        <v>16</v>
      </c>
      <c r="G9828">
        <v>0</v>
      </c>
      <c r="H9828">
        <v>0</v>
      </c>
    </row>
    <row r="9829" spans="1:8" x14ac:dyDescent="0.3">
      <c r="A9829" t="s">
        <v>19060</v>
      </c>
      <c r="B9829" t="s">
        <v>19061</v>
      </c>
      <c r="C9829" t="s">
        <v>24</v>
      </c>
      <c r="D9829" t="s">
        <v>20</v>
      </c>
      <c r="E9829" s="1">
        <v>45829</v>
      </c>
      <c r="F9829" t="s">
        <v>21</v>
      </c>
      <c r="G9829">
        <v>0</v>
      </c>
      <c r="H9829">
        <v>0</v>
      </c>
    </row>
    <row r="9830" spans="1:8" x14ac:dyDescent="0.3">
      <c r="A9830" t="s">
        <v>19062</v>
      </c>
      <c r="B9830" t="s">
        <v>19063</v>
      </c>
      <c r="C9830" t="s">
        <v>24</v>
      </c>
      <c r="D9830" t="s">
        <v>11</v>
      </c>
      <c r="E9830" s="1">
        <v>45752</v>
      </c>
      <c r="F9830" t="s">
        <v>16</v>
      </c>
      <c r="G9830">
        <v>0</v>
      </c>
      <c r="H9830">
        <v>0</v>
      </c>
    </row>
    <row r="9831" spans="1:8" x14ac:dyDescent="0.3">
      <c r="A9831" t="s">
        <v>19064</v>
      </c>
      <c r="B9831" t="s">
        <v>19065</v>
      </c>
      <c r="C9831" t="s">
        <v>24</v>
      </c>
      <c r="D9831" t="s">
        <v>7</v>
      </c>
      <c r="E9831" s="1">
        <v>45688</v>
      </c>
      <c r="F9831" t="s">
        <v>16</v>
      </c>
      <c r="G9831">
        <v>0</v>
      </c>
      <c r="H9831">
        <v>0</v>
      </c>
    </row>
    <row r="9832" spans="1:8" x14ac:dyDescent="0.3">
      <c r="A9832" t="s">
        <v>19066</v>
      </c>
      <c r="B9832" t="s">
        <v>19067</v>
      </c>
      <c r="C9832" t="s">
        <v>19</v>
      </c>
      <c r="D9832" t="s">
        <v>3</v>
      </c>
      <c r="E9832" s="1">
        <v>45724</v>
      </c>
      <c r="F9832" t="s">
        <v>4</v>
      </c>
      <c r="G9832">
        <v>0</v>
      </c>
      <c r="H9832">
        <v>0</v>
      </c>
    </row>
    <row r="9833" spans="1:8" x14ac:dyDescent="0.3">
      <c r="A9833" t="s">
        <v>19068</v>
      </c>
      <c r="B9833" t="s">
        <v>19069</v>
      </c>
      <c r="C9833" t="s">
        <v>15</v>
      </c>
      <c r="D9833" t="s">
        <v>11</v>
      </c>
      <c r="E9833" s="1">
        <v>45744</v>
      </c>
      <c r="F9833" t="s">
        <v>27</v>
      </c>
      <c r="G9833">
        <v>1</v>
      </c>
      <c r="H9833">
        <v>1960.12</v>
      </c>
    </row>
    <row r="9834" spans="1:8" x14ac:dyDescent="0.3">
      <c r="A9834" t="s">
        <v>19070</v>
      </c>
      <c r="B9834" t="s">
        <v>19071</v>
      </c>
      <c r="C9834" t="s">
        <v>15</v>
      </c>
      <c r="D9834" t="s">
        <v>11</v>
      </c>
      <c r="E9834" s="1">
        <v>45827</v>
      </c>
      <c r="F9834" t="s">
        <v>4</v>
      </c>
      <c r="G9834">
        <v>0</v>
      </c>
      <c r="H9834">
        <v>0</v>
      </c>
    </row>
    <row r="9835" spans="1:8" x14ac:dyDescent="0.3">
      <c r="A9835" t="s">
        <v>19072</v>
      </c>
      <c r="B9835" t="s">
        <v>2883</v>
      </c>
      <c r="C9835" t="s">
        <v>2</v>
      </c>
      <c r="D9835" t="s">
        <v>20</v>
      </c>
      <c r="E9835" s="1">
        <v>45820</v>
      </c>
      <c r="F9835" t="s">
        <v>4</v>
      </c>
      <c r="G9835">
        <v>0</v>
      </c>
      <c r="H9835">
        <v>0</v>
      </c>
    </row>
    <row r="9836" spans="1:8" x14ac:dyDescent="0.3">
      <c r="A9836" t="s">
        <v>19073</v>
      </c>
      <c r="B9836" t="s">
        <v>19074</v>
      </c>
      <c r="C9836" t="s">
        <v>10</v>
      </c>
      <c r="D9836" t="s">
        <v>7</v>
      </c>
      <c r="E9836" s="1">
        <v>45730</v>
      </c>
      <c r="F9836" t="s">
        <v>27</v>
      </c>
      <c r="G9836">
        <v>1</v>
      </c>
      <c r="H9836">
        <v>1664.21</v>
      </c>
    </row>
    <row r="9837" spans="1:8" x14ac:dyDescent="0.3">
      <c r="A9837" t="s">
        <v>19075</v>
      </c>
      <c r="B9837" t="s">
        <v>19076</v>
      </c>
      <c r="C9837" t="s">
        <v>19</v>
      </c>
      <c r="D9837" t="s">
        <v>7</v>
      </c>
      <c r="E9837" s="1">
        <v>45768</v>
      </c>
      <c r="F9837" t="s">
        <v>12</v>
      </c>
      <c r="G9837">
        <v>0</v>
      </c>
      <c r="H9837">
        <v>0</v>
      </c>
    </row>
    <row r="9838" spans="1:8" x14ac:dyDescent="0.3">
      <c r="A9838" t="s">
        <v>19077</v>
      </c>
      <c r="B9838" t="s">
        <v>19078</v>
      </c>
      <c r="C9838" t="s">
        <v>15</v>
      </c>
      <c r="D9838" t="s">
        <v>11</v>
      </c>
      <c r="E9838" s="1">
        <v>45821</v>
      </c>
      <c r="F9838" t="s">
        <v>12</v>
      </c>
      <c r="G9838">
        <v>0</v>
      </c>
      <c r="H9838">
        <v>0</v>
      </c>
    </row>
    <row r="9839" spans="1:8" x14ac:dyDescent="0.3">
      <c r="A9839" t="s">
        <v>19079</v>
      </c>
      <c r="B9839" t="s">
        <v>19080</v>
      </c>
      <c r="C9839" t="s">
        <v>24</v>
      </c>
      <c r="D9839" t="s">
        <v>3</v>
      </c>
      <c r="E9839" s="1">
        <v>45826</v>
      </c>
      <c r="F9839" t="s">
        <v>55</v>
      </c>
      <c r="G9839">
        <v>0</v>
      </c>
      <c r="H9839">
        <v>0</v>
      </c>
    </row>
    <row r="9840" spans="1:8" x14ac:dyDescent="0.3">
      <c r="A9840" t="s">
        <v>19081</v>
      </c>
      <c r="B9840" t="s">
        <v>19082</v>
      </c>
      <c r="C9840" t="s">
        <v>19</v>
      </c>
      <c r="D9840" t="s">
        <v>3</v>
      </c>
      <c r="E9840" s="1">
        <v>45748</v>
      </c>
      <c r="F9840" t="s">
        <v>16</v>
      </c>
      <c r="G9840">
        <v>0</v>
      </c>
      <c r="H9840">
        <v>0</v>
      </c>
    </row>
    <row r="9841" spans="1:8" x14ac:dyDescent="0.3">
      <c r="A9841" t="s">
        <v>19083</v>
      </c>
      <c r="B9841" t="s">
        <v>19084</v>
      </c>
      <c r="C9841" t="s">
        <v>15</v>
      </c>
      <c r="D9841" t="s">
        <v>46</v>
      </c>
      <c r="E9841" s="1">
        <v>45682</v>
      </c>
      <c r="F9841" t="s">
        <v>16</v>
      </c>
      <c r="G9841">
        <v>0</v>
      </c>
      <c r="H9841">
        <v>0</v>
      </c>
    </row>
    <row r="9842" spans="1:8" x14ac:dyDescent="0.3">
      <c r="A9842" t="s">
        <v>19085</v>
      </c>
      <c r="B9842" t="s">
        <v>19086</v>
      </c>
      <c r="C9842" t="s">
        <v>19</v>
      </c>
      <c r="D9842" t="s">
        <v>7</v>
      </c>
      <c r="E9842" s="1">
        <v>45801</v>
      </c>
      <c r="F9842" t="s">
        <v>27</v>
      </c>
      <c r="G9842">
        <v>1</v>
      </c>
      <c r="H9842">
        <v>1699.93</v>
      </c>
    </row>
    <row r="9843" spans="1:8" x14ac:dyDescent="0.3">
      <c r="A9843" t="s">
        <v>19087</v>
      </c>
      <c r="B9843" t="s">
        <v>19088</v>
      </c>
      <c r="C9843" t="s">
        <v>2</v>
      </c>
      <c r="D9843" t="s">
        <v>11</v>
      </c>
      <c r="E9843" s="1">
        <v>45841</v>
      </c>
      <c r="F9843" t="s">
        <v>16</v>
      </c>
      <c r="G9843">
        <v>0</v>
      </c>
      <c r="H9843">
        <v>0</v>
      </c>
    </row>
    <row r="9844" spans="1:8" x14ac:dyDescent="0.3">
      <c r="A9844" t="s">
        <v>19089</v>
      </c>
      <c r="B9844" t="s">
        <v>19090</v>
      </c>
      <c r="C9844" t="s">
        <v>15</v>
      </c>
      <c r="D9844" t="s">
        <v>7</v>
      </c>
      <c r="E9844" s="1">
        <v>45695</v>
      </c>
      <c r="F9844" t="s">
        <v>4</v>
      </c>
      <c r="G9844">
        <v>0</v>
      </c>
      <c r="H9844">
        <v>0</v>
      </c>
    </row>
    <row r="9845" spans="1:8" x14ac:dyDescent="0.3">
      <c r="A9845" t="s">
        <v>19091</v>
      </c>
      <c r="B9845" t="s">
        <v>19092</v>
      </c>
      <c r="C9845" t="s">
        <v>24</v>
      </c>
      <c r="D9845" t="s">
        <v>7</v>
      </c>
      <c r="E9845" s="1">
        <v>45833</v>
      </c>
      <c r="F9845" t="s">
        <v>21</v>
      </c>
      <c r="G9845">
        <v>0</v>
      </c>
      <c r="H9845">
        <v>0</v>
      </c>
    </row>
    <row r="9846" spans="1:8" x14ac:dyDescent="0.3">
      <c r="A9846" t="s">
        <v>19093</v>
      </c>
      <c r="B9846" t="s">
        <v>19094</v>
      </c>
      <c r="C9846" t="s">
        <v>10</v>
      </c>
      <c r="D9846" t="s">
        <v>3</v>
      </c>
      <c r="E9846" s="1">
        <v>45669</v>
      </c>
      <c r="F9846" t="s">
        <v>16</v>
      </c>
      <c r="G9846">
        <v>0</v>
      </c>
      <c r="H9846">
        <v>0</v>
      </c>
    </row>
    <row r="9847" spans="1:8" x14ac:dyDescent="0.3">
      <c r="A9847" t="s">
        <v>19095</v>
      </c>
      <c r="B9847" t="s">
        <v>19096</v>
      </c>
      <c r="C9847" t="s">
        <v>2</v>
      </c>
      <c r="D9847" t="s">
        <v>20</v>
      </c>
      <c r="E9847" s="1">
        <v>45817</v>
      </c>
      <c r="F9847" t="s">
        <v>27</v>
      </c>
      <c r="G9847">
        <v>0</v>
      </c>
      <c r="H9847">
        <v>0</v>
      </c>
    </row>
    <row r="9848" spans="1:8" x14ac:dyDescent="0.3">
      <c r="A9848" t="s">
        <v>19097</v>
      </c>
      <c r="B9848" t="s">
        <v>19098</v>
      </c>
      <c r="C9848" t="s">
        <v>24</v>
      </c>
      <c r="D9848" t="s">
        <v>46</v>
      </c>
      <c r="E9848" s="1">
        <v>45784</v>
      </c>
      <c r="F9848" t="s">
        <v>21</v>
      </c>
      <c r="G9848">
        <v>0</v>
      </c>
      <c r="H9848">
        <v>0</v>
      </c>
    </row>
    <row r="9849" spans="1:8" x14ac:dyDescent="0.3">
      <c r="A9849" t="s">
        <v>19099</v>
      </c>
      <c r="B9849" t="s">
        <v>19100</v>
      </c>
      <c r="C9849" t="s">
        <v>24</v>
      </c>
      <c r="D9849" t="s">
        <v>46</v>
      </c>
      <c r="E9849" s="1">
        <v>45721</v>
      </c>
      <c r="F9849" t="s">
        <v>27</v>
      </c>
      <c r="G9849">
        <v>1</v>
      </c>
      <c r="H9849">
        <v>1852.57</v>
      </c>
    </row>
    <row r="9850" spans="1:8" x14ac:dyDescent="0.3">
      <c r="A9850" t="s">
        <v>19101</v>
      </c>
      <c r="B9850" t="s">
        <v>19102</v>
      </c>
      <c r="C9850" t="s">
        <v>19</v>
      </c>
      <c r="D9850" t="s">
        <v>11</v>
      </c>
      <c r="E9850" s="1">
        <v>45679</v>
      </c>
      <c r="F9850" t="s">
        <v>12</v>
      </c>
      <c r="G9850">
        <v>0</v>
      </c>
      <c r="H9850">
        <v>0</v>
      </c>
    </row>
    <row r="9851" spans="1:8" x14ac:dyDescent="0.3">
      <c r="A9851" t="s">
        <v>19103</v>
      </c>
      <c r="B9851" t="s">
        <v>11992</v>
      </c>
      <c r="C9851" t="s">
        <v>19</v>
      </c>
      <c r="D9851" t="s">
        <v>3</v>
      </c>
      <c r="E9851" s="1">
        <v>45720</v>
      </c>
      <c r="F9851" t="s">
        <v>27</v>
      </c>
      <c r="G9851">
        <v>1</v>
      </c>
      <c r="H9851">
        <v>751.85</v>
      </c>
    </row>
    <row r="9852" spans="1:8" x14ac:dyDescent="0.3">
      <c r="A9852" t="s">
        <v>19104</v>
      </c>
      <c r="B9852" t="s">
        <v>19105</v>
      </c>
      <c r="C9852" t="s">
        <v>2</v>
      </c>
      <c r="D9852" t="s">
        <v>20</v>
      </c>
      <c r="E9852" s="1">
        <v>45831</v>
      </c>
      <c r="F9852" t="s">
        <v>4</v>
      </c>
      <c r="G9852">
        <v>0</v>
      </c>
      <c r="H9852">
        <v>0</v>
      </c>
    </row>
    <row r="9853" spans="1:8" x14ac:dyDescent="0.3">
      <c r="A9853" t="s">
        <v>19106</v>
      </c>
      <c r="B9853" t="s">
        <v>19107</v>
      </c>
      <c r="C9853" t="s">
        <v>24</v>
      </c>
      <c r="D9853" t="s">
        <v>20</v>
      </c>
      <c r="E9853" s="1">
        <v>45714</v>
      </c>
      <c r="F9853" t="s">
        <v>16</v>
      </c>
      <c r="G9853">
        <v>0</v>
      </c>
      <c r="H9853">
        <v>0</v>
      </c>
    </row>
    <row r="9854" spans="1:8" x14ac:dyDescent="0.3">
      <c r="A9854" t="s">
        <v>19108</v>
      </c>
      <c r="B9854" t="s">
        <v>19109</v>
      </c>
      <c r="C9854" t="s">
        <v>15</v>
      </c>
      <c r="D9854" t="s">
        <v>7</v>
      </c>
      <c r="E9854" s="1">
        <v>45794</v>
      </c>
      <c r="F9854" t="s">
        <v>12</v>
      </c>
      <c r="G9854">
        <v>0</v>
      </c>
      <c r="H9854">
        <v>0</v>
      </c>
    </row>
    <row r="9855" spans="1:8" x14ac:dyDescent="0.3">
      <c r="A9855" t="s">
        <v>19110</v>
      </c>
      <c r="B9855" t="s">
        <v>19111</v>
      </c>
      <c r="C9855" t="s">
        <v>10</v>
      </c>
      <c r="D9855" t="s">
        <v>46</v>
      </c>
      <c r="E9855" s="1">
        <v>45789</v>
      </c>
      <c r="F9855" t="s">
        <v>4</v>
      </c>
      <c r="G9855">
        <v>0</v>
      </c>
      <c r="H9855">
        <v>0</v>
      </c>
    </row>
    <row r="9856" spans="1:8" x14ac:dyDescent="0.3">
      <c r="A9856" t="s">
        <v>19112</v>
      </c>
      <c r="B9856" t="s">
        <v>19113</v>
      </c>
      <c r="C9856" t="s">
        <v>19</v>
      </c>
      <c r="D9856" t="s">
        <v>3</v>
      </c>
      <c r="E9856" s="1">
        <v>45682</v>
      </c>
      <c r="F9856" t="s">
        <v>27</v>
      </c>
      <c r="G9856">
        <v>1</v>
      </c>
      <c r="H9856">
        <v>1006.56</v>
      </c>
    </row>
    <row r="9857" spans="1:8" x14ac:dyDescent="0.3">
      <c r="A9857" t="s">
        <v>19114</v>
      </c>
      <c r="B9857" t="s">
        <v>19115</v>
      </c>
      <c r="C9857" t="s">
        <v>10</v>
      </c>
      <c r="D9857" t="s">
        <v>46</v>
      </c>
      <c r="E9857" s="1">
        <v>45768</v>
      </c>
      <c r="F9857" t="s">
        <v>4</v>
      </c>
      <c r="G9857">
        <v>0</v>
      </c>
      <c r="H9857">
        <v>0</v>
      </c>
    </row>
    <row r="9858" spans="1:8" x14ac:dyDescent="0.3">
      <c r="A9858" t="s">
        <v>19116</v>
      </c>
      <c r="B9858" t="s">
        <v>19117</v>
      </c>
      <c r="C9858" t="s">
        <v>15</v>
      </c>
      <c r="D9858" t="s">
        <v>3</v>
      </c>
      <c r="E9858" s="1">
        <v>45695</v>
      </c>
      <c r="F9858" t="s">
        <v>16</v>
      </c>
      <c r="G9858">
        <v>0</v>
      </c>
      <c r="H9858">
        <v>0</v>
      </c>
    </row>
    <row r="9859" spans="1:8" x14ac:dyDescent="0.3">
      <c r="A9859" t="s">
        <v>19118</v>
      </c>
      <c r="B9859" t="s">
        <v>1680</v>
      </c>
      <c r="C9859" t="s">
        <v>15</v>
      </c>
      <c r="D9859" t="s">
        <v>7</v>
      </c>
      <c r="E9859" s="1">
        <v>45754</v>
      </c>
      <c r="F9859" t="s">
        <v>16</v>
      </c>
      <c r="G9859">
        <v>0</v>
      </c>
      <c r="H9859">
        <v>0</v>
      </c>
    </row>
    <row r="9860" spans="1:8" x14ac:dyDescent="0.3">
      <c r="A9860" t="s">
        <v>19119</v>
      </c>
      <c r="B9860" t="s">
        <v>19120</v>
      </c>
      <c r="C9860" t="s">
        <v>19</v>
      </c>
      <c r="D9860" t="s">
        <v>11</v>
      </c>
      <c r="E9860" s="1">
        <v>45789</v>
      </c>
      <c r="F9860" t="s">
        <v>4</v>
      </c>
      <c r="G9860">
        <v>0</v>
      </c>
      <c r="H9860">
        <v>0</v>
      </c>
    </row>
    <row r="9861" spans="1:8" x14ac:dyDescent="0.3">
      <c r="A9861" t="s">
        <v>19121</v>
      </c>
      <c r="B9861" t="s">
        <v>19122</v>
      </c>
      <c r="C9861" t="s">
        <v>24</v>
      </c>
      <c r="D9861" t="s">
        <v>20</v>
      </c>
      <c r="E9861" s="1">
        <v>45706</v>
      </c>
      <c r="F9861" t="s">
        <v>55</v>
      </c>
      <c r="G9861">
        <v>0</v>
      </c>
      <c r="H9861">
        <v>0</v>
      </c>
    </row>
    <row r="9862" spans="1:8" x14ac:dyDescent="0.3">
      <c r="A9862" t="s">
        <v>19123</v>
      </c>
      <c r="B9862" t="s">
        <v>19124</v>
      </c>
      <c r="C9862" t="s">
        <v>19</v>
      </c>
      <c r="D9862" t="s">
        <v>11</v>
      </c>
      <c r="E9862" s="1">
        <v>45810</v>
      </c>
      <c r="F9862" t="s">
        <v>27</v>
      </c>
      <c r="G9862">
        <v>0</v>
      </c>
      <c r="H9862">
        <v>0</v>
      </c>
    </row>
    <row r="9863" spans="1:8" x14ac:dyDescent="0.3">
      <c r="A9863" t="s">
        <v>19125</v>
      </c>
      <c r="B9863" t="s">
        <v>19126</v>
      </c>
      <c r="C9863" t="s">
        <v>10</v>
      </c>
      <c r="D9863" t="s">
        <v>11</v>
      </c>
      <c r="E9863" s="1">
        <v>45842</v>
      </c>
      <c r="F9863" t="s">
        <v>55</v>
      </c>
      <c r="G9863">
        <v>0</v>
      </c>
      <c r="H9863">
        <v>0</v>
      </c>
    </row>
    <row r="9864" spans="1:8" x14ac:dyDescent="0.3">
      <c r="A9864" t="s">
        <v>19127</v>
      </c>
      <c r="B9864" t="s">
        <v>19128</v>
      </c>
      <c r="C9864" t="s">
        <v>2</v>
      </c>
      <c r="D9864" t="s">
        <v>3</v>
      </c>
      <c r="E9864" s="1">
        <v>45822</v>
      </c>
      <c r="F9864" t="s">
        <v>16</v>
      </c>
      <c r="G9864">
        <v>0</v>
      </c>
      <c r="H9864">
        <v>0</v>
      </c>
    </row>
    <row r="9865" spans="1:8" x14ac:dyDescent="0.3">
      <c r="A9865" t="s">
        <v>19129</v>
      </c>
      <c r="B9865" t="s">
        <v>19130</v>
      </c>
      <c r="C9865" t="s">
        <v>2</v>
      </c>
      <c r="D9865" t="s">
        <v>20</v>
      </c>
      <c r="E9865" s="1">
        <v>45701</v>
      </c>
      <c r="F9865" t="s">
        <v>27</v>
      </c>
      <c r="G9865">
        <v>1</v>
      </c>
      <c r="H9865">
        <v>1758.17</v>
      </c>
    </row>
    <row r="9866" spans="1:8" x14ac:dyDescent="0.3">
      <c r="A9866" t="s">
        <v>19131</v>
      </c>
      <c r="B9866" t="s">
        <v>19132</v>
      </c>
      <c r="C9866" t="s">
        <v>24</v>
      </c>
      <c r="D9866" t="s">
        <v>3</v>
      </c>
      <c r="E9866" s="1">
        <v>45733</v>
      </c>
      <c r="F9866" t="s">
        <v>16</v>
      </c>
      <c r="G9866">
        <v>0</v>
      </c>
      <c r="H9866">
        <v>0</v>
      </c>
    </row>
    <row r="9867" spans="1:8" x14ac:dyDescent="0.3">
      <c r="A9867" t="s">
        <v>19133</v>
      </c>
      <c r="B9867" t="s">
        <v>19134</v>
      </c>
      <c r="C9867" t="s">
        <v>2</v>
      </c>
      <c r="D9867" t="s">
        <v>7</v>
      </c>
      <c r="E9867" s="1">
        <v>45761</v>
      </c>
      <c r="F9867" t="s">
        <v>21</v>
      </c>
      <c r="G9867">
        <v>0</v>
      </c>
      <c r="H9867">
        <v>0</v>
      </c>
    </row>
    <row r="9868" spans="1:8" x14ac:dyDescent="0.3">
      <c r="A9868" t="s">
        <v>19135</v>
      </c>
      <c r="B9868" t="s">
        <v>19136</v>
      </c>
      <c r="C9868" t="s">
        <v>24</v>
      </c>
      <c r="D9868" t="s">
        <v>20</v>
      </c>
      <c r="E9868" s="1">
        <v>45687</v>
      </c>
      <c r="F9868" t="s">
        <v>27</v>
      </c>
      <c r="G9868">
        <v>0</v>
      </c>
      <c r="H9868">
        <v>0</v>
      </c>
    </row>
    <row r="9869" spans="1:8" x14ac:dyDescent="0.3">
      <c r="A9869" t="s">
        <v>19137</v>
      </c>
      <c r="B9869" t="s">
        <v>19138</v>
      </c>
      <c r="C9869" t="s">
        <v>19</v>
      </c>
      <c r="D9869" t="s">
        <v>46</v>
      </c>
      <c r="E9869" s="1">
        <v>45783</v>
      </c>
      <c r="F9869" t="s">
        <v>4</v>
      </c>
      <c r="G9869">
        <v>0</v>
      </c>
      <c r="H9869">
        <v>0</v>
      </c>
    </row>
    <row r="9870" spans="1:8" x14ac:dyDescent="0.3">
      <c r="A9870" t="s">
        <v>19139</v>
      </c>
      <c r="B9870" t="s">
        <v>19140</v>
      </c>
      <c r="C9870" t="s">
        <v>2</v>
      </c>
      <c r="D9870" t="s">
        <v>11</v>
      </c>
      <c r="E9870" s="1">
        <v>45678</v>
      </c>
      <c r="F9870" t="s">
        <v>16</v>
      </c>
      <c r="G9870">
        <v>0</v>
      </c>
      <c r="H9870">
        <v>0</v>
      </c>
    </row>
    <row r="9871" spans="1:8" x14ac:dyDescent="0.3">
      <c r="A9871" t="s">
        <v>19141</v>
      </c>
      <c r="B9871" t="s">
        <v>19142</v>
      </c>
      <c r="C9871" t="s">
        <v>19</v>
      </c>
      <c r="D9871" t="s">
        <v>20</v>
      </c>
      <c r="E9871" s="1">
        <v>45776</v>
      </c>
      <c r="F9871" t="s">
        <v>16</v>
      </c>
      <c r="G9871">
        <v>0</v>
      </c>
      <c r="H9871">
        <v>0</v>
      </c>
    </row>
    <row r="9872" spans="1:8" x14ac:dyDescent="0.3">
      <c r="A9872" t="s">
        <v>19143</v>
      </c>
      <c r="B9872" t="s">
        <v>19144</v>
      </c>
      <c r="C9872" t="s">
        <v>19</v>
      </c>
      <c r="D9872" t="s">
        <v>20</v>
      </c>
      <c r="E9872" s="1">
        <v>45793</v>
      </c>
      <c r="F9872" t="s">
        <v>55</v>
      </c>
      <c r="G9872">
        <v>0</v>
      </c>
      <c r="H9872">
        <v>0</v>
      </c>
    </row>
    <row r="9873" spans="1:8" x14ac:dyDescent="0.3">
      <c r="A9873" t="s">
        <v>19145</v>
      </c>
      <c r="B9873" t="s">
        <v>19146</v>
      </c>
      <c r="C9873" t="s">
        <v>24</v>
      </c>
      <c r="D9873" t="s">
        <v>20</v>
      </c>
      <c r="E9873" s="1">
        <v>45701</v>
      </c>
      <c r="F9873" t="s">
        <v>21</v>
      </c>
      <c r="G9873">
        <v>0</v>
      </c>
      <c r="H9873">
        <v>0</v>
      </c>
    </row>
    <row r="9874" spans="1:8" x14ac:dyDescent="0.3">
      <c r="A9874" t="s">
        <v>19147</v>
      </c>
      <c r="B9874" t="s">
        <v>19148</v>
      </c>
      <c r="C9874" t="s">
        <v>19</v>
      </c>
      <c r="D9874" t="s">
        <v>20</v>
      </c>
      <c r="E9874" s="1">
        <v>45848</v>
      </c>
      <c r="F9874" t="s">
        <v>4</v>
      </c>
      <c r="G9874">
        <v>0</v>
      </c>
      <c r="H9874">
        <v>0</v>
      </c>
    </row>
    <row r="9875" spans="1:8" x14ac:dyDescent="0.3">
      <c r="A9875" t="s">
        <v>19149</v>
      </c>
      <c r="B9875" t="s">
        <v>19150</v>
      </c>
      <c r="C9875" t="s">
        <v>19</v>
      </c>
      <c r="D9875" t="s">
        <v>3</v>
      </c>
      <c r="E9875" s="1">
        <v>45751</v>
      </c>
      <c r="F9875" t="s">
        <v>55</v>
      </c>
      <c r="G9875">
        <v>0</v>
      </c>
      <c r="H9875">
        <v>0</v>
      </c>
    </row>
    <row r="9876" spans="1:8" x14ac:dyDescent="0.3">
      <c r="A9876" t="s">
        <v>19151</v>
      </c>
      <c r="B9876" t="s">
        <v>19152</v>
      </c>
      <c r="C9876" t="s">
        <v>2</v>
      </c>
      <c r="D9876" t="s">
        <v>20</v>
      </c>
      <c r="E9876" s="1">
        <v>45766</v>
      </c>
      <c r="F9876" t="s">
        <v>12</v>
      </c>
      <c r="G9876">
        <v>0</v>
      </c>
      <c r="H9876">
        <v>0</v>
      </c>
    </row>
    <row r="9877" spans="1:8" x14ac:dyDescent="0.3">
      <c r="A9877" t="s">
        <v>19153</v>
      </c>
      <c r="B9877" t="s">
        <v>19154</v>
      </c>
      <c r="C9877" t="s">
        <v>2</v>
      </c>
      <c r="D9877" t="s">
        <v>7</v>
      </c>
      <c r="E9877" s="1">
        <v>45680</v>
      </c>
      <c r="F9877" t="s">
        <v>16</v>
      </c>
      <c r="G9877">
        <v>0</v>
      </c>
      <c r="H9877">
        <v>0</v>
      </c>
    </row>
    <row r="9878" spans="1:8" x14ac:dyDescent="0.3">
      <c r="A9878" t="s">
        <v>19155</v>
      </c>
      <c r="B9878" t="s">
        <v>19156</v>
      </c>
      <c r="C9878" t="s">
        <v>10</v>
      </c>
      <c r="D9878" t="s">
        <v>46</v>
      </c>
      <c r="E9878" s="1">
        <v>45725</v>
      </c>
      <c r="F9878" t="s">
        <v>4</v>
      </c>
      <c r="G9878">
        <v>0</v>
      </c>
      <c r="H9878">
        <v>0</v>
      </c>
    </row>
    <row r="9879" spans="1:8" x14ac:dyDescent="0.3">
      <c r="A9879" t="s">
        <v>19157</v>
      </c>
      <c r="B9879" t="s">
        <v>19158</v>
      </c>
      <c r="C9879" t="s">
        <v>24</v>
      </c>
      <c r="D9879" t="s">
        <v>7</v>
      </c>
      <c r="E9879" s="1">
        <v>45844</v>
      </c>
      <c r="F9879" t="s">
        <v>27</v>
      </c>
      <c r="G9879">
        <v>0</v>
      </c>
      <c r="H9879">
        <v>0</v>
      </c>
    </row>
    <row r="9880" spans="1:8" x14ac:dyDescent="0.3">
      <c r="A9880" t="s">
        <v>19159</v>
      </c>
      <c r="B9880" t="s">
        <v>19160</v>
      </c>
      <c r="C9880" t="s">
        <v>15</v>
      </c>
      <c r="D9880" t="s">
        <v>7</v>
      </c>
      <c r="E9880" s="1">
        <v>45692</v>
      </c>
      <c r="F9880" t="s">
        <v>21</v>
      </c>
      <c r="G9880">
        <v>0</v>
      </c>
      <c r="H9880">
        <v>0</v>
      </c>
    </row>
    <row r="9881" spans="1:8" x14ac:dyDescent="0.3">
      <c r="A9881" t="s">
        <v>19161</v>
      </c>
      <c r="B9881" t="s">
        <v>19162</v>
      </c>
      <c r="C9881" t="s">
        <v>19</v>
      </c>
      <c r="D9881" t="s">
        <v>3</v>
      </c>
      <c r="E9881" s="1">
        <v>45676</v>
      </c>
      <c r="F9881" t="s">
        <v>55</v>
      </c>
      <c r="G9881">
        <v>0</v>
      </c>
      <c r="H9881">
        <v>0</v>
      </c>
    </row>
    <row r="9882" spans="1:8" x14ac:dyDescent="0.3">
      <c r="A9882" t="s">
        <v>19163</v>
      </c>
      <c r="B9882" t="s">
        <v>19164</v>
      </c>
      <c r="C9882" t="s">
        <v>10</v>
      </c>
      <c r="D9882" t="s">
        <v>46</v>
      </c>
      <c r="E9882" s="1">
        <v>45772</v>
      </c>
      <c r="F9882" t="s">
        <v>21</v>
      </c>
      <c r="G9882">
        <v>0</v>
      </c>
      <c r="H9882">
        <v>0</v>
      </c>
    </row>
    <row r="9883" spans="1:8" x14ac:dyDescent="0.3">
      <c r="A9883" t="s">
        <v>19165</v>
      </c>
      <c r="B9883" t="s">
        <v>19166</v>
      </c>
      <c r="C9883" t="s">
        <v>19</v>
      </c>
      <c r="D9883" t="s">
        <v>11</v>
      </c>
      <c r="E9883" s="1">
        <v>45718</v>
      </c>
      <c r="F9883" t="s">
        <v>16</v>
      </c>
      <c r="G9883">
        <v>0</v>
      </c>
      <c r="H9883">
        <v>0</v>
      </c>
    </row>
    <row r="9884" spans="1:8" x14ac:dyDescent="0.3">
      <c r="A9884" t="s">
        <v>19167</v>
      </c>
      <c r="B9884" t="s">
        <v>19168</v>
      </c>
      <c r="C9884" t="s">
        <v>24</v>
      </c>
      <c r="D9884" t="s">
        <v>3</v>
      </c>
      <c r="E9884" s="1">
        <v>45765</v>
      </c>
      <c r="F9884" t="s">
        <v>27</v>
      </c>
      <c r="G9884">
        <v>0</v>
      </c>
      <c r="H9884">
        <v>0</v>
      </c>
    </row>
    <row r="9885" spans="1:8" x14ac:dyDescent="0.3">
      <c r="A9885" t="s">
        <v>19169</v>
      </c>
      <c r="B9885" t="s">
        <v>19170</v>
      </c>
      <c r="C9885" t="s">
        <v>2</v>
      </c>
      <c r="D9885" t="s">
        <v>7</v>
      </c>
      <c r="E9885" s="1">
        <v>45801</v>
      </c>
      <c r="F9885" t="s">
        <v>16</v>
      </c>
      <c r="G9885">
        <v>0</v>
      </c>
      <c r="H9885">
        <v>0</v>
      </c>
    </row>
    <row r="9886" spans="1:8" x14ac:dyDescent="0.3">
      <c r="A9886" t="s">
        <v>19171</v>
      </c>
      <c r="B9886" t="s">
        <v>19172</v>
      </c>
      <c r="C9886" t="s">
        <v>24</v>
      </c>
      <c r="D9886" t="s">
        <v>20</v>
      </c>
      <c r="E9886" s="1">
        <v>45788</v>
      </c>
      <c r="F9886" t="s">
        <v>16</v>
      </c>
      <c r="G9886">
        <v>0</v>
      </c>
      <c r="H9886">
        <v>0</v>
      </c>
    </row>
    <row r="9887" spans="1:8" x14ac:dyDescent="0.3">
      <c r="A9887" t="s">
        <v>19173</v>
      </c>
      <c r="B9887" t="s">
        <v>19174</v>
      </c>
      <c r="C9887" t="s">
        <v>2</v>
      </c>
      <c r="D9887" t="s">
        <v>20</v>
      </c>
      <c r="E9887" s="1">
        <v>45800</v>
      </c>
      <c r="F9887" t="s">
        <v>16</v>
      </c>
      <c r="G9887">
        <v>0</v>
      </c>
      <c r="H9887">
        <v>0</v>
      </c>
    </row>
    <row r="9888" spans="1:8" x14ac:dyDescent="0.3">
      <c r="A9888" t="s">
        <v>19175</v>
      </c>
      <c r="B9888" t="s">
        <v>19176</v>
      </c>
      <c r="C9888" t="s">
        <v>24</v>
      </c>
      <c r="D9888" t="s">
        <v>7</v>
      </c>
      <c r="E9888" s="1">
        <v>45793</v>
      </c>
      <c r="F9888" t="s">
        <v>21</v>
      </c>
      <c r="G9888">
        <v>0</v>
      </c>
      <c r="H9888">
        <v>0</v>
      </c>
    </row>
    <row r="9889" spans="1:8" x14ac:dyDescent="0.3">
      <c r="A9889" t="s">
        <v>19177</v>
      </c>
      <c r="B9889" t="s">
        <v>19178</v>
      </c>
      <c r="C9889" t="s">
        <v>15</v>
      </c>
      <c r="D9889" t="s">
        <v>11</v>
      </c>
      <c r="E9889" s="1">
        <v>45746</v>
      </c>
      <c r="F9889" t="s">
        <v>4</v>
      </c>
      <c r="G9889">
        <v>0</v>
      </c>
      <c r="H9889">
        <v>0</v>
      </c>
    </row>
    <row r="9890" spans="1:8" x14ac:dyDescent="0.3">
      <c r="A9890" t="s">
        <v>19179</v>
      </c>
      <c r="B9890" t="s">
        <v>19180</v>
      </c>
      <c r="C9890" t="s">
        <v>19</v>
      </c>
      <c r="D9890" t="s">
        <v>20</v>
      </c>
      <c r="E9890" s="1">
        <v>45766</v>
      </c>
      <c r="F9890" t="s">
        <v>27</v>
      </c>
      <c r="G9890">
        <v>1</v>
      </c>
      <c r="H9890">
        <v>1440.32</v>
      </c>
    </row>
    <row r="9891" spans="1:8" x14ac:dyDescent="0.3">
      <c r="A9891" t="s">
        <v>19181</v>
      </c>
      <c r="B9891" t="s">
        <v>19182</v>
      </c>
      <c r="C9891" t="s">
        <v>19</v>
      </c>
      <c r="D9891" t="s">
        <v>3</v>
      </c>
      <c r="E9891" s="1">
        <v>45836</v>
      </c>
      <c r="F9891" t="s">
        <v>4</v>
      </c>
      <c r="G9891">
        <v>0</v>
      </c>
      <c r="H9891">
        <v>0</v>
      </c>
    </row>
    <row r="9892" spans="1:8" x14ac:dyDescent="0.3">
      <c r="A9892" t="s">
        <v>19183</v>
      </c>
      <c r="B9892" t="s">
        <v>19184</v>
      </c>
      <c r="C9892" t="s">
        <v>2</v>
      </c>
      <c r="D9892" t="s">
        <v>3</v>
      </c>
      <c r="E9892" s="1">
        <v>45790</v>
      </c>
      <c r="F9892" t="s">
        <v>4</v>
      </c>
      <c r="G9892">
        <v>0</v>
      </c>
      <c r="H9892">
        <v>0</v>
      </c>
    </row>
    <row r="9893" spans="1:8" x14ac:dyDescent="0.3">
      <c r="A9893" t="s">
        <v>19185</v>
      </c>
      <c r="B9893" t="s">
        <v>19186</v>
      </c>
      <c r="C9893" t="s">
        <v>2</v>
      </c>
      <c r="D9893" t="s">
        <v>11</v>
      </c>
      <c r="E9893" s="1">
        <v>45719</v>
      </c>
      <c r="F9893" t="s">
        <v>27</v>
      </c>
      <c r="G9893">
        <v>0</v>
      </c>
      <c r="H9893">
        <v>0</v>
      </c>
    </row>
    <row r="9894" spans="1:8" x14ac:dyDescent="0.3">
      <c r="A9894" t="s">
        <v>19187</v>
      </c>
      <c r="B9894" t="s">
        <v>19188</v>
      </c>
      <c r="C9894" t="s">
        <v>2</v>
      </c>
      <c r="D9894" t="s">
        <v>11</v>
      </c>
      <c r="E9894" s="1">
        <v>45681</v>
      </c>
      <c r="F9894" t="s">
        <v>21</v>
      </c>
      <c r="G9894">
        <v>0</v>
      </c>
      <c r="H9894">
        <v>0</v>
      </c>
    </row>
    <row r="9895" spans="1:8" x14ac:dyDescent="0.3">
      <c r="A9895" t="s">
        <v>19189</v>
      </c>
      <c r="B9895" t="s">
        <v>19190</v>
      </c>
      <c r="C9895" t="s">
        <v>10</v>
      </c>
      <c r="D9895" t="s">
        <v>46</v>
      </c>
      <c r="E9895" s="1">
        <v>45826</v>
      </c>
      <c r="F9895" t="s">
        <v>12</v>
      </c>
      <c r="G9895">
        <v>0</v>
      </c>
      <c r="H9895">
        <v>0</v>
      </c>
    </row>
    <row r="9896" spans="1:8" x14ac:dyDescent="0.3">
      <c r="A9896" t="s">
        <v>19191</v>
      </c>
      <c r="B9896" t="s">
        <v>19192</v>
      </c>
      <c r="C9896" t="s">
        <v>15</v>
      </c>
      <c r="D9896" t="s">
        <v>3</v>
      </c>
      <c r="E9896" s="1">
        <v>45833</v>
      </c>
      <c r="F9896" t="s">
        <v>27</v>
      </c>
      <c r="G9896">
        <v>0</v>
      </c>
      <c r="H9896">
        <v>0</v>
      </c>
    </row>
    <row r="9897" spans="1:8" x14ac:dyDescent="0.3">
      <c r="A9897" t="s">
        <v>19193</v>
      </c>
      <c r="B9897" t="s">
        <v>5183</v>
      </c>
      <c r="C9897" t="s">
        <v>15</v>
      </c>
      <c r="D9897" t="s">
        <v>11</v>
      </c>
      <c r="E9897" s="1">
        <v>45711</v>
      </c>
      <c r="F9897" t="s">
        <v>21</v>
      </c>
      <c r="G9897">
        <v>0</v>
      </c>
      <c r="H9897">
        <v>0</v>
      </c>
    </row>
    <row r="9898" spans="1:8" x14ac:dyDescent="0.3">
      <c r="A9898" t="s">
        <v>19194</v>
      </c>
      <c r="B9898" t="s">
        <v>19195</v>
      </c>
      <c r="C9898" t="s">
        <v>24</v>
      </c>
      <c r="D9898" t="s">
        <v>11</v>
      </c>
      <c r="E9898" s="1">
        <v>45670</v>
      </c>
      <c r="F9898" t="s">
        <v>12</v>
      </c>
      <c r="G9898">
        <v>0</v>
      </c>
      <c r="H9898">
        <v>0</v>
      </c>
    </row>
    <row r="9899" spans="1:8" x14ac:dyDescent="0.3">
      <c r="A9899" t="s">
        <v>19196</v>
      </c>
      <c r="B9899" t="s">
        <v>19197</v>
      </c>
      <c r="C9899" t="s">
        <v>19</v>
      </c>
      <c r="D9899" t="s">
        <v>7</v>
      </c>
      <c r="E9899" s="1">
        <v>45727</v>
      </c>
      <c r="F9899" t="s">
        <v>4</v>
      </c>
      <c r="G9899">
        <v>0</v>
      </c>
      <c r="H9899">
        <v>0</v>
      </c>
    </row>
    <row r="9900" spans="1:8" x14ac:dyDescent="0.3">
      <c r="A9900" t="s">
        <v>19198</v>
      </c>
      <c r="B9900" t="s">
        <v>19199</v>
      </c>
      <c r="C9900" t="s">
        <v>24</v>
      </c>
      <c r="D9900" t="s">
        <v>7</v>
      </c>
      <c r="E9900" s="1">
        <v>45671</v>
      </c>
      <c r="F9900" t="s">
        <v>16</v>
      </c>
      <c r="G9900">
        <v>0</v>
      </c>
      <c r="H9900">
        <v>0</v>
      </c>
    </row>
    <row r="9901" spans="1:8" x14ac:dyDescent="0.3">
      <c r="A9901" t="s">
        <v>19200</v>
      </c>
      <c r="B9901" t="s">
        <v>19201</v>
      </c>
      <c r="C9901" t="s">
        <v>10</v>
      </c>
      <c r="D9901" t="s">
        <v>7</v>
      </c>
      <c r="E9901" s="1">
        <v>45796</v>
      </c>
      <c r="F9901" t="s">
        <v>16</v>
      </c>
      <c r="G9901">
        <v>0</v>
      </c>
      <c r="H9901">
        <v>0</v>
      </c>
    </row>
    <row r="9902" spans="1:8" x14ac:dyDescent="0.3">
      <c r="A9902" t="s">
        <v>19202</v>
      </c>
      <c r="B9902" t="s">
        <v>19203</v>
      </c>
      <c r="C9902" t="s">
        <v>19</v>
      </c>
      <c r="D9902" t="s">
        <v>20</v>
      </c>
      <c r="E9902" s="1">
        <v>45697</v>
      </c>
      <c r="F9902" t="s">
        <v>27</v>
      </c>
      <c r="G9902">
        <v>1</v>
      </c>
      <c r="H9902">
        <v>1439.57</v>
      </c>
    </row>
    <row r="9903" spans="1:8" x14ac:dyDescent="0.3">
      <c r="A9903" t="s">
        <v>19204</v>
      </c>
      <c r="B9903" t="s">
        <v>19205</v>
      </c>
      <c r="C9903" t="s">
        <v>24</v>
      </c>
      <c r="D9903" t="s">
        <v>11</v>
      </c>
      <c r="E9903" s="1">
        <v>45774</v>
      </c>
      <c r="F9903" t="s">
        <v>21</v>
      </c>
      <c r="G9903">
        <v>0</v>
      </c>
      <c r="H9903">
        <v>0</v>
      </c>
    </row>
    <row r="9904" spans="1:8" x14ac:dyDescent="0.3">
      <c r="A9904" t="s">
        <v>19206</v>
      </c>
      <c r="B9904" t="s">
        <v>19207</v>
      </c>
      <c r="C9904" t="s">
        <v>10</v>
      </c>
      <c r="D9904" t="s">
        <v>20</v>
      </c>
      <c r="E9904" s="1">
        <v>45777</v>
      </c>
      <c r="F9904" t="s">
        <v>4</v>
      </c>
      <c r="G9904">
        <v>0</v>
      </c>
      <c r="H9904">
        <v>0</v>
      </c>
    </row>
    <row r="9905" spans="1:8" x14ac:dyDescent="0.3">
      <c r="A9905" t="s">
        <v>19208</v>
      </c>
      <c r="B9905" t="s">
        <v>19209</v>
      </c>
      <c r="C9905" t="s">
        <v>10</v>
      </c>
      <c r="D9905" t="s">
        <v>7</v>
      </c>
      <c r="E9905" s="1">
        <v>45773</v>
      </c>
      <c r="F9905" t="s">
        <v>27</v>
      </c>
      <c r="G9905">
        <v>1</v>
      </c>
      <c r="H9905">
        <v>369.52</v>
      </c>
    </row>
    <row r="9906" spans="1:8" x14ac:dyDescent="0.3">
      <c r="A9906" t="s">
        <v>19210</v>
      </c>
      <c r="B9906" t="s">
        <v>19211</v>
      </c>
      <c r="C9906" t="s">
        <v>2</v>
      </c>
      <c r="D9906" t="s">
        <v>20</v>
      </c>
      <c r="E9906" s="1">
        <v>45803</v>
      </c>
      <c r="F9906" t="s">
        <v>21</v>
      </c>
      <c r="G9906">
        <v>0</v>
      </c>
      <c r="H9906">
        <v>0</v>
      </c>
    </row>
    <row r="9907" spans="1:8" x14ac:dyDescent="0.3">
      <c r="A9907" t="s">
        <v>19212</v>
      </c>
      <c r="B9907" t="s">
        <v>19213</v>
      </c>
      <c r="C9907" t="s">
        <v>19</v>
      </c>
      <c r="D9907" t="s">
        <v>7</v>
      </c>
      <c r="E9907" s="1">
        <v>45795</v>
      </c>
      <c r="F9907" t="s">
        <v>21</v>
      </c>
      <c r="G9907">
        <v>0</v>
      </c>
      <c r="H9907">
        <v>0</v>
      </c>
    </row>
    <row r="9908" spans="1:8" x14ac:dyDescent="0.3">
      <c r="A9908" t="s">
        <v>19214</v>
      </c>
      <c r="B9908" t="s">
        <v>19215</v>
      </c>
      <c r="C9908" t="s">
        <v>24</v>
      </c>
      <c r="D9908" t="s">
        <v>20</v>
      </c>
      <c r="E9908" s="1">
        <v>45767</v>
      </c>
      <c r="F9908" t="s">
        <v>12</v>
      </c>
      <c r="G9908">
        <v>0</v>
      </c>
      <c r="H9908">
        <v>0</v>
      </c>
    </row>
    <row r="9909" spans="1:8" x14ac:dyDescent="0.3">
      <c r="A9909" t="s">
        <v>19216</v>
      </c>
      <c r="B9909" t="s">
        <v>19217</v>
      </c>
      <c r="C9909" t="s">
        <v>24</v>
      </c>
      <c r="D9909" t="s">
        <v>3</v>
      </c>
      <c r="E9909" s="1">
        <v>45739</v>
      </c>
      <c r="F9909" t="s">
        <v>27</v>
      </c>
      <c r="G9909">
        <v>0</v>
      </c>
      <c r="H9909">
        <v>0</v>
      </c>
    </row>
    <row r="9910" spans="1:8" x14ac:dyDescent="0.3">
      <c r="A9910" t="s">
        <v>19218</v>
      </c>
      <c r="B9910" t="s">
        <v>19219</v>
      </c>
      <c r="C9910" t="s">
        <v>2</v>
      </c>
      <c r="D9910" t="s">
        <v>20</v>
      </c>
      <c r="E9910" s="1">
        <v>45747</v>
      </c>
      <c r="F9910" t="s">
        <v>16</v>
      </c>
      <c r="G9910">
        <v>0</v>
      </c>
      <c r="H9910">
        <v>0</v>
      </c>
    </row>
    <row r="9911" spans="1:8" x14ac:dyDescent="0.3">
      <c r="A9911" t="s">
        <v>19220</v>
      </c>
      <c r="B9911" t="s">
        <v>16671</v>
      </c>
      <c r="C9911" t="s">
        <v>19</v>
      </c>
      <c r="D9911" t="s">
        <v>20</v>
      </c>
      <c r="E9911" s="1">
        <v>45750</v>
      </c>
      <c r="F9911" t="s">
        <v>16</v>
      </c>
      <c r="G9911">
        <v>0</v>
      </c>
      <c r="H9911">
        <v>0</v>
      </c>
    </row>
    <row r="9912" spans="1:8" x14ac:dyDescent="0.3">
      <c r="A9912" t="s">
        <v>19221</v>
      </c>
      <c r="B9912" t="s">
        <v>19222</v>
      </c>
      <c r="C9912" t="s">
        <v>15</v>
      </c>
      <c r="D9912" t="s">
        <v>7</v>
      </c>
      <c r="E9912" s="1">
        <v>45746</v>
      </c>
      <c r="F9912" t="s">
        <v>55</v>
      </c>
      <c r="G9912">
        <v>0</v>
      </c>
      <c r="H9912">
        <v>0</v>
      </c>
    </row>
    <row r="9913" spans="1:8" x14ac:dyDescent="0.3">
      <c r="A9913" t="s">
        <v>19223</v>
      </c>
      <c r="B9913" t="s">
        <v>16969</v>
      </c>
      <c r="C9913" t="s">
        <v>19</v>
      </c>
      <c r="D9913" t="s">
        <v>20</v>
      </c>
      <c r="E9913" s="1">
        <v>45687</v>
      </c>
      <c r="F9913" t="s">
        <v>4</v>
      </c>
      <c r="G9913">
        <v>0</v>
      </c>
      <c r="H9913">
        <v>0</v>
      </c>
    </row>
    <row r="9914" spans="1:8" x14ac:dyDescent="0.3">
      <c r="A9914" t="s">
        <v>19224</v>
      </c>
      <c r="B9914" t="s">
        <v>19225</v>
      </c>
      <c r="C9914" t="s">
        <v>19</v>
      </c>
      <c r="D9914" t="s">
        <v>11</v>
      </c>
      <c r="E9914" s="1">
        <v>45808</v>
      </c>
      <c r="F9914" t="s">
        <v>27</v>
      </c>
      <c r="G9914">
        <v>1</v>
      </c>
      <c r="H9914">
        <v>1003.85</v>
      </c>
    </row>
    <row r="9915" spans="1:8" x14ac:dyDescent="0.3">
      <c r="A9915" t="s">
        <v>19226</v>
      </c>
      <c r="B9915" t="s">
        <v>19227</v>
      </c>
      <c r="C9915" t="s">
        <v>19</v>
      </c>
      <c r="D9915" t="s">
        <v>7</v>
      </c>
      <c r="E9915" s="1">
        <v>45846</v>
      </c>
      <c r="F9915" t="s">
        <v>16</v>
      </c>
      <c r="G9915">
        <v>0</v>
      </c>
      <c r="H9915">
        <v>0</v>
      </c>
    </row>
    <row r="9916" spans="1:8" x14ac:dyDescent="0.3">
      <c r="A9916" t="s">
        <v>19228</v>
      </c>
      <c r="B9916" t="s">
        <v>19229</v>
      </c>
      <c r="C9916" t="s">
        <v>19</v>
      </c>
      <c r="D9916" t="s">
        <v>7</v>
      </c>
      <c r="E9916" s="1">
        <v>45791</v>
      </c>
      <c r="F9916" t="s">
        <v>16</v>
      </c>
      <c r="G9916">
        <v>0</v>
      </c>
      <c r="H9916">
        <v>0</v>
      </c>
    </row>
    <row r="9917" spans="1:8" x14ac:dyDescent="0.3">
      <c r="A9917" t="s">
        <v>19230</v>
      </c>
      <c r="B9917" t="s">
        <v>19231</v>
      </c>
      <c r="C9917" t="s">
        <v>15</v>
      </c>
      <c r="D9917" t="s">
        <v>46</v>
      </c>
      <c r="E9917" s="1">
        <v>45766</v>
      </c>
      <c r="F9917" t="s">
        <v>16</v>
      </c>
      <c r="G9917">
        <v>0</v>
      </c>
      <c r="H9917">
        <v>0</v>
      </c>
    </row>
    <row r="9918" spans="1:8" x14ac:dyDescent="0.3">
      <c r="A9918" t="s">
        <v>19232</v>
      </c>
      <c r="B9918" t="s">
        <v>19233</v>
      </c>
      <c r="C9918" t="s">
        <v>15</v>
      </c>
      <c r="D9918" t="s">
        <v>11</v>
      </c>
      <c r="E9918" s="1">
        <v>45719</v>
      </c>
      <c r="F9918" t="s">
        <v>16</v>
      </c>
      <c r="G9918">
        <v>0</v>
      </c>
      <c r="H9918">
        <v>0</v>
      </c>
    </row>
    <row r="9919" spans="1:8" x14ac:dyDescent="0.3">
      <c r="A9919" t="s">
        <v>19234</v>
      </c>
      <c r="B9919" t="s">
        <v>19235</v>
      </c>
      <c r="C9919" t="s">
        <v>19</v>
      </c>
      <c r="D9919" t="s">
        <v>11</v>
      </c>
      <c r="E9919" s="1">
        <v>45762</v>
      </c>
      <c r="F9919" t="s">
        <v>21</v>
      </c>
      <c r="G9919">
        <v>0</v>
      </c>
      <c r="H9919">
        <v>0</v>
      </c>
    </row>
    <row r="9920" spans="1:8" x14ac:dyDescent="0.3">
      <c r="A9920" t="s">
        <v>19236</v>
      </c>
      <c r="B9920" t="s">
        <v>19237</v>
      </c>
      <c r="C9920" t="s">
        <v>2</v>
      </c>
      <c r="D9920" t="s">
        <v>20</v>
      </c>
      <c r="E9920" s="1">
        <v>45744</v>
      </c>
      <c r="F9920" t="s">
        <v>4</v>
      </c>
      <c r="G9920">
        <v>0</v>
      </c>
      <c r="H9920">
        <v>0</v>
      </c>
    </row>
    <row r="9921" spans="1:8" x14ac:dyDescent="0.3">
      <c r="A9921" t="s">
        <v>19238</v>
      </c>
      <c r="B9921" t="s">
        <v>15035</v>
      </c>
      <c r="C9921" t="s">
        <v>2</v>
      </c>
      <c r="D9921" t="s">
        <v>20</v>
      </c>
      <c r="E9921" s="1">
        <v>45837</v>
      </c>
      <c r="F9921" t="s">
        <v>16</v>
      </c>
      <c r="G9921">
        <v>0</v>
      </c>
      <c r="H9921">
        <v>0</v>
      </c>
    </row>
    <row r="9922" spans="1:8" x14ac:dyDescent="0.3">
      <c r="A9922" t="s">
        <v>19239</v>
      </c>
      <c r="B9922" t="s">
        <v>2909</v>
      </c>
      <c r="C9922" t="s">
        <v>24</v>
      </c>
      <c r="D9922" t="s">
        <v>7</v>
      </c>
      <c r="E9922" s="1">
        <v>45836</v>
      </c>
      <c r="F9922" t="s">
        <v>4</v>
      </c>
      <c r="G9922">
        <v>0</v>
      </c>
      <c r="H9922">
        <v>0</v>
      </c>
    </row>
    <row r="9923" spans="1:8" x14ac:dyDescent="0.3">
      <c r="A9923" t="s">
        <v>19240</v>
      </c>
      <c r="B9923" t="s">
        <v>19241</v>
      </c>
      <c r="C9923" t="s">
        <v>2</v>
      </c>
      <c r="D9923" t="s">
        <v>20</v>
      </c>
      <c r="E9923" s="1">
        <v>45754</v>
      </c>
      <c r="F9923" t="s">
        <v>12</v>
      </c>
      <c r="G9923">
        <v>0</v>
      </c>
      <c r="H9923">
        <v>0</v>
      </c>
    </row>
    <row r="9924" spans="1:8" x14ac:dyDescent="0.3">
      <c r="A9924" t="s">
        <v>19242</v>
      </c>
      <c r="B9924" t="s">
        <v>663</v>
      </c>
      <c r="C9924" t="s">
        <v>10</v>
      </c>
      <c r="D9924" t="s">
        <v>7</v>
      </c>
      <c r="E9924" s="1">
        <v>45679</v>
      </c>
      <c r="F9924" t="s">
        <v>4</v>
      </c>
      <c r="G9924">
        <v>0</v>
      </c>
      <c r="H9924">
        <v>0</v>
      </c>
    </row>
    <row r="9925" spans="1:8" x14ac:dyDescent="0.3">
      <c r="A9925" t="s">
        <v>19243</v>
      </c>
      <c r="B9925" t="s">
        <v>19244</v>
      </c>
      <c r="C9925" t="s">
        <v>24</v>
      </c>
      <c r="D9925" t="s">
        <v>46</v>
      </c>
      <c r="E9925" s="1">
        <v>45781</v>
      </c>
      <c r="F9925" t="s">
        <v>27</v>
      </c>
      <c r="G9925">
        <v>1</v>
      </c>
      <c r="H9925">
        <v>239.24</v>
      </c>
    </row>
    <row r="9926" spans="1:8" x14ac:dyDescent="0.3">
      <c r="A9926" t="s">
        <v>19245</v>
      </c>
      <c r="B9926" t="s">
        <v>19246</v>
      </c>
      <c r="C9926" t="s">
        <v>24</v>
      </c>
      <c r="D9926" t="s">
        <v>11</v>
      </c>
      <c r="E9926" s="1">
        <v>45753</v>
      </c>
      <c r="F9926" t="s">
        <v>21</v>
      </c>
      <c r="G9926">
        <v>0</v>
      </c>
      <c r="H9926">
        <v>0</v>
      </c>
    </row>
    <row r="9927" spans="1:8" x14ac:dyDescent="0.3">
      <c r="A9927" t="s">
        <v>19247</v>
      </c>
      <c r="B9927" t="s">
        <v>19248</v>
      </c>
      <c r="C9927" t="s">
        <v>10</v>
      </c>
      <c r="D9927" t="s">
        <v>11</v>
      </c>
      <c r="E9927" s="1">
        <v>45818</v>
      </c>
      <c r="F9927" t="s">
        <v>16</v>
      </c>
      <c r="G9927">
        <v>0</v>
      </c>
      <c r="H9927">
        <v>0</v>
      </c>
    </row>
    <row r="9928" spans="1:8" x14ac:dyDescent="0.3">
      <c r="A9928" t="s">
        <v>19249</v>
      </c>
      <c r="B9928" t="s">
        <v>19250</v>
      </c>
      <c r="C9928" t="s">
        <v>24</v>
      </c>
      <c r="D9928" t="s">
        <v>11</v>
      </c>
      <c r="E9928" s="1">
        <v>45830</v>
      </c>
      <c r="F9928" t="s">
        <v>27</v>
      </c>
      <c r="G9928">
        <v>0</v>
      </c>
      <c r="H9928">
        <v>0</v>
      </c>
    </row>
    <row r="9929" spans="1:8" x14ac:dyDescent="0.3">
      <c r="A9929" t="s">
        <v>19251</v>
      </c>
      <c r="B9929" t="s">
        <v>19252</v>
      </c>
      <c r="C9929" t="s">
        <v>19</v>
      </c>
      <c r="D9929" t="s">
        <v>20</v>
      </c>
      <c r="E9929" s="1">
        <v>45741</v>
      </c>
      <c r="F9929" t="s">
        <v>21</v>
      </c>
      <c r="G9929">
        <v>0</v>
      </c>
      <c r="H9929">
        <v>0</v>
      </c>
    </row>
    <row r="9930" spans="1:8" x14ac:dyDescent="0.3">
      <c r="A9930" t="s">
        <v>19253</v>
      </c>
      <c r="B9930" t="s">
        <v>1947</v>
      </c>
      <c r="C9930" t="s">
        <v>10</v>
      </c>
      <c r="D9930" t="s">
        <v>20</v>
      </c>
      <c r="E9930" s="1">
        <v>45748</v>
      </c>
      <c r="F9930" t="s">
        <v>4</v>
      </c>
      <c r="G9930">
        <v>0</v>
      </c>
      <c r="H9930">
        <v>0</v>
      </c>
    </row>
    <row r="9931" spans="1:8" x14ac:dyDescent="0.3">
      <c r="A9931" t="s">
        <v>19254</v>
      </c>
      <c r="B9931" t="s">
        <v>3899</v>
      </c>
      <c r="C9931" t="s">
        <v>2</v>
      </c>
      <c r="D9931" t="s">
        <v>7</v>
      </c>
      <c r="E9931" s="1">
        <v>45798</v>
      </c>
      <c r="F9931" t="s">
        <v>27</v>
      </c>
      <c r="G9931">
        <v>1</v>
      </c>
      <c r="H9931">
        <v>852.2</v>
      </c>
    </row>
    <row r="9932" spans="1:8" x14ac:dyDescent="0.3">
      <c r="A9932" t="s">
        <v>19255</v>
      </c>
      <c r="B9932" t="s">
        <v>19256</v>
      </c>
      <c r="C9932" t="s">
        <v>10</v>
      </c>
      <c r="D9932" t="s">
        <v>3</v>
      </c>
      <c r="E9932" s="1">
        <v>45836</v>
      </c>
      <c r="F9932" t="s">
        <v>12</v>
      </c>
      <c r="G9932">
        <v>0</v>
      </c>
      <c r="H9932">
        <v>0</v>
      </c>
    </row>
    <row r="9933" spans="1:8" x14ac:dyDescent="0.3">
      <c r="A9933" t="s">
        <v>19257</v>
      </c>
      <c r="B9933" t="s">
        <v>19258</v>
      </c>
      <c r="C9933" t="s">
        <v>10</v>
      </c>
      <c r="D9933" t="s">
        <v>7</v>
      </c>
      <c r="E9933" s="1">
        <v>45809</v>
      </c>
      <c r="F9933" t="s">
        <v>21</v>
      </c>
      <c r="G9933">
        <v>0</v>
      </c>
      <c r="H9933">
        <v>0</v>
      </c>
    </row>
    <row r="9934" spans="1:8" x14ac:dyDescent="0.3">
      <c r="A9934" t="s">
        <v>19259</v>
      </c>
      <c r="B9934" t="s">
        <v>19260</v>
      </c>
      <c r="C9934" t="s">
        <v>15</v>
      </c>
      <c r="D9934" t="s">
        <v>20</v>
      </c>
      <c r="E9934" s="1">
        <v>45685</v>
      </c>
      <c r="F9934" t="s">
        <v>55</v>
      </c>
      <c r="G9934">
        <v>0</v>
      </c>
      <c r="H9934">
        <v>0</v>
      </c>
    </row>
    <row r="9935" spans="1:8" x14ac:dyDescent="0.3">
      <c r="A9935" t="s">
        <v>19261</v>
      </c>
      <c r="B9935" t="s">
        <v>19262</v>
      </c>
      <c r="C9935" t="s">
        <v>10</v>
      </c>
      <c r="D9935" t="s">
        <v>46</v>
      </c>
      <c r="E9935" s="1">
        <v>45749</v>
      </c>
      <c r="F9935" t="s">
        <v>16</v>
      </c>
      <c r="G9935">
        <v>0</v>
      </c>
      <c r="H9935">
        <v>0</v>
      </c>
    </row>
    <row r="9936" spans="1:8" x14ac:dyDescent="0.3">
      <c r="A9936" t="s">
        <v>19263</v>
      </c>
      <c r="B9936" t="s">
        <v>19264</v>
      </c>
      <c r="C9936" t="s">
        <v>10</v>
      </c>
      <c r="D9936" t="s">
        <v>3</v>
      </c>
      <c r="E9936" s="1">
        <v>45847</v>
      </c>
      <c r="F9936" t="s">
        <v>27</v>
      </c>
      <c r="G9936">
        <v>1</v>
      </c>
      <c r="H9936">
        <v>1900.24</v>
      </c>
    </row>
    <row r="9937" spans="1:8" x14ac:dyDescent="0.3">
      <c r="A9937" t="s">
        <v>19265</v>
      </c>
      <c r="B9937" t="s">
        <v>16152</v>
      </c>
      <c r="C9937" t="s">
        <v>24</v>
      </c>
      <c r="D9937" t="s">
        <v>7</v>
      </c>
      <c r="E9937" s="1">
        <v>45676</v>
      </c>
      <c r="F9937" t="s">
        <v>12</v>
      </c>
      <c r="G9937">
        <v>0</v>
      </c>
      <c r="H9937">
        <v>0</v>
      </c>
    </row>
    <row r="9938" spans="1:8" x14ac:dyDescent="0.3">
      <c r="A9938" t="s">
        <v>19266</v>
      </c>
      <c r="B9938" t="s">
        <v>19267</v>
      </c>
      <c r="C9938" t="s">
        <v>2</v>
      </c>
      <c r="D9938" t="s">
        <v>46</v>
      </c>
      <c r="E9938" s="1">
        <v>45783</v>
      </c>
      <c r="F9938" t="s">
        <v>55</v>
      </c>
      <c r="G9938">
        <v>0</v>
      </c>
      <c r="H9938">
        <v>0</v>
      </c>
    </row>
    <row r="9939" spans="1:8" x14ac:dyDescent="0.3">
      <c r="A9939" t="s">
        <v>19268</v>
      </c>
      <c r="B9939" t="s">
        <v>19269</v>
      </c>
      <c r="C9939" t="s">
        <v>10</v>
      </c>
      <c r="D9939" t="s">
        <v>11</v>
      </c>
      <c r="E9939" s="1">
        <v>45721</v>
      </c>
      <c r="F9939" t="s">
        <v>4</v>
      </c>
      <c r="G9939">
        <v>0</v>
      </c>
      <c r="H9939">
        <v>0</v>
      </c>
    </row>
    <row r="9940" spans="1:8" x14ac:dyDescent="0.3">
      <c r="A9940" t="s">
        <v>19270</v>
      </c>
      <c r="B9940" t="s">
        <v>19271</v>
      </c>
      <c r="C9940" t="s">
        <v>2</v>
      </c>
      <c r="D9940" t="s">
        <v>3</v>
      </c>
      <c r="E9940" s="1">
        <v>45762</v>
      </c>
      <c r="F9940" t="s">
        <v>16</v>
      </c>
      <c r="G9940">
        <v>0</v>
      </c>
      <c r="H9940">
        <v>0</v>
      </c>
    </row>
    <row r="9941" spans="1:8" x14ac:dyDescent="0.3">
      <c r="A9941" t="s">
        <v>19272</v>
      </c>
      <c r="B9941" t="s">
        <v>4115</v>
      </c>
      <c r="C9941" t="s">
        <v>10</v>
      </c>
      <c r="D9941" t="s">
        <v>20</v>
      </c>
      <c r="E9941" s="1">
        <v>45722</v>
      </c>
      <c r="F9941" t="s">
        <v>12</v>
      </c>
      <c r="G9941">
        <v>0</v>
      </c>
      <c r="H9941">
        <v>0</v>
      </c>
    </row>
    <row r="9942" spans="1:8" x14ac:dyDescent="0.3">
      <c r="A9942" t="s">
        <v>19273</v>
      </c>
      <c r="B9942" t="s">
        <v>19274</v>
      </c>
      <c r="C9942" t="s">
        <v>15</v>
      </c>
      <c r="D9942" t="s">
        <v>20</v>
      </c>
      <c r="E9942" s="1">
        <v>45771</v>
      </c>
      <c r="F9942" t="s">
        <v>12</v>
      </c>
      <c r="G9942">
        <v>0</v>
      </c>
      <c r="H9942">
        <v>0</v>
      </c>
    </row>
    <row r="9943" spans="1:8" x14ac:dyDescent="0.3">
      <c r="A9943" t="s">
        <v>19275</v>
      </c>
      <c r="B9943" t="s">
        <v>19276</v>
      </c>
      <c r="C9943" t="s">
        <v>10</v>
      </c>
      <c r="D9943" t="s">
        <v>7</v>
      </c>
      <c r="E9943" s="1">
        <v>45758</v>
      </c>
      <c r="F9943" t="s">
        <v>4</v>
      </c>
      <c r="G9943">
        <v>0</v>
      </c>
      <c r="H9943">
        <v>0</v>
      </c>
    </row>
    <row r="9944" spans="1:8" x14ac:dyDescent="0.3">
      <c r="A9944" t="s">
        <v>19277</v>
      </c>
      <c r="B9944" t="s">
        <v>19278</v>
      </c>
      <c r="C9944" t="s">
        <v>2</v>
      </c>
      <c r="D9944" t="s">
        <v>11</v>
      </c>
      <c r="E9944" s="1">
        <v>45698</v>
      </c>
      <c r="F9944" t="s">
        <v>4</v>
      </c>
      <c r="G9944">
        <v>0</v>
      </c>
      <c r="H9944">
        <v>0</v>
      </c>
    </row>
    <row r="9945" spans="1:8" x14ac:dyDescent="0.3">
      <c r="A9945" t="s">
        <v>19279</v>
      </c>
      <c r="B9945" t="s">
        <v>19280</v>
      </c>
      <c r="C9945" t="s">
        <v>19</v>
      </c>
      <c r="D9945" t="s">
        <v>20</v>
      </c>
      <c r="E9945" s="1">
        <v>45841</v>
      </c>
      <c r="F9945" t="s">
        <v>12</v>
      </c>
      <c r="G9945">
        <v>0</v>
      </c>
      <c r="H9945">
        <v>0</v>
      </c>
    </row>
    <row r="9946" spans="1:8" x14ac:dyDescent="0.3">
      <c r="A9946" t="s">
        <v>19281</v>
      </c>
      <c r="B9946" t="s">
        <v>19282</v>
      </c>
      <c r="C9946" t="s">
        <v>24</v>
      </c>
      <c r="D9946" t="s">
        <v>11</v>
      </c>
      <c r="E9946" s="1">
        <v>45831</v>
      </c>
      <c r="F9946" t="s">
        <v>4</v>
      </c>
      <c r="G9946">
        <v>0</v>
      </c>
      <c r="H9946">
        <v>0</v>
      </c>
    </row>
    <row r="9947" spans="1:8" x14ac:dyDescent="0.3">
      <c r="A9947" t="s">
        <v>19283</v>
      </c>
      <c r="B9947" t="s">
        <v>19284</v>
      </c>
      <c r="C9947" t="s">
        <v>19</v>
      </c>
      <c r="D9947" t="s">
        <v>3</v>
      </c>
      <c r="E9947" s="1">
        <v>45817</v>
      </c>
      <c r="F9947" t="s">
        <v>4</v>
      </c>
      <c r="G9947">
        <v>0</v>
      </c>
      <c r="H9947">
        <v>0</v>
      </c>
    </row>
    <row r="9948" spans="1:8" x14ac:dyDescent="0.3">
      <c r="A9948" t="s">
        <v>19285</v>
      </c>
      <c r="B9948" t="s">
        <v>19286</v>
      </c>
      <c r="C9948" t="s">
        <v>15</v>
      </c>
      <c r="D9948" t="s">
        <v>3</v>
      </c>
      <c r="E9948" s="1">
        <v>45687</v>
      </c>
      <c r="F9948" t="s">
        <v>12</v>
      </c>
      <c r="G9948">
        <v>0</v>
      </c>
      <c r="H9948">
        <v>0</v>
      </c>
    </row>
    <row r="9949" spans="1:8" x14ac:dyDescent="0.3">
      <c r="A9949" t="s">
        <v>19287</v>
      </c>
      <c r="B9949" t="s">
        <v>19288</v>
      </c>
      <c r="C9949" t="s">
        <v>19</v>
      </c>
      <c r="D9949" t="s">
        <v>11</v>
      </c>
      <c r="E9949" s="1">
        <v>45849</v>
      </c>
      <c r="F9949" t="s">
        <v>12</v>
      </c>
      <c r="G9949">
        <v>0</v>
      </c>
      <c r="H9949">
        <v>0</v>
      </c>
    </row>
    <row r="9950" spans="1:8" x14ac:dyDescent="0.3">
      <c r="A9950" t="s">
        <v>19289</v>
      </c>
      <c r="B9950" t="s">
        <v>19290</v>
      </c>
      <c r="C9950" t="s">
        <v>19</v>
      </c>
      <c r="D9950" t="s">
        <v>20</v>
      </c>
      <c r="E9950" s="1">
        <v>45712</v>
      </c>
      <c r="F9950" t="s">
        <v>4</v>
      </c>
      <c r="G9950">
        <v>0</v>
      </c>
      <c r="H9950">
        <v>0</v>
      </c>
    </row>
    <row r="9951" spans="1:8" x14ac:dyDescent="0.3">
      <c r="A9951" t="s">
        <v>19291</v>
      </c>
      <c r="B9951" t="s">
        <v>19292</v>
      </c>
      <c r="C9951" t="s">
        <v>15</v>
      </c>
      <c r="D9951" t="s">
        <v>46</v>
      </c>
      <c r="E9951" s="1">
        <v>45795</v>
      </c>
      <c r="F9951" t="s">
        <v>55</v>
      </c>
      <c r="G9951">
        <v>0</v>
      </c>
      <c r="H9951">
        <v>0</v>
      </c>
    </row>
    <row r="9952" spans="1:8" x14ac:dyDescent="0.3">
      <c r="A9952" t="s">
        <v>19293</v>
      </c>
      <c r="B9952" t="s">
        <v>19294</v>
      </c>
      <c r="C9952" t="s">
        <v>2</v>
      </c>
      <c r="D9952" t="s">
        <v>46</v>
      </c>
      <c r="E9952" s="1">
        <v>45756</v>
      </c>
      <c r="F9952" t="s">
        <v>21</v>
      </c>
      <c r="G9952">
        <v>0</v>
      </c>
      <c r="H9952">
        <v>0</v>
      </c>
    </row>
    <row r="9953" spans="1:8" x14ac:dyDescent="0.3">
      <c r="A9953" t="s">
        <v>19295</v>
      </c>
      <c r="B9953" t="s">
        <v>19296</v>
      </c>
      <c r="C9953" t="s">
        <v>19</v>
      </c>
      <c r="D9953" t="s">
        <v>11</v>
      </c>
      <c r="E9953" s="1">
        <v>45848</v>
      </c>
      <c r="F9953" t="s">
        <v>55</v>
      </c>
      <c r="G9953">
        <v>0</v>
      </c>
      <c r="H9953">
        <v>0</v>
      </c>
    </row>
    <row r="9954" spans="1:8" x14ac:dyDescent="0.3">
      <c r="A9954" t="s">
        <v>19297</v>
      </c>
      <c r="B9954" t="s">
        <v>19298</v>
      </c>
      <c r="C9954" t="s">
        <v>15</v>
      </c>
      <c r="D9954" t="s">
        <v>7</v>
      </c>
      <c r="E9954" s="1">
        <v>45763</v>
      </c>
      <c r="F9954" t="s">
        <v>4</v>
      </c>
      <c r="G9954">
        <v>0</v>
      </c>
      <c r="H9954">
        <v>0</v>
      </c>
    </row>
    <row r="9955" spans="1:8" x14ac:dyDescent="0.3">
      <c r="A9955" t="s">
        <v>19299</v>
      </c>
      <c r="B9955" t="s">
        <v>19300</v>
      </c>
      <c r="C9955" t="s">
        <v>10</v>
      </c>
      <c r="D9955" t="s">
        <v>46</v>
      </c>
      <c r="E9955" s="1">
        <v>45719</v>
      </c>
      <c r="F9955" t="s">
        <v>16</v>
      </c>
      <c r="G9955">
        <v>0</v>
      </c>
      <c r="H9955">
        <v>0</v>
      </c>
    </row>
    <row r="9956" spans="1:8" x14ac:dyDescent="0.3">
      <c r="A9956" t="s">
        <v>19301</v>
      </c>
      <c r="B9956" t="s">
        <v>19302</v>
      </c>
      <c r="C9956" t="s">
        <v>15</v>
      </c>
      <c r="D9956" t="s">
        <v>20</v>
      </c>
      <c r="E9956" s="1">
        <v>45751</v>
      </c>
      <c r="F9956" t="s">
        <v>27</v>
      </c>
      <c r="G9956">
        <v>1</v>
      </c>
      <c r="H9956">
        <v>1490.83</v>
      </c>
    </row>
    <row r="9957" spans="1:8" x14ac:dyDescent="0.3">
      <c r="A9957" t="s">
        <v>19303</v>
      </c>
      <c r="B9957" t="s">
        <v>19304</v>
      </c>
      <c r="C9957" t="s">
        <v>15</v>
      </c>
      <c r="D9957" t="s">
        <v>7</v>
      </c>
      <c r="E9957" s="1">
        <v>45696</v>
      </c>
      <c r="F9957" t="s">
        <v>12</v>
      </c>
      <c r="G9957">
        <v>0</v>
      </c>
      <c r="H9957">
        <v>0</v>
      </c>
    </row>
    <row r="9958" spans="1:8" x14ac:dyDescent="0.3">
      <c r="A9958" t="s">
        <v>19305</v>
      </c>
      <c r="B9958" t="s">
        <v>19306</v>
      </c>
      <c r="C9958" t="s">
        <v>15</v>
      </c>
      <c r="D9958" t="s">
        <v>11</v>
      </c>
      <c r="E9958" s="1">
        <v>45702</v>
      </c>
      <c r="F9958" t="s">
        <v>4</v>
      </c>
      <c r="G9958">
        <v>0</v>
      </c>
      <c r="H9958">
        <v>0</v>
      </c>
    </row>
    <row r="9959" spans="1:8" x14ac:dyDescent="0.3">
      <c r="A9959" t="s">
        <v>19307</v>
      </c>
      <c r="B9959" t="s">
        <v>19308</v>
      </c>
      <c r="C9959" t="s">
        <v>19</v>
      </c>
      <c r="D9959" t="s">
        <v>7</v>
      </c>
      <c r="E9959" s="1">
        <v>45792</v>
      </c>
      <c r="F9959" t="s">
        <v>27</v>
      </c>
      <c r="G9959">
        <v>1</v>
      </c>
      <c r="H9959">
        <v>475.79</v>
      </c>
    </row>
    <row r="9960" spans="1:8" x14ac:dyDescent="0.3">
      <c r="A9960" t="s">
        <v>19309</v>
      </c>
      <c r="B9960" t="s">
        <v>19310</v>
      </c>
      <c r="C9960" t="s">
        <v>19</v>
      </c>
      <c r="D9960" t="s">
        <v>3</v>
      </c>
      <c r="E9960" s="1">
        <v>45801</v>
      </c>
      <c r="F9960" t="s">
        <v>27</v>
      </c>
      <c r="G9960">
        <v>1</v>
      </c>
      <c r="H9960">
        <v>764.39</v>
      </c>
    </row>
    <row r="9961" spans="1:8" x14ac:dyDescent="0.3">
      <c r="A9961" t="s">
        <v>19311</v>
      </c>
      <c r="B9961" t="s">
        <v>19312</v>
      </c>
      <c r="C9961" t="s">
        <v>10</v>
      </c>
      <c r="D9961" t="s">
        <v>11</v>
      </c>
      <c r="E9961" s="1">
        <v>45695</v>
      </c>
      <c r="F9961" t="s">
        <v>16</v>
      </c>
      <c r="G9961">
        <v>0</v>
      </c>
      <c r="H9961">
        <v>0</v>
      </c>
    </row>
    <row r="9962" spans="1:8" x14ac:dyDescent="0.3">
      <c r="A9962" t="s">
        <v>19313</v>
      </c>
      <c r="B9962" t="s">
        <v>19314</v>
      </c>
      <c r="C9962" t="s">
        <v>24</v>
      </c>
      <c r="D9962" t="s">
        <v>7</v>
      </c>
      <c r="E9962" s="1">
        <v>45809</v>
      </c>
      <c r="F9962" t="s">
        <v>4</v>
      </c>
      <c r="G9962">
        <v>0</v>
      </c>
      <c r="H9962">
        <v>0</v>
      </c>
    </row>
    <row r="9963" spans="1:8" x14ac:dyDescent="0.3">
      <c r="A9963" t="s">
        <v>19315</v>
      </c>
      <c r="B9963" t="s">
        <v>19316</v>
      </c>
      <c r="C9963" t="s">
        <v>19</v>
      </c>
      <c r="D9963" t="s">
        <v>7</v>
      </c>
      <c r="E9963" s="1">
        <v>45714</v>
      </c>
      <c r="F9963" t="s">
        <v>12</v>
      </c>
      <c r="G9963">
        <v>0</v>
      </c>
      <c r="H9963">
        <v>0</v>
      </c>
    </row>
    <row r="9964" spans="1:8" x14ac:dyDescent="0.3">
      <c r="A9964" t="s">
        <v>19317</v>
      </c>
      <c r="B9964" t="s">
        <v>19318</v>
      </c>
      <c r="C9964" t="s">
        <v>24</v>
      </c>
      <c r="D9964" t="s">
        <v>3</v>
      </c>
      <c r="E9964" s="1">
        <v>45729</v>
      </c>
      <c r="F9964" t="s">
        <v>27</v>
      </c>
      <c r="G9964">
        <v>0</v>
      </c>
      <c r="H9964">
        <v>0</v>
      </c>
    </row>
    <row r="9965" spans="1:8" x14ac:dyDescent="0.3">
      <c r="A9965" t="s">
        <v>19319</v>
      </c>
      <c r="B9965" t="s">
        <v>19320</v>
      </c>
      <c r="C9965" t="s">
        <v>2</v>
      </c>
      <c r="D9965" t="s">
        <v>3</v>
      </c>
      <c r="E9965" s="1">
        <v>45766</v>
      </c>
      <c r="F9965" t="s">
        <v>21</v>
      </c>
      <c r="G9965">
        <v>0</v>
      </c>
      <c r="H9965">
        <v>0</v>
      </c>
    </row>
    <row r="9966" spans="1:8" x14ac:dyDescent="0.3">
      <c r="A9966" t="s">
        <v>19321</v>
      </c>
      <c r="B9966" t="s">
        <v>19322</v>
      </c>
      <c r="C9966" t="s">
        <v>10</v>
      </c>
      <c r="D9966" t="s">
        <v>7</v>
      </c>
      <c r="E9966" s="1">
        <v>45697</v>
      </c>
      <c r="F9966" t="s">
        <v>27</v>
      </c>
      <c r="G9966">
        <v>0</v>
      </c>
      <c r="H9966">
        <v>0</v>
      </c>
    </row>
    <row r="9967" spans="1:8" x14ac:dyDescent="0.3">
      <c r="A9967" t="s">
        <v>19323</v>
      </c>
      <c r="B9967" t="s">
        <v>19324</v>
      </c>
      <c r="C9967" t="s">
        <v>15</v>
      </c>
      <c r="D9967" t="s">
        <v>7</v>
      </c>
      <c r="E9967" s="1">
        <v>45736</v>
      </c>
      <c r="F9967" t="s">
        <v>4</v>
      </c>
      <c r="G9967">
        <v>0</v>
      </c>
      <c r="H9967">
        <v>0</v>
      </c>
    </row>
    <row r="9968" spans="1:8" x14ac:dyDescent="0.3">
      <c r="A9968" t="s">
        <v>19325</v>
      </c>
      <c r="B9968" t="s">
        <v>19326</v>
      </c>
      <c r="C9968" t="s">
        <v>2</v>
      </c>
      <c r="D9968" t="s">
        <v>11</v>
      </c>
      <c r="E9968" s="1">
        <v>45778</v>
      </c>
      <c r="F9968" t="s">
        <v>55</v>
      </c>
      <c r="G9968">
        <v>0</v>
      </c>
      <c r="H9968">
        <v>0</v>
      </c>
    </row>
    <row r="9969" spans="1:8" x14ac:dyDescent="0.3">
      <c r="A9969" t="s">
        <v>19327</v>
      </c>
      <c r="B9969" t="s">
        <v>19328</v>
      </c>
      <c r="C9969" t="s">
        <v>10</v>
      </c>
      <c r="D9969" t="s">
        <v>3</v>
      </c>
      <c r="E9969" s="1">
        <v>45697</v>
      </c>
      <c r="F9969" t="s">
        <v>4</v>
      </c>
      <c r="G9969">
        <v>0</v>
      </c>
      <c r="H9969">
        <v>0</v>
      </c>
    </row>
    <row r="9970" spans="1:8" x14ac:dyDescent="0.3">
      <c r="A9970" t="s">
        <v>19329</v>
      </c>
      <c r="B9970" t="s">
        <v>19330</v>
      </c>
      <c r="C9970" t="s">
        <v>15</v>
      </c>
      <c r="D9970" t="s">
        <v>7</v>
      </c>
      <c r="E9970" s="1">
        <v>45761</v>
      </c>
      <c r="F9970" t="s">
        <v>55</v>
      </c>
      <c r="G9970">
        <v>0</v>
      </c>
      <c r="H9970">
        <v>0</v>
      </c>
    </row>
    <row r="9971" spans="1:8" x14ac:dyDescent="0.3">
      <c r="A9971" t="s">
        <v>19331</v>
      </c>
      <c r="B9971" t="s">
        <v>19332</v>
      </c>
      <c r="C9971" t="s">
        <v>24</v>
      </c>
      <c r="D9971" t="s">
        <v>20</v>
      </c>
      <c r="E9971" s="1">
        <v>45704</v>
      </c>
      <c r="F9971" t="s">
        <v>16</v>
      </c>
      <c r="G9971">
        <v>0</v>
      </c>
      <c r="H9971">
        <v>0</v>
      </c>
    </row>
    <row r="9972" spans="1:8" x14ac:dyDescent="0.3">
      <c r="A9972" t="s">
        <v>19333</v>
      </c>
      <c r="B9972" t="s">
        <v>19334</v>
      </c>
      <c r="C9972" t="s">
        <v>15</v>
      </c>
      <c r="D9972" t="s">
        <v>46</v>
      </c>
      <c r="E9972" s="1">
        <v>45798</v>
      </c>
      <c r="F9972" t="s">
        <v>55</v>
      </c>
      <c r="G9972">
        <v>0</v>
      </c>
      <c r="H9972">
        <v>0</v>
      </c>
    </row>
    <row r="9973" spans="1:8" x14ac:dyDescent="0.3">
      <c r="A9973" t="s">
        <v>19335</v>
      </c>
      <c r="B9973" t="s">
        <v>19336</v>
      </c>
      <c r="C9973" t="s">
        <v>2</v>
      </c>
      <c r="D9973" t="s">
        <v>3</v>
      </c>
      <c r="E9973" s="1">
        <v>45739</v>
      </c>
      <c r="F9973" t="s">
        <v>12</v>
      </c>
      <c r="G9973">
        <v>0</v>
      </c>
      <c r="H9973">
        <v>0</v>
      </c>
    </row>
    <row r="9974" spans="1:8" x14ac:dyDescent="0.3">
      <c r="A9974" t="s">
        <v>19337</v>
      </c>
      <c r="B9974" t="s">
        <v>19338</v>
      </c>
      <c r="C9974" t="s">
        <v>10</v>
      </c>
      <c r="D9974" t="s">
        <v>20</v>
      </c>
      <c r="E9974" s="1">
        <v>45757</v>
      </c>
      <c r="F9974" t="s">
        <v>12</v>
      </c>
      <c r="G9974">
        <v>0</v>
      </c>
      <c r="H9974">
        <v>0</v>
      </c>
    </row>
    <row r="9975" spans="1:8" x14ac:dyDescent="0.3">
      <c r="A9975" t="s">
        <v>19339</v>
      </c>
      <c r="B9975" t="s">
        <v>19340</v>
      </c>
      <c r="C9975" t="s">
        <v>15</v>
      </c>
      <c r="D9975" t="s">
        <v>20</v>
      </c>
      <c r="E9975" s="1">
        <v>45755</v>
      </c>
      <c r="F9975" t="s">
        <v>12</v>
      </c>
      <c r="G9975">
        <v>0</v>
      </c>
      <c r="H9975">
        <v>0</v>
      </c>
    </row>
    <row r="9976" spans="1:8" x14ac:dyDescent="0.3">
      <c r="A9976" t="s">
        <v>19341</v>
      </c>
      <c r="B9976" t="s">
        <v>19342</v>
      </c>
      <c r="C9976" t="s">
        <v>19</v>
      </c>
      <c r="D9976" t="s">
        <v>3</v>
      </c>
      <c r="E9976" s="1">
        <v>45722</v>
      </c>
      <c r="F9976" t="s">
        <v>4</v>
      </c>
      <c r="G9976">
        <v>0</v>
      </c>
      <c r="H9976">
        <v>0</v>
      </c>
    </row>
    <row r="9977" spans="1:8" x14ac:dyDescent="0.3">
      <c r="A9977" t="s">
        <v>19343</v>
      </c>
      <c r="B9977" t="s">
        <v>19344</v>
      </c>
      <c r="C9977" t="s">
        <v>10</v>
      </c>
      <c r="D9977" t="s">
        <v>20</v>
      </c>
      <c r="E9977" s="1">
        <v>45734</v>
      </c>
      <c r="F9977" t="s">
        <v>4</v>
      </c>
      <c r="G9977">
        <v>0</v>
      </c>
      <c r="H9977">
        <v>0</v>
      </c>
    </row>
    <row r="9978" spans="1:8" x14ac:dyDescent="0.3">
      <c r="A9978" t="s">
        <v>19345</v>
      </c>
      <c r="B9978" t="s">
        <v>19346</v>
      </c>
      <c r="C9978" t="s">
        <v>15</v>
      </c>
      <c r="D9978" t="s">
        <v>3</v>
      </c>
      <c r="E9978" s="1">
        <v>45753</v>
      </c>
      <c r="F9978" t="s">
        <v>12</v>
      </c>
      <c r="G9978">
        <v>0</v>
      </c>
      <c r="H9978">
        <v>0</v>
      </c>
    </row>
    <row r="9979" spans="1:8" x14ac:dyDescent="0.3">
      <c r="A9979" t="s">
        <v>19347</v>
      </c>
      <c r="B9979" t="s">
        <v>19348</v>
      </c>
      <c r="C9979" t="s">
        <v>24</v>
      </c>
      <c r="D9979" t="s">
        <v>7</v>
      </c>
      <c r="E9979" s="1">
        <v>45678</v>
      </c>
      <c r="F9979" t="s">
        <v>16</v>
      </c>
      <c r="G9979">
        <v>0</v>
      </c>
      <c r="H9979">
        <v>0</v>
      </c>
    </row>
    <row r="9980" spans="1:8" x14ac:dyDescent="0.3">
      <c r="A9980" t="s">
        <v>19349</v>
      </c>
      <c r="B9980" t="s">
        <v>19350</v>
      </c>
      <c r="C9980" t="s">
        <v>24</v>
      </c>
      <c r="D9980" t="s">
        <v>3</v>
      </c>
      <c r="E9980" s="1">
        <v>45697</v>
      </c>
      <c r="F9980" t="s">
        <v>12</v>
      </c>
      <c r="G9980">
        <v>0</v>
      </c>
      <c r="H9980">
        <v>0</v>
      </c>
    </row>
    <row r="9981" spans="1:8" x14ac:dyDescent="0.3">
      <c r="A9981" t="s">
        <v>19351</v>
      </c>
      <c r="B9981" t="s">
        <v>19352</v>
      </c>
      <c r="C9981" t="s">
        <v>19</v>
      </c>
      <c r="D9981" t="s">
        <v>3</v>
      </c>
      <c r="E9981" s="1">
        <v>45695</v>
      </c>
      <c r="F9981" t="s">
        <v>12</v>
      </c>
      <c r="G9981">
        <v>0</v>
      </c>
      <c r="H9981">
        <v>0</v>
      </c>
    </row>
    <row r="9982" spans="1:8" x14ac:dyDescent="0.3">
      <c r="A9982" t="s">
        <v>19353</v>
      </c>
      <c r="B9982" t="s">
        <v>19354</v>
      </c>
      <c r="C9982" t="s">
        <v>2</v>
      </c>
      <c r="D9982" t="s">
        <v>20</v>
      </c>
      <c r="E9982" s="1">
        <v>45767</v>
      </c>
      <c r="F9982" t="s">
        <v>4</v>
      </c>
      <c r="G9982">
        <v>0</v>
      </c>
      <c r="H9982">
        <v>0</v>
      </c>
    </row>
    <row r="9983" spans="1:8" x14ac:dyDescent="0.3">
      <c r="A9983" t="s">
        <v>19355</v>
      </c>
      <c r="B9983" t="s">
        <v>19356</v>
      </c>
      <c r="C9983" t="s">
        <v>24</v>
      </c>
      <c r="D9983" t="s">
        <v>46</v>
      </c>
      <c r="E9983" s="1">
        <v>45729</v>
      </c>
      <c r="F9983" t="s">
        <v>21</v>
      </c>
      <c r="G9983">
        <v>0</v>
      </c>
      <c r="H9983">
        <v>0</v>
      </c>
    </row>
    <row r="9984" spans="1:8" x14ac:dyDescent="0.3">
      <c r="A9984" t="s">
        <v>19357</v>
      </c>
      <c r="B9984" t="s">
        <v>19358</v>
      </c>
      <c r="C9984" t="s">
        <v>24</v>
      </c>
      <c r="D9984" t="s">
        <v>46</v>
      </c>
      <c r="E9984" s="1">
        <v>45794</v>
      </c>
      <c r="F9984" t="s">
        <v>27</v>
      </c>
      <c r="G9984">
        <v>0</v>
      </c>
      <c r="H9984">
        <v>0</v>
      </c>
    </row>
    <row r="9985" spans="1:8" x14ac:dyDescent="0.3">
      <c r="A9985" t="s">
        <v>19359</v>
      </c>
      <c r="B9985" t="s">
        <v>19360</v>
      </c>
      <c r="C9985" t="s">
        <v>15</v>
      </c>
      <c r="D9985" t="s">
        <v>3</v>
      </c>
      <c r="E9985" s="1">
        <v>45791</v>
      </c>
      <c r="F9985" t="s">
        <v>12</v>
      </c>
      <c r="G9985">
        <v>0</v>
      </c>
      <c r="H9985">
        <v>0</v>
      </c>
    </row>
    <row r="9986" spans="1:8" x14ac:dyDescent="0.3">
      <c r="A9986" t="s">
        <v>19361</v>
      </c>
      <c r="B9986" t="s">
        <v>19362</v>
      </c>
      <c r="C9986" t="s">
        <v>19</v>
      </c>
      <c r="D9986" t="s">
        <v>11</v>
      </c>
      <c r="E9986" s="1">
        <v>45717</v>
      </c>
      <c r="F9986" t="s">
        <v>27</v>
      </c>
      <c r="G9986">
        <v>0</v>
      </c>
      <c r="H9986">
        <v>0</v>
      </c>
    </row>
    <row r="9987" spans="1:8" x14ac:dyDescent="0.3">
      <c r="A9987" t="s">
        <v>19363</v>
      </c>
      <c r="B9987" t="s">
        <v>19364</v>
      </c>
      <c r="C9987" t="s">
        <v>2</v>
      </c>
      <c r="D9987" t="s">
        <v>7</v>
      </c>
      <c r="E9987" s="1">
        <v>45804</v>
      </c>
      <c r="F9987" t="s">
        <v>16</v>
      </c>
      <c r="G9987">
        <v>0</v>
      </c>
      <c r="H9987">
        <v>0</v>
      </c>
    </row>
    <row r="9988" spans="1:8" x14ac:dyDescent="0.3">
      <c r="A9988" t="s">
        <v>19365</v>
      </c>
      <c r="B9988" t="s">
        <v>19366</v>
      </c>
      <c r="C9988" t="s">
        <v>10</v>
      </c>
      <c r="D9988" t="s">
        <v>7</v>
      </c>
      <c r="E9988" s="1">
        <v>45737</v>
      </c>
      <c r="F9988" t="s">
        <v>16</v>
      </c>
      <c r="G9988">
        <v>0</v>
      </c>
      <c r="H9988">
        <v>0</v>
      </c>
    </row>
    <row r="9989" spans="1:8" x14ac:dyDescent="0.3">
      <c r="A9989" t="s">
        <v>19367</v>
      </c>
      <c r="B9989" t="s">
        <v>19368</v>
      </c>
      <c r="C9989" t="s">
        <v>2</v>
      </c>
      <c r="D9989" t="s">
        <v>11</v>
      </c>
      <c r="E9989" s="1">
        <v>45786</v>
      </c>
      <c r="F9989" t="s">
        <v>27</v>
      </c>
      <c r="G9989">
        <v>1</v>
      </c>
      <c r="H9989">
        <v>1258.24</v>
      </c>
    </row>
    <row r="9990" spans="1:8" x14ac:dyDescent="0.3">
      <c r="A9990" t="s">
        <v>19369</v>
      </c>
      <c r="B9990" t="s">
        <v>19370</v>
      </c>
      <c r="C9990" t="s">
        <v>19</v>
      </c>
      <c r="D9990" t="s">
        <v>3</v>
      </c>
      <c r="E9990" s="1">
        <v>45705</v>
      </c>
      <c r="F9990" t="s">
        <v>55</v>
      </c>
      <c r="G9990">
        <v>0</v>
      </c>
      <c r="H9990">
        <v>0</v>
      </c>
    </row>
    <row r="9991" spans="1:8" x14ac:dyDescent="0.3">
      <c r="A9991" t="s">
        <v>19371</v>
      </c>
      <c r="B9991" t="s">
        <v>19372</v>
      </c>
      <c r="C9991" t="s">
        <v>2</v>
      </c>
      <c r="D9991" t="s">
        <v>20</v>
      </c>
      <c r="E9991" s="1">
        <v>45695</v>
      </c>
      <c r="F9991" t="s">
        <v>4</v>
      </c>
      <c r="G9991">
        <v>0</v>
      </c>
      <c r="H9991">
        <v>0</v>
      </c>
    </row>
    <row r="9992" spans="1:8" x14ac:dyDescent="0.3">
      <c r="A9992" t="s">
        <v>19373</v>
      </c>
      <c r="B9992" t="s">
        <v>19374</v>
      </c>
      <c r="C9992" t="s">
        <v>2</v>
      </c>
      <c r="D9992" t="s">
        <v>11</v>
      </c>
      <c r="E9992" s="1">
        <v>45751</v>
      </c>
      <c r="F9992" t="s">
        <v>12</v>
      </c>
      <c r="G9992">
        <v>0</v>
      </c>
      <c r="H9992">
        <v>0</v>
      </c>
    </row>
    <row r="9993" spans="1:8" x14ac:dyDescent="0.3">
      <c r="A9993" t="s">
        <v>19375</v>
      </c>
      <c r="B9993" t="s">
        <v>19376</v>
      </c>
      <c r="C9993" t="s">
        <v>24</v>
      </c>
      <c r="D9993" t="s">
        <v>7</v>
      </c>
      <c r="E9993" s="1">
        <v>45830</v>
      </c>
      <c r="F9993" t="s">
        <v>4</v>
      </c>
      <c r="G9993">
        <v>0</v>
      </c>
      <c r="H9993">
        <v>0</v>
      </c>
    </row>
    <row r="9994" spans="1:8" x14ac:dyDescent="0.3">
      <c r="A9994" t="s">
        <v>19377</v>
      </c>
      <c r="B9994" t="s">
        <v>19378</v>
      </c>
      <c r="C9994" t="s">
        <v>19</v>
      </c>
      <c r="D9994" t="s">
        <v>46</v>
      </c>
      <c r="E9994" s="1">
        <v>45830</v>
      </c>
      <c r="F9994" t="s">
        <v>4</v>
      </c>
      <c r="G9994">
        <v>0</v>
      </c>
      <c r="H9994">
        <v>0</v>
      </c>
    </row>
    <row r="9995" spans="1:8" x14ac:dyDescent="0.3">
      <c r="A9995" t="s">
        <v>19379</v>
      </c>
      <c r="B9995" t="s">
        <v>14647</v>
      </c>
      <c r="C9995" t="s">
        <v>15</v>
      </c>
      <c r="D9995" t="s">
        <v>11</v>
      </c>
      <c r="E9995" s="1">
        <v>45839</v>
      </c>
      <c r="F9995" t="s">
        <v>27</v>
      </c>
      <c r="G9995">
        <v>1</v>
      </c>
      <c r="H9995">
        <v>805.86</v>
      </c>
    </row>
    <row r="9996" spans="1:8" x14ac:dyDescent="0.3">
      <c r="A9996" t="s">
        <v>19380</v>
      </c>
      <c r="B9996" t="s">
        <v>19381</v>
      </c>
      <c r="C9996" t="s">
        <v>15</v>
      </c>
      <c r="D9996" t="s">
        <v>3</v>
      </c>
      <c r="E9996" s="1">
        <v>45752</v>
      </c>
      <c r="F9996" t="s">
        <v>27</v>
      </c>
      <c r="G9996">
        <v>1</v>
      </c>
      <c r="H9996">
        <v>1085.0999999999999</v>
      </c>
    </row>
    <row r="9997" spans="1:8" x14ac:dyDescent="0.3">
      <c r="A9997" t="s">
        <v>19382</v>
      </c>
      <c r="B9997" t="s">
        <v>19383</v>
      </c>
      <c r="C9997" t="s">
        <v>15</v>
      </c>
      <c r="D9997" t="s">
        <v>20</v>
      </c>
      <c r="E9997" s="1">
        <v>45768</v>
      </c>
      <c r="F9997" t="s">
        <v>16</v>
      </c>
      <c r="G9997">
        <v>0</v>
      </c>
      <c r="H9997">
        <v>0</v>
      </c>
    </row>
    <row r="9998" spans="1:8" x14ac:dyDescent="0.3">
      <c r="A9998" t="s">
        <v>19384</v>
      </c>
      <c r="B9998" t="s">
        <v>19385</v>
      </c>
      <c r="C9998" t="s">
        <v>10</v>
      </c>
      <c r="D9998" t="s">
        <v>7</v>
      </c>
      <c r="E9998" s="1">
        <v>45728</v>
      </c>
      <c r="F9998" t="s">
        <v>4</v>
      </c>
      <c r="G9998">
        <v>0</v>
      </c>
      <c r="H9998">
        <v>0</v>
      </c>
    </row>
    <row r="9999" spans="1:8" x14ac:dyDescent="0.3">
      <c r="A9999" t="s">
        <v>19386</v>
      </c>
      <c r="B9999" t="s">
        <v>19387</v>
      </c>
      <c r="C9999" t="s">
        <v>19</v>
      </c>
      <c r="D9999" t="s">
        <v>20</v>
      </c>
      <c r="E9999" s="1">
        <v>45808</v>
      </c>
      <c r="F9999" t="s">
        <v>27</v>
      </c>
      <c r="G9999">
        <v>1</v>
      </c>
      <c r="H9999">
        <v>733.09</v>
      </c>
    </row>
    <row r="10000" spans="1:8" x14ac:dyDescent="0.3">
      <c r="A10000" t="s">
        <v>19388</v>
      </c>
      <c r="B10000" t="s">
        <v>19389</v>
      </c>
      <c r="C10000" t="s">
        <v>19</v>
      </c>
      <c r="D10000" t="s">
        <v>7</v>
      </c>
      <c r="E10000" s="1">
        <v>45729</v>
      </c>
      <c r="F10000" t="s">
        <v>12</v>
      </c>
      <c r="G10000">
        <v>0</v>
      </c>
      <c r="H10000">
        <v>0</v>
      </c>
    </row>
    <row r="10001" spans="1:8" x14ac:dyDescent="0.3">
      <c r="A10001" t="s">
        <v>19390</v>
      </c>
      <c r="B10001" t="s">
        <v>19391</v>
      </c>
      <c r="C10001" t="s">
        <v>2</v>
      </c>
      <c r="D10001" t="s">
        <v>11</v>
      </c>
      <c r="E10001" s="1">
        <v>45773</v>
      </c>
      <c r="F10001" t="s">
        <v>55</v>
      </c>
      <c r="G10001">
        <v>0</v>
      </c>
      <c r="H1000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Analysis</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Mathys Johan van Heerden</cp:lastModifiedBy>
  <dcterms:created xsi:type="dcterms:W3CDTF">2025-07-14T18:05:00Z</dcterms:created>
  <dcterms:modified xsi:type="dcterms:W3CDTF">2025-07-14T22:32:51Z</dcterms:modified>
</cp:coreProperties>
</file>