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"/>
    </mc:Choice>
  </mc:AlternateContent>
  <bookViews>
    <workbookView xWindow="0" yWindow="460" windowWidth="28800" windowHeight="17540" tabRatio="500" activeTab="1"/>
  </bookViews>
  <sheets>
    <sheet name="Time_to_train_vs_learning_rate" sheetId="1" r:id="rId1"/>
    <sheet name="Sheet2" sheetId="3" r:id="rId2"/>
    <sheet name="Time to successful train" sheetId="2" r:id="rId3"/>
  </sheets>
  <definedNames>
    <definedName name="_xlnm._FilterDatabase" localSheetId="0" hidden="1">Time_to_train_vs_learning_rate!$A$1:$C$351</definedName>
  </definedNames>
  <calcPr calcId="0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<sst xmlns="http://schemas.openxmlformats.org/spreadsheetml/2006/main" count="414" uniqueCount="14">
  <si>
    <t>Adagrad exp_decay</t>
  </si>
  <si>
    <t>Momentum fixed</t>
  </si>
  <si>
    <t>Adagrad fixed</t>
  </si>
  <si>
    <t>Momentum exp_decay</t>
  </si>
  <si>
    <t>GD exp_decay</t>
  </si>
  <si>
    <t>GD fixed</t>
  </si>
  <si>
    <t>Adam fixed</t>
  </si>
  <si>
    <t>Adam exp_decay</t>
  </si>
  <si>
    <t>Optimizer</t>
  </si>
  <si>
    <t>Learning rate</t>
  </si>
  <si>
    <t>Time to train</t>
  </si>
  <si>
    <t>Row Labels</t>
  </si>
  <si>
    <t>Average of Time to train</t>
  </si>
  <si>
    <t>Min of Time to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</si>
</sst>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Time_to_train_vs_learning_rate!$A$351:$B$351</c:f>
              <c:strCache>
                <c:ptCount val="2"/>
                <c:pt idx="0">
                  <c:v>100</c:v>
                </c:pt>
                <c:pt idx="1">
                  <c:v>122.8832703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Time_to_train_vs_learning_rate!$C$2:$C$350</c:f>
              <c:strCache>
                <c:ptCount val="349"/>
                <c:pt idx="0">
                  <c:v>Adagrad exp_decay</c:v>
                </c:pt>
                <c:pt idx="1">
                  <c:v>Adagrad exp_decay</c:v>
                </c:pt>
                <c:pt idx="2">
                  <c:v>Adagrad exp_decay</c:v>
                </c:pt>
                <c:pt idx="3">
                  <c:v>Adagrad exp_decay</c:v>
                </c:pt>
                <c:pt idx="4">
                  <c:v>Adagrad exp_decay</c:v>
                </c:pt>
                <c:pt idx="5">
                  <c:v>Adagrad exp_decay</c:v>
                </c:pt>
                <c:pt idx="6">
                  <c:v>Adagrad exp_decay</c:v>
                </c:pt>
                <c:pt idx="7">
                  <c:v>Adagrad exp_decay</c:v>
                </c:pt>
                <c:pt idx="8">
                  <c:v>Adagrad exp_decay</c:v>
                </c:pt>
                <c:pt idx="9">
                  <c:v>Adagrad exp_decay</c:v>
                </c:pt>
                <c:pt idx="10">
                  <c:v>Adagrad exp_decay</c:v>
                </c:pt>
                <c:pt idx="11">
                  <c:v>Adagrad exp_decay</c:v>
                </c:pt>
                <c:pt idx="12">
                  <c:v>Adagrad exp_decay</c:v>
                </c:pt>
                <c:pt idx="13">
                  <c:v>Adagrad exp_decay</c:v>
                </c:pt>
                <c:pt idx="14">
                  <c:v>Adagrad exp_decay</c:v>
                </c:pt>
                <c:pt idx="15">
                  <c:v>Adagrad exp_decay</c:v>
                </c:pt>
                <c:pt idx="16">
                  <c:v>Adagrad exp_decay</c:v>
                </c:pt>
                <c:pt idx="17">
                  <c:v>Adagrad exp_decay</c:v>
                </c:pt>
                <c:pt idx="18">
                  <c:v>Adagrad exp_decay</c:v>
                </c:pt>
                <c:pt idx="19">
                  <c:v>Adagrad exp_decay</c:v>
                </c:pt>
                <c:pt idx="20">
                  <c:v>Adagrad exp_decay</c:v>
                </c:pt>
                <c:pt idx="21">
                  <c:v>Adagrad exp_decay</c:v>
                </c:pt>
                <c:pt idx="22">
                  <c:v>Adagrad exp_decay</c:v>
                </c:pt>
                <c:pt idx="23">
                  <c:v>Adagrad exp_decay</c:v>
                </c:pt>
                <c:pt idx="24">
                  <c:v>Adagrad exp_decay</c:v>
                </c:pt>
                <c:pt idx="25">
                  <c:v>Adagrad exp_decay</c:v>
                </c:pt>
                <c:pt idx="26">
                  <c:v>Adagrad exp_decay</c:v>
                </c:pt>
                <c:pt idx="27">
                  <c:v>Adagrad exp_decay</c:v>
                </c:pt>
                <c:pt idx="28">
                  <c:v>Adagrad exp_decay</c:v>
                </c:pt>
                <c:pt idx="29">
                  <c:v>Adagrad exp_decay</c:v>
                </c:pt>
                <c:pt idx="30">
                  <c:v>Adagrad exp_decay</c:v>
                </c:pt>
                <c:pt idx="31">
                  <c:v>Adagrad exp_decay</c:v>
                </c:pt>
                <c:pt idx="32">
                  <c:v>Adagrad exp_decay</c:v>
                </c:pt>
                <c:pt idx="33">
                  <c:v>Adagrad exp_decay</c:v>
                </c:pt>
                <c:pt idx="34">
                  <c:v>Adagrad exp_decay</c:v>
                </c:pt>
                <c:pt idx="35">
                  <c:v>Adagrad exp_decay</c:v>
                </c:pt>
                <c:pt idx="36">
                  <c:v>Adagrad exp_decay</c:v>
                </c:pt>
                <c:pt idx="37">
                  <c:v>Adagrad exp_decay</c:v>
                </c:pt>
                <c:pt idx="38">
                  <c:v>Adagrad exp_decay</c:v>
                </c:pt>
                <c:pt idx="39">
                  <c:v>Adagrad exp_decay</c:v>
                </c:pt>
                <c:pt idx="40">
                  <c:v>Adagrad exp_decay</c:v>
                </c:pt>
                <c:pt idx="41">
                  <c:v>Adagrad exp_decay</c:v>
                </c:pt>
                <c:pt idx="42">
                  <c:v>Adagrad exp_decay</c:v>
                </c:pt>
                <c:pt idx="43">
                  <c:v>Adagrad exp_decay</c:v>
                </c:pt>
                <c:pt idx="44">
                  <c:v>Adagrad exp_decay</c:v>
                </c:pt>
                <c:pt idx="45">
                  <c:v>Adagrad exp_decay</c:v>
                </c:pt>
                <c:pt idx="46">
                  <c:v>Adagrad exp_decay</c:v>
                </c:pt>
                <c:pt idx="47">
                  <c:v>Adagrad exp_decay</c:v>
                </c:pt>
                <c:pt idx="48">
                  <c:v>Momentum fixed</c:v>
                </c:pt>
                <c:pt idx="49">
                  <c:v>Momentum fixed</c:v>
                </c:pt>
                <c:pt idx="50">
                  <c:v>Momentum fixed</c:v>
                </c:pt>
                <c:pt idx="51">
                  <c:v>Momentum fixed</c:v>
                </c:pt>
                <c:pt idx="52">
                  <c:v>Momentum fixed</c:v>
                </c:pt>
                <c:pt idx="53">
                  <c:v>Momentum fixed</c:v>
                </c:pt>
                <c:pt idx="54">
                  <c:v>Momentum fixed</c:v>
                </c:pt>
                <c:pt idx="55">
                  <c:v>Momentum fixed</c:v>
                </c:pt>
                <c:pt idx="56">
                  <c:v>Momentum fixed</c:v>
                </c:pt>
                <c:pt idx="57">
                  <c:v>Momentum fixed</c:v>
                </c:pt>
                <c:pt idx="58">
                  <c:v>Momentum fixed</c:v>
                </c:pt>
                <c:pt idx="59">
                  <c:v>Momentum fixed</c:v>
                </c:pt>
                <c:pt idx="60">
                  <c:v>Momentum fixed</c:v>
                </c:pt>
                <c:pt idx="61">
                  <c:v>Momentum fixed</c:v>
                </c:pt>
                <c:pt idx="62">
                  <c:v>Momentum fixed</c:v>
                </c:pt>
                <c:pt idx="63">
                  <c:v>Momentum fixed</c:v>
                </c:pt>
                <c:pt idx="64">
                  <c:v>Momentum fixed</c:v>
                </c:pt>
                <c:pt idx="65">
                  <c:v>Momentum fixed</c:v>
                </c:pt>
                <c:pt idx="66">
                  <c:v>Momentum fixed</c:v>
                </c:pt>
                <c:pt idx="67">
                  <c:v>Momentum fixed</c:v>
                </c:pt>
                <c:pt idx="68">
                  <c:v>Adagrad fixed</c:v>
                </c:pt>
                <c:pt idx="69">
                  <c:v>Adagrad fixed</c:v>
                </c:pt>
                <c:pt idx="70">
                  <c:v>Adagrad fixed</c:v>
                </c:pt>
                <c:pt idx="71">
                  <c:v>Adagrad fixed</c:v>
                </c:pt>
                <c:pt idx="72">
                  <c:v>Adagrad fixed</c:v>
                </c:pt>
                <c:pt idx="73">
                  <c:v>Adagrad fixed</c:v>
                </c:pt>
                <c:pt idx="74">
                  <c:v>Adagrad fixed</c:v>
                </c:pt>
                <c:pt idx="75">
                  <c:v>Adagrad fixed</c:v>
                </c:pt>
                <c:pt idx="76">
                  <c:v>Adagrad fixed</c:v>
                </c:pt>
                <c:pt idx="77">
                  <c:v>Adagrad fixed</c:v>
                </c:pt>
                <c:pt idx="78">
                  <c:v>Adagrad fixed</c:v>
                </c:pt>
                <c:pt idx="79">
                  <c:v>Adagrad fixed</c:v>
                </c:pt>
                <c:pt idx="80">
                  <c:v>Adagrad fixed</c:v>
                </c:pt>
                <c:pt idx="81">
                  <c:v>Adagrad fixed</c:v>
                </c:pt>
                <c:pt idx="82">
                  <c:v>Adagrad fixed</c:v>
                </c:pt>
                <c:pt idx="83">
                  <c:v>Adagrad fixed</c:v>
                </c:pt>
                <c:pt idx="84">
                  <c:v>Adagrad fixed</c:v>
                </c:pt>
                <c:pt idx="85">
                  <c:v>Adagrad fixed</c:v>
                </c:pt>
                <c:pt idx="86">
                  <c:v>Adagrad fixed</c:v>
                </c:pt>
                <c:pt idx="87">
                  <c:v>Adagrad fixed</c:v>
                </c:pt>
                <c:pt idx="88">
                  <c:v>Adagrad fixed</c:v>
                </c:pt>
                <c:pt idx="89">
                  <c:v>Adagrad fixed</c:v>
                </c:pt>
                <c:pt idx="90">
                  <c:v>Adagrad fixed</c:v>
                </c:pt>
                <c:pt idx="91">
                  <c:v>Adagrad fixed</c:v>
                </c:pt>
                <c:pt idx="92">
                  <c:v>Adagrad fixed</c:v>
                </c:pt>
                <c:pt idx="93">
                  <c:v>Adagrad fixed</c:v>
                </c:pt>
                <c:pt idx="94">
                  <c:v>Adagrad fixed</c:v>
                </c:pt>
                <c:pt idx="95">
                  <c:v>Adagrad fixed</c:v>
                </c:pt>
                <c:pt idx="96">
                  <c:v>Adagrad fixed</c:v>
                </c:pt>
                <c:pt idx="97">
                  <c:v>Adagrad fixed</c:v>
                </c:pt>
                <c:pt idx="98">
                  <c:v>Adagrad fixed</c:v>
                </c:pt>
                <c:pt idx="99">
                  <c:v>Adagrad fixed</c:v>
                </c:pt>
                <c:pt idx="100">
                  <c:v>Adagrad fixed</c:v>
                </c:pt>
                <c:pt idx="101">
                  <c:v>Adagrad fixed</c:v>
                </c:pt>
                <c:pt idx="102">
                  <c:v>Adagrad fixed</c:v>
                </c:pt>
                <c:pt idx="103">
                  <c:v>Adagrad fixed</c:v>
                </c:pt>
                <c:pt idx="104">
                  <c:v>Adagrad fixed</c:v>
                </c:pt>
                <c:pt idx="105">
                  <c:v>Adagrad fixed</c:v>
                </c:pt>
                <c:pt idx="106">
                  <c:v>Adagrad fixed</c:v>
                </c:pt>
                <c:pt idx="107">
                  <c:v>Adagrad fixed</c:v>
                </c:pt>
                <c:pt idx="108">
                  <c:v>Adagrad fixed</c:v>
                </c:pt>
                <c:pt idx="109">
                  <c:v>Adagrad fixed</c:v>
                </c:pt>
                <c:pt idx="110">
                  <c:v>Adagrad fixed</c:v>
                </c:pt>
                <c:pt idx="111">
                  <c:v>Adagrad fixed</c:v>
                </c:pt>
                <c:pt idx="112">
                  <c:v>Adagrad fixed</c:v>
                </c:pt>
                <c:pt idx="113">
                  <c:v>Adagrad fixed</c:v>
                </c:pt>
                <c:pt idx="114">
                  <c:v>Adagrad fixed</c:v>
                </c:pt>
                <c:pt idx="115">
                  <c:v>Adagrad fixed</c:v>
                </c:pt>
                <c:pt idx="116">
                  <c:v>Momentum exp_decay</c:v>
                </c:pt>
                <c:pt idx="117">
                  <c:v>Momentum exp_decay</c:v>
                </c:pt>
                <c:pt idx="118">
                  <c:v>Momentum exp_decay</c:v>
                </c:pt>
                <c:pt idx="119">
                  <c:v>Momentum exp_decay</c:v>
                </c:pt>
                <c:pt idx="120">
                  <c:v>Momentum exp_decay</c:v>
                </c:pt>
                <c:pt idx="121">
                  <c:v>Momentum exp_decay</c:v>
                </c:pt>
                <c:pt idx="122">
                  <c:v>Momentum exp_decay</c:v>
                </c:pt>
                <c:pt idx="123">
                  <c:v>Momentum exp_decay</c:v>
                </c:pt>
                <c:pt idx="124">
                  <c:v>Momentum exp_decay</c:v>
                </c:pt>
                <c:pt idx="125">
                  <c:v>Momentum exp_decay</c:v>
                </c:pt>
                <c:pt idx="126">
                  <c:v>Momentum exp_decay</c:v>
                </c:pt>
                <c:pt idx="127">
                  <c:v>Momentum exp_decay</c:v>
                </c:pt>
                <c:pt idx="128">
                  <c:v>Momentum exp_decay</c:v>
                </c:pt>
                <c:pt idx="129">
                  <c:v>Momentum exp_decay</c:v>
                </c:pt>
                <c:pt idx="130">
                  <c:v>Momentum exp_decay</c:v>
                </c:pt>
                <c:pt idx="131">
                  <c:v>Momentum exp_decay</c:v>
                </c:pt>
                <c:pt idx="132">
                  <c:v>Momentum exp_decay</c:v>
                </c:pt>
                <c:pt idx="133">
                  <c:v>Momentum exp_decay</c:v>
                </c:pt>
                <c:pt idx="134">
                  <c:v>Momentum exp_decay</c:v>
                </c:pt>
                <c:pt idx="135">
                  <c:v>Momentum exp_decay</c:v>
                </c:pt>
                <c:pt idx="136">
                  <c:v>Momentum exp_decay</c:v>
                </c:pt>
                <c:pt idx="137">
                  <c:v>Momentum exp_decay</c:v>
                </c:pt>
                <c:pt idx="138">
                  <c:v>Momentum exp_decay</c:v>
                </c:pt>
                <c:pt idx="139">
                  <c:v>Momentum exp_decay</c:v>
                </c:pt>
                <c:pt idx="140">
                  <c:v>Momentum exp_decay</c:v>
                </c:pt>
                <c:pt idx="141">
                  <c:v>Momentum exp_decay</c:v>
                </c:pt>
                <c:pt idx="142">
                  <c:v>Momentum exp_decay</c:v>
                </c:pt>
                <c:pt idx="143">
                  <c:v>Momentum exp_decay</c:v>
                </c:pt>
                <c:pt idx="144">
                  <c:v>Momentum exp_decay</c:v>
                </c:pt>
                <c:pt idx="145">
                  <c:v>Momentum exp_decay</c:v>
                </c:pt>
                <c:pt idx="146">
                  <c:v>Momentum exp_decay</c:v>
                </c:pt>
                <c:pt idx="147">
                  <c:v>Momentum exp_decay</c:v>
                </c:pt>
                <c:pt idx="148">
                  <c:v>Momentum exp_decay</c:v>
                </c:pt>
                <c:pt idx="149">
                  <c:v>Momentum exp_decay</c:v>
                </c:pt>
                <c:pt idx="150">
                  <c:v>Momentum exp_decay</c:v>
                </c:pt>
                <c:pt idx="151">
                  <c:v>Momentum exp_decay</c:v>
                </c:pt>
                <c:pt idx="152">
                  <c:v>Momentum exp_decay</c:v>
                </c:pt>
                <c:pt idx="153">
                  <c:v>Momentum exp_decay</c:v>
                </c:pt>
                <c:pt idx="154">
                  <c:v>Momentum exp_decay</c:v>
                </c:pt>
                <c:pt idx="155">
                  <c:v>Momentum exp_decay</c:v>
                </c:pt>
                <c:pt idx="156">
                  <c:v>Momentum exp_decay</c:v>
                </c:pt>
                <c:pt idx="157">
                  <c:v>Momentum exp_decay</c:v>
                </c:pt>
                <c:pt idx="158">
                  <c:v>Momentum exp_decay</c:v>
                </c:pt>
                <c:pt idx="159">
                  <c:v>Momentum exp_decay</c:v>
                </c:pt>
                <c:pt idx="160">
                  <c:v>Momentum exp_decay</c:v>
                </c:pt>
                <c:pt idx="161">
                  <c:v>Momentum exp_decay</c:v>
                </c:pt>
                <c:pt idx="162">
                  <c:v>Momentum exp_decay</c:v>
                </c:pt>
                <c:pt idx="163">
                  <c:v>GD exp_decay</c:v>
                </c:pt>
                <c:pt idx="164">
                  <c:v>GD exp_decay</c:v>
                </c:pt>
                <c:pt idx="165">
                  <c:v>GD exp_decay</c:v>
                </c:pt>
                <c:pt idx="166">
                  <c:v>GD exp_decay</c:v>
                </c:pt>
                <c:pt idx="167">
                  <c:v>GD exp_decay</c:v>
                </c:pt>
                <c:pt idx="168">
                  <c:v>GD exp_decay</c:v>
                </c:pt>
                <c:pt idx="169">
                  <c:v>GD exp_decay</c:v>
                </c:pt>
                <c:pt idx="170">
                  <c:v>GD exp_decay</c:v>
                </c:pt>
                <c:pt idx="171">
                  <c:v>GD exp_decay</c:v>
                </c:pt>
                <c:pt idx="172">
                  <c:v>GD exp_decay</c:v>
                </c:pt>
                <c:pt idx="173">
                  <c:v>GD exp_decay</c:v>
                </c:pt>
                <c:pt idx="174">
                  <c:v>GD exp_decay</c:v>
                </c:pt>
                <c:pt idx="175">
                  <c:v>GD exp_decay</c:v>
                </c:pt>
                <c:pt idx="176">
                  <c:v>GD exp_decay</c:v>
                </c:pt>
                <c:pt idx="177">
                  <c:v>GD exp_decay</c:v>
                </c:pt>
                <c:pt idx="178">
                  <c:v>GD exp_decay</c:v>
                </c:pt>
                <c:pt idx="179">
                  <c:v>GD exp_decay</c:v>
                </c:pt>
                <c:pt idx="180">
                  <c:v>GD exp_decay</c:v>
                </c:pt>
                <c:pt idx="181">
                  <c:v>GD exp_decay</c:v>
                </c:pt>
                <c:pt idx="182">
                  <c:v>GD exp_decay</c:v>
                </c:pt>
                <c:pt idx="183">
                  <c:v>GD exp_decay</c:v>
                </c:pt>
                <c:pt idx="184">
                  <c:v>GD exp_decay</c:v>
                </c:pt>
                <c:pt idx="185">
                  <c:v>GD exp_decay</c:v>
                </c:pt>
                <c:pt idx="186">
                  <c:v>GD exp_decay</c:v>
                </c:pt>
                <c:pt idx="187">
                  <c:v>GD exp_decay</c:v>
                </c:pt>
                <c:pt idx="188">
                  <c:v>GD exp_decay</c:v>
                </c:pt>
                <c:pt idx="189">
                  <c:v>GD exp_decay</c:v>
                </c:pt>
                <c:pt idx="190">
                  <c:v>GD exp_decay</c:v>
                </c:pt>
                <c:pt idx="191">
                  <c:v>GD exp_decay</c:v>
                </c:pt>
                <c:pt idx="192">
                  <c:v>GD exp_decay</c:v>
                </c:pt>
                <c:pt idx="193">
                  <c:v>GD exp_decay</c:v>
                </c:pt>
                <c:pt idx="194">
                  <c:v>GD exp_decay</c:v>
                </c:pt>
                <c:pt idx="195">
                  <c:v>GD exp_decay</c:v>
                </c:pt>
                <c:pt idx="196">
                  <c:v>GD exp_decay</c:v>
                </c:pt>
                <c:pt idx="197">
                  <c:v>GD exp_decay</c:v>
                </c:pt>
                <c:pt idx="198">
                  <c:v>GD exp_decay</c:v>
                </c:pt>
                <c:pt idx="199">
                  <c:v>GD exp_decay</c:v>
                </c:pt>
                <c:pt idx="200">
                  <c:v>GD exp_decay</c:v>
                </c:pt>
                <c:pt idx="201">
                  <c:v>GD exp_decay</c:v>
                </c:pt>
                <c:pt idx="202">
                  <c:v>GD exp_decay</c:v>
                </c:pt>
                <c:pt idx="203">
                  <c:v>GD exp_decay</c:v>
                </c:pt>
                <c:pt idx="204">
                  <c:v>GD exp_decay</c:v>
                </c:pt>
                <c:pt idx="205">
                  <c:v>GD exp_decay</c:v>
                </c:pt>
                <c:pt idx="206">
                  <c:v>GD exp_decay</c:v>
                </c:pt>
                <c:pt idx="207">
                  <c:v>GD exp_decay</c:v>
                </c:pt>
                <c:pt idx="208">
                  <c:v>GD exp_decay</c:v>
                </c:pt>
                <c:pt idx="209">
                  <c:v>GD fixed</c:v>
                </c:pt>
                <c:pt idx="210">
                  <c:v>GD fixed</c:v>
                </c:pt>
                <c:pt idx="211">
                  <c:v>GD fixed</c:v>
                </c:pt>
                <c:pt idx="212">
                  <c:v>GD fixed</c:v>
                </c:pt>
                <c:pt idx="213">
                  <c:v>GD fixed</c:v>
                </c:pt>
                <c:pt idx="214">
                  <c:v>GD fixed</c:v>
                </c:pt>
                <c:pt idx="215">
                  <c:v>GD fixed</c:v>
                </c:pt>
                <c:pt idx="216">
                  <c:v>GD fixed</c:v>
                </c:pt>
                <c:pt idx="217">
                  <c:v>GD fixed</c:v>
                </c:pt>
                <c:pt idx="218">
                  <c:v>GD fixed</c:v>
                </c:pt>
                <c:pt idx="219">
                  <c:v>GD fixed</c:v>
                </c:pt>
                <c:pt idx="220">
                  <c:v>GD fixed</c:v>
                </c:pt>
                <c:pt idx="221">
                  <c:v>GD fixed</c:v>
                </c:pt>
                <c:pt idx="222">
                  <c:v>GD fixed</c:v>
                </c:pt>
                <c:pt idx="223">
                  <c:v>GD fixed</c:v>
                </c:pt>
                <c:pt idx="224">
                  <c:v>GD fixed</c:v>
                </c:pt>
                <c:pt idx="225">
                  <c:v>GD fixed</c:v>
                </c:pt>
                <c:pt idx="226">
                  <c:v>GD fixed</c:v>
                </c:pt>
                <c:pt idx="227">
                  <c:v>GD fixed</c:v>
                </c:pt>
                <c:pt idx="228">
                  <c:v>GD fixed</c:v>
                </c:pt>
                <c:pt idx="229">
                  <c:v>GD fixed</c:v>
                </c:pt>
                <c:pt idx="230">
                  <c:v>GD fixed</c:v>
                </c:pt>
                <c:pt idx="231">
                  <c:v>GD fixed</c:v>
                </c:pt>
                <c:pt idx="232">
                  <c:v>GD fixed</c:v>
                </c:pt>
                <c:pt idx="233">
                  <c:v>GD fixed</c:v>
                </c:pt>
                <c:pt idx="234">
                  <c:v>GD fixed</c:v>
                </c:pt>
                <c:pt idx="235">
                  <c:v>GD fixed</c:v>
                </c:pt>
                <c:pt idx="236">
                  <c:v>GD fixed</c:v>
                </c:pt>
                <c:pt idx="237">
                  <c:v>GD fixed</c:v>
                </c:pt>
                <c:pt idx="238">
                  <c:v>GD fixed</c:v>
                </c:pt>
                <c:pt idx="239">
                  <c:v>GD fixed</c:v>
                </c:pt>
                <c:pt idx="240">
                  <c:v>GD fixed</c:v>
                </c:pt>
                <c:pt idx="241">
                  <c:v>GD fixed</c:v>
                </c:pt>
                <c:pt idx="242">
                  <c:v>GD fixed</c:v>
                </c:pt>
                <c:pt idx="243">
                  <c:v>GD fixed</c:v>
                </c:pt>
                <c:pt idx="244">
                  <c:v>GD fixed</c:v>
                </c:pt>
                <c:pt idx="245">
                  <c:v>GD fixed</c:v>
                </c:pt>
                <c:pt idx="246">
                  <c:v>GD fixed</c:v>
                </c:pt>
                <c:pt idx="247">
                  <c:v>GD fixed</c:v>
                </c:pt>
                <c:pt idx="248">
                  <c:v>GD fixed</c:v>
                </c:pt>
                <c:pt idx="249">
                  <c:v>GD fixed</c:v>
                </c:pt>
                <c:pt idx="250">
                  <c:v>GD fixed</c:v>
                </c:pt>
                <c:pt idx="251">
                  <c:v>GD fixed</c:v>
                </c:pt>
                <c:pt idx="252">
                  <c:v>GD fixed</c:v>
                </c:pt>
                <c:pt idx="253">
                  <c:v>GD fixed</c:v>
                </c:pt>
                <c:pt idx="254">
                  <c:v>Adam fixed</c:v>
                </c:pt>
                <c:pt idx="255">
                  <c:v>Adam fixed</c:v>
                </c:pt>
                <c:pt idx="256">
                  <c:v>Adam fixed</c:v>
                </c:pt>
                <c:pt idx="257">
                  <c:v>Adam fixed</c:v>
                </c:pt>
                <c:pt idx="258">
                  <c:v>Adam fixed</c:v>
                </c:pt>
                <c:pt idx="259">
                  <c:v>Adam fixed</c:v>
                </c:pt>
                <c:pt idx="260">
                  <c:v>Adam fixed</c:v>
                </c:pt>
                <c:pt idx="261">
                  <c:v>Adam fixed</c:v>
                </c:pt>
                <c:pt idx="262">
                  <c:v>Adam fixed</c:v>
                </c:pt>
                <c:pt idx="263">
                  <c:v>Adam fixed</c:v>
                </c:pt>
                <c:pt idx="264">
                  <c:v>Adam fixed</c:v>
                </c:pt>
                <c:pt idx="265">
                  <c:v>Adam fixed</c:v>
                </c:pt>
                <c:pt idx="266">
                  <c:v>Adam fixed</c:v>
                </c:pt>
                <c:pt idx="267">
                  <c:v>Adam fixed</c:v>
                </c:pt>
                <c:pt idx="268">
                  <c:v>Adam fixed</c:v>
                </c:pt>
                <c:pt idx="269">
                  <c:v>Adam fixed</c:v>
                </c:pt>
                <c:pt idx="270">
                  <c:v>Adam fixed</c:v>
                </c:pt>
                <c:pt idx="271">
                  <c:v>Adam fixed</c:v>
                </c:pt>
                <c:pt idx="272">
                  <c:v>Adam fixed</c:v>
                </c:pt>
                <c:pt idx="273">
                  <c:v>Adam fixed</c:v>
                </c:pt>
                <c:pt idx="274">
                  <c:v>Adam fixed</c:v>
                </c:pt>
                <c:pt idx="275">
                  <c:v>Adam fixed</c:v>
                </c:pt>
                <c:pt idx="276">
                  <c:v>Adam fixed</c:v>
                </c:pt>
                <c:pt idx="277">
                  <c:v>Adam fixed</c:v>
                </c:pt>
                <c:pt idx="278">
                  <c:v>Adam fixed</c:v>
                </c:pt>
                <c:pt idx="279">
                  <c:v>Adam fixed</c:v>
                </c:pt>
                <c:pt idx="280">
                  <c:v>Adam fixed</c:v>
                </c:pt>
                <c:pt idx="281">
                  <c:v>Adam fixed</c:v>
                </c:pt>
                <c:pt idx="282">
                  <c:v>Adam fixed</c:v>
                </c:pt>
                <c:pt idx="283">
                  <c:v>Adam fixed</c:v>
                </c:pt>
                <c:pt idx="284">
                  <c:v>Adam fixed</c:v>
                </c:pt>
                <c:pt idx="285">
                  <c:v>Adam fixed</c:v>
                </c:pt>
                <c:pt idx="286">
                  <c:v>Adam fixed</c:v>
                </c:pt>
                <c:pt idx="287">
                  <c:v>Adam fixed</c:v>
                </c:pt>
                <c:pt idx="288">
                  <c:v>Adam fixed</c:v>
                </c:pt>
                <c:pt idx="289">
                  <c:v>Adam fixed</c:v>
                </c:pt>
                <c:pt idx="290">
                  <c:v>Adam fixed</c:v>
                </c:pt>
                <c:pt idx="291">
                  <c:v>Adam fixed</c:v>
                </c:pt>
                <c:pt idx="292">
                  <c:v>Adam fixed</c:v>
                </c:pt>
                <c:pt idx="293">
                  <c:v>Adam fixed</c:v>
                </c:pt>
                <c:pt idx="294">
                  <c:v>Adam fixed</c:v>
                </c:pt>
                <c:pt idx="295">
                  <c:v>Adam fixed</c:v>
                </c:pt>
                <c:pt idx="296">
                  <c:v>Adam fixed</c:v>
                </c:pt>
                <c:pt idx="297">
                  <c:v>Adam fixed</c:v>
                </c:pt>
                <c:pt idx="298">
                  <c:v>Adam fixed</c:v>
                </c:pt>
                <c:pt idx="299">
                  <c:v>Adam fixed</c:v>
                </c:pt>
                <c:pt idx="300">
                  <c:v>Adam fixed</c:v>
                </c:pt>
                <c:pt idx="301">
                  <c:v>Adam fixed</c:v>
                </c:pt>
                <c:pt idx="302">
                  <c:v>Adam exp_decay</c:v>
                </c:pt>
                <c:pt idx="303">
                  <c:v>Adam exp_decay</c:v>
                </c:pt>
                <c:pt idx="304">
                  <c:v>Adam exp_decay</c:v>
                </c:pt>
                <c:pt idx="305">
                  <c:v>Adam exp_decay</c:v>
                </c:pt>
                <c:pt idx="306">
                  <c:v>Adam exp_decay</c:v>
                </c:pt>
                <c:pt idx="307">
                  <c:v>Adam exp_decay</c:v>
                </c:pt>
                <c:pt idx="308">
                  <c:v>Adam exp_decay</c:v>
                </c:pt>
                <c:pt idx="309">
                  <c:v>Adam exp_decay</c:v>
                </c:pt>
                <c:pt idx="310">
                  <c:v>Adam exp_decay</c:v>
                </c:pt>
                <c:pt idx="311">
                  <c:v>Adam exp_decay</c:v>
                </c:pt>
                <c:pt idx="312">
                  <c:v>Adam exp_decay</c:v>
                </c:pt>
                <c:pt idx="313">
                  <c:v>Adam exp_decay</c:v>
                </c:pt>
                <c:pt idx="314">
                  <c:v>Adam exp_decay</c:v>
                </c:pt>
                <c:pt idx="315">
                  <c:v>Adam exp_decay</c:v>
                </c:pt>
                <c:pt idx="316">
                  <c:v>Adam exp_decay</c:v>
                </c:pt>
                <c:pt idx="317">
                  <c:v>Adam exp_decay</c:v>
                </c:pt>
                <c:pt idx="318">
                  <c:v>Adam exp_decay</c:v>
                </c:pt>
                <c:pt idx="319">
                  <c:v>Adam exp_decay</c:v>
                </c:pt>
                <c:pt idx="320">
                  <c:v>Adam exp_decay</c:v>
                </c:pt>
                <c:pt idx="321">
                  <c:v>Adam exp_decay</c:v>
                </c:pt>
                <c:pt idx="322">
                  <c:v>Adam exp_decay</c:v>
                </c:pt>
                <c:pt idx="323">
                  <c:v>Adam exp_decay</c:v>
                </c:pt>
                <c:pt idx="324">
                  <c:v>Adam exp_decay</c:v>
                </c:pt>
                <c:pt idx="325">
                  <c:v>Adam exp_decay</c:v>
                </c:pt>
                <c:pt idx="326">
                  <c:v>Adam exp_decay</c:v>
                </c:pt>
                <c:pt idx="327">
                  <c:v>Adam exp_decay</c:v>
                </c:pt>
                <c:pt idx="328">
                  <c:v>Adam exp_decay</c:v>
                </c:pt>
                <c:pt idx="329">
                  <c:v>Adam exp_decay</c:v>
                </c:pt>
                <c:pt idx="330">
                  <c:v>Adam exp_decay</c:v>
                </c:pt>
                <c:pt idx="331">
                  <c:v>Adam exp_decay</c:v>
                </c:pt>
                <c:pt idx="332">
                  <c:v>Adam exp_decay</c:v>
                </c:pt>
                <c:pt idx="333">
                  <c:v>Adam exp_decay</c:v>
                </c:pt>
                <c:pt idx="334">
                  <c:v>Adam exp_decay</c:v>
                </c:pt>
                <c:pt idx="335">
                  <c:v>Adam exp_decay</c:v>
                </c:pt>
                <c:pt idx="336">
                  <c:v>Adam exp_decay</c:v>
                </c:pt>
                <c:pt idx="337">
                  <c:v>Adam exp_decay</c:v>
                </c:pt>
                <c:pt idx="338">
                  <c:v>Adam exp_decay</c:v>
                </c:pt>
                <c:pt idx="339">
                  <c:v>Adam exp_decay</c:v>
                </c:pt>
                <c:pt idx="340">
                  <c:v>Adam exp_decay</c:v>
                </c:pt>
                <c:pt idx="341">
                  <c:v>Adam exp_decay</c:v>
                </c:pt>
                <c:pt idx="342">
                  <c:v>Adam exp_decay</c:v>
                </c:pt>
                <c:pt idx="343">
                  <c:v>Adam exp_decay</c:v>
                </c:pt>
                <c:pt idx="344">
                  <c:v>Adam exp_decay</c:v>
                </c:pt>
                <c:pt idx="345">
                  <c:v>Adam exp_decay</c:v>
                </c:pt>
                <c:pt idx="346">
                  <c:v>Adam exp_decay</c:v>
                </c:pt>
                <c:pt idx="347">
                  <c:v>Adam exp_decay</c:v>
                </c:pt>
                <c:pt idx="348">
                  <c:v>Adam exp_decay</c:v>
                </c:pt>
              </c:strCache>
            </c:strRef>
          </c:cat>
          <c:val>
            <c:numRef>
              <c:f>Time_to_train_vs_learning_rate!$C$351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383472"/>
        <c:axId val="1533385248"/>
      </c:lineChart>
      <c:catAx>
        <c:axId val="15333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85248"/>
        <c:crosses val="autoZero"/>
        <c:auto val="1"/>
        <c:lblAlgn val="ctr"/>
        <c:lblOffset val="100"/>
        <c:noMultiLvlLbl val="0"/>
      </c:catAx>
      <c:valAx>
        <c:axId val="15333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r>
              <a:rPr lang="en-US" sz="1800" b="1"/>
              <a:t>Average time to train vs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Adam fixed</c:v>
                </c:pt>
                <c:pt idx="1">
                  <c:v>Adam exp_decay</c:v>
                </c:pt>
                <c:pt idx="2">
                  <c:v>Adagrad fixed</c:v>
                </c:pt>
                <c:pt idx="3">
                  <c:v>Momentum exp_decay</c:v>
                </c:pt>
                <c:pt idx="4">
                  <c:v>GD exp_decay</c:v>
                </c:pt>
                <c:pt idx="5">
                  <c:v>Adagrad exp_decay</c:v>
                </c:pt>
                <c:pt idx="6">
                  <c:v>GD fixed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29.78925971551371</c:v>
                </c:pt>
                <c:pt idx="1">
                  <c:v>43.7778193083676</c:v>
                </c:pt>
                <c:pt idx="2">
                  <c:v>51.11589678128558</c:v>
                </c:pt>
                <c:pt idx="3">
                  <c:v>52.6631863514582</c:v>
                </c:pt>
                <c:pt idx="4">
                  <c:v>52.96247839927668</c:v>
                </c:pt>
                <c:pt idx="5">
                  <c:v>65.19003663063046</c:v>
                </c:pt>
                <c:pt idx="6">
                  <c:v>65.52644777297969</c:v>
                </c:pt>
              </c:numCache>
            </c:numRef>
          </c:val>
        </c:ser>
        <c:ser>
          <c:idx val="1"/>
          <c:order val="1"/>
          <c:tx>
            <c:v>Minimum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Adam fixed</c:v>
                </c:pt>
                <c:pt idx="1">
                  <c:v>Adam exp_decay</c:v>
                </c:pt>
                <c:pt idx="2">
                  <c:v>Adagrad fixed</c:v>
                </c:pt>
                <c:pt idx="3">
                  <c:v>Momentum exp_decay</c:v>
                </c:pt>
                <c:pt idx="4">
                  <c:v>GD exp_decay</c:v>
                </c:pt>
                <c:pt idx="5">
                  <c:v>Adagrad exp_decay</c:v>
                </c:pt>
                <c:pt idx="6">
                  <c:v>GD fixed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9.88013434410095</c:v>
                </c:pt>
                <c:pt idx="1">
                  <c:v>16.5829348564147</c:v>
                </c:pt>
                <c:pt idx="2">
                  <c:v>9.16832113265991</c:v>
                </c:pt>
                <c:pt idx="3">
                  <c:v>9.09914183616638</c:v>
                </c:pt>
                <c:pt idx="4">
                  <c:v>44.6618180274963</c:v>
                </c:pt>
                <c:pt idx="5">
                  <c:v>40.2568185329437</c:v>
                </c:pt>
                <c:pt idx="6">
                  <c:v>56.1483654975891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304784"/>
        <c:axId val="1561169888"/>
      </c:barChart>
      <c:catAx>
        <c:axId val="156030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Optimizer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561169888"/>
        <c:crosses val="autoZero"/>
        <c:auto val="1"/>
        <c:lblAlgn val="ctr"/>
        <c:lblOffset val="100"/>
        <c:noMultiLvlLbl val="0"/>
      </c:catAx>
      <c:valAx>
        <c:axId val="15611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ork Sans" charset="0"/>
                    <a:ea typeface="Work Sans" charset="0"/>
                    <a:cs typeface="Work Sans" charset="0"/>
                  </a:defRPr>
                </a:pPr>
                <a:r>
                  <a:rPr lang="en-US" b="1"/>
                  <a:t>Mean time to achieve 96% validation accuracyt</a:t>
                </a:r>
                <a:r>
                  <a:rPr lang="en-US" b="1" baseline="0"/>
                  <a:t> </a:t>
                </a:r>
                <a:r>
                  <a:rPr lang="en-US" b="1"/>
                  <a:t>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ork Sans" charset="0"/>
                  <a:ea typeface="Work Sans" charset="0"/>
                  <a:cs typeface="Work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15603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331</xdr:row>
      <xdr:rowOff>88900</xdr:rowOff>
    </xdr:from>
    <xdr:to>
      <xdr:col>10</xdr:col>
      <xdr:colOff>114300</xdr:colOff>
      <xdr:row>344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13</xdr:row>
      <xdr:rowOff>92710</xdr:rowOff>
    </xdr:from>
    <xdr:to>
      <xdr:col>11</xdr:col>
      <xdr:colOff>304800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5.951887268522" createdVersion="4" refreshedVersion="4" minRefreshableVersion="3" recordCount="64">
  <cacheSource type="worksheet">
    <worksheetSource ref="A1:C1048576" sheet="Time to successful train"/>
  </cacheSource>
  <cacheFields count="3">
    <cacheField name="Learning rate" numFmtId="0">
      <sharedItems containsString="0" containsBlank="1" containsNumber="1" minValue="6.8129206905796096E-5" maxValue="0.316227766016837"/>
    </cacheField>
    <cacheField name="Time to train" numFmtId="0">
      <sharedItems containsString="0" containsBlank="1" containsNumber="1" minValue="9.0991418361663801" maxValue="97.396181583404498" count="49">
        <n v="97.396181583404498"/>
        <n v="70.900039196014404"/>
        <n v="64.901795625686603"/>
        <n v="40.256818532943697"/>
        <n v="52.4953482151031"/>
        <n v="91.012797117233205"/>
        <n v="97.180456399917603"/>
        <n v="34.453104257583597"/>
        <n v="53.132140636443999"/>
        <n v="21.748561143875101"/>
        <n v="9.1683211326599103"/>
        <n v="90.378938436508093"/>
        <n v="77.705699682235704"/>
        <n v="58.998685359954798"/>
        <n v="34.026580095291102"/>
        <n v="45.770072698593097"/>
        <n v="9.0991418361663801"/>
        <n v="56.801537275314303"/>
        <n v="62.818907499313298"/>
        <n v="44.661818027496302"/>
        <n v="50.489963054656897"/>
        <n v="50.040166139602597"/>
        <n v="80.7634117603302"/>
        <n v="68.659929752349797"/>
        <n v="56.534084081649702"/>
        <n v="56.148365497589097"/>
        <n v="75.528492450714097"/>
        <n v="36.316998958587597"/>
        <n v="10.0223236083984"/>
        <n v="10.021693468093799"/>
        <n v="10.0091648101806"/>
        <n v="10.015268564224201"/>
        <n v="9.9413313865661603"/>
        <n v="42.268409013748098"/>
        <n v="9.8801343441009504"/>
        <n v="60.179385662078801"/>
        <n v="53.498654603958101"/>
        <n v="95.734217166900606"/>
        <n v="62.734771966934197"/>
        <n v="75.789461374282794"/>
        <n v="23.1868577003479"/>
        <n v="16.582934856414699"/>
        <n v="23.1227848529815"/>
        <n v="29.6371862888336"/>
        <n v="29.5309283733367"/>
        <n v="22.828656673431301"/>
        <n v="41.887481927871697"/>
        <n v="60.520731210708597"/>
        <m/>
      </sharedItems>
    </cacheField>
    <cacheField name="Optimizer" numFmtId="0">
      <sharedItems containsBlank="1" count="8">
        <s v="Adagrad exp_decay"/>
        <s v="Adagrad fixed"/>
        <s v="Momentum exp_decay"/>
        <s v="GD exp_decay"/>
        <s v="GD fixed"/>
        <s v="Adam fixed"/>
        <s v="Adam exp_dec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2.1544346900318801E-2"/>
    <x v="0"/>
    <x v="0"/>
  </r>
  <r>
    <n v="4.6415888336127802E-2"/>
    <x v="1"/>
    <x v="0"/>
  </r>
  <r>
    <n v="6.8129206905796103E-2"/>
    <x v="2"/>
    <x v="0"/>
  </r>
  <r>
    <n v="0.1"/>
    <x v="3"/>
    <x v="0"/>
  </r>
  <r>
    <n v="0.146779926762206"/>
    <x v="4"/>
    <x v="0"/>
  </r>
  <r>
    <n v="2.1544346900318801E-2"/>
    <x v="5"/>
    <x v="1"/>
  </r>
  <r>
    <n v="3.1622776601683798E-2"/>
    <x v="6"/>
    <x v="1"/>
  </r>
  <r>
    <n v="4.6415888336127802E-2"/>
    <x v="7"/>
    <x v="1"/>
  </r>
  <r>
    <n v="6.8129206905796103E-2"/>
    <x v="8"/>
    <x v="1"/>
  </r>
  <r>
    <n v="0.1"/>
    <x v="9"/>
    <x v="1"/>
  </r>
  <r>
    <n v="0.146779926762206"/>
    <x v="10"/>
    <x v="1"/>
  </r>
  <r>
    <n v="4.6415888336127802E-2"/>
    <x v="11"/>
    <x v="2"/>
  </r>
  <r>
    <n v="6.8129206905796103E-2"/>
    <x v="12"/>
    <x v="2"/>
  </r>
  <r>
    <n v="0.1"/>
    <x v="13"/>
    <x v="2"/>
  </r>
  <r>
    <n v="0.146779926762206"/>
    <x v="14"/>
    <x v="2"/>
  </r>
  <r>
    <n v="0.215443469003188"/>
    <x v="15"/>
    <x v="2"/>
  </r>
  <r>
    <n v="0.316227766016837"/>
    <x v="16"/>
    <x v="2"/>
  </r>
  <r>
    <n v="6.8129206905796103E-2"/>
    <x v="17"/>
    <x v="3"/>
  </r>
  <r>
    <n v="0.1"/>
    <x v="18"/>
    <x v="3"/>
  </r>
  <r>
    <n v="0.146779926762206"/>
    <x v="19"/>
    <x v="3"/>
  </r>
  <r>
    <n v="0.215443469003188"/>
    <x v="20"/>
    <x v="3"/>
  </r>
  <r>
    <n v="0.316227766016837"/>
    <x v="21"/>
    <x v="3"/>
  </r>
  <r>
    <n v="0.1"/>
    <x v="22"/>
    <x v="4"/>
  </r>
  <r>
    <n v="0.146779926762206"/>
    <x v="23"/>
    <x v="4"/>
  </r>
  <r>
    <n v="0.215443469003188"/>
    <x v="24"/>
    <x v="4"/>
  </r>
  <r>
    <n v="0.316227766016837"/>
    <x v="25"/>
    <x v="4"/>
  </r>
  <r>
    <n v="6.8129206905796096E-5"/>
    <x v="26"/>
    <x v="5"/>
  </r>
  <r>
    <n v="1.46779926762206E-4"/>
    <x v="27"/>
    <x v="5"/>
  </r>
  <r>
    <n v="2.1544346900318799E-4"/>
    <x v="28"/>
    <x v="5"/>
  </r>
  <r>
    <n v="3.1622776601683799E-4"/>
    <x v="29"/>
    <x v="5"/>
  </r>
  <r>
    <n v="4.6415888336127703E-4"/>
    <x v="30"/>
    <x v="5"/>
  </r>
  <r>
    <n v="6.8129206905796096E-4"/>
    <x v="31"/>
    <x v="5"/>
  </r>
  <r>
    <n v="1E-3"/>
    <x v="32"/>
    <x v="5"/>
  </r>
  <r>
    <n v="1.46779926762206E-3"/>
    <x v="33"/>
    <x v="5"/>
  </r>
  <r>
    <n v="2.1544346900318799E-3"/>
    <x v="34"/>
    <x v="5"/>
  </r>
  <r>
    <n v="4.6415888336127703E-3"/>
    <x v="35"/>
    <x v="5"/>
  </r>
  <r>
    <n v="6.8129206905796101E-3"/>
    <x v="36"/>
    <x v="5"/>
  </r>
  <r>
    <n v="1E-4"/>
    <x v="37"/>
    <x v="6"/>
  </r>
  <r>
    <n v="1.46779926762206E-4"/>
    <x v="38"/>
    <x v="6"/>
  </r>
  <r>
    <n v="2.1544346900318799E-4"/>
    <x v="39"/>
    <x v="6"/>
  </r>
  <r>
    <n v="3.1622776601683799E-4"/>
    <x v="40"/>
    <x v="6"/>
  </r>
  <r>
    <n v="4.6415888336127703E-4"/>
    <x v="41"/>
    <x v="6"/>
  </r>
  <r>
    <n v="6.8129206905796096E-4"/>
    <x v="42"/>
    <x v="6"/>
  </r>
  <r>
    <n v="1E-3"/>
    <x v="43"/>
    <x v="6"/>
  </r>
  <r>
    <n v="1.46779926762206E-3"/>
    <x v="44"/>
    <x v="6"/>
  </r>
  <r>
    <n v="2.1544346900318799E-3"/>
    <x v="45"/>
    <x v="6"/>
  </r>
  <r>
    <n v="3.1622776601683798E-3"/>
    <x v="46"/>
    <x v="6"/>
  </r>
  <r>
    <n v="4.6415888336127703E-3"/>
    <x v="47"/>
    <x v="6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  <r>
    <m/>
    <x v="4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10" firstHeaderRow="0" firstDataRow="1" firstDataCol="1"/>
  <pivotFields count="3">
    <pivotField showAll="0" defaultSubtotal="0"/>
    <pivotField dataField="1" showAll="0" defaultSubtotal="0">
      <items count="49">
        <item x="16"/>
        <item x="10"/>
        <item x="34"/>
        <item x="32"/>
        <item x="30"/>
        <item x="31"/>
        <item x="29"/>
        <item x="28"/>
        <item x="41"/>
        <item x="9"/>
        <item x="45"/>
        <item x="42"/>
        <item x="40"/>
        <item x="44"/>
        <item x="43"/>
        <item x="14"/>
        <item x="7"/>
        <item x="27"/>
        <item x="3"/>
        <item x="46"/>
        <item x="33"/>
        <item x="19"/>
        <item x="15"/>
        <item x="21"/>
        <item x="20"/>
        <item x="4"/>
        <item x="8"/>
        <item x="36"/>
        <item x="25"/>
        <item x="24"/>
        <item x="17"/>
        <item x="13"/>
        <item x="35"/>
        <item x="47"/>
        <item x="38"/>
        <item x="18"/>
        <item x="2"/>
        <item x="23"/>
        <item x="1"/>
        <item x="26"/>
        <item x="39"/>
        <item x="12"/>
        <item x="22"/>
        <item x="11"/>
        <item x="5"/>
        <item x="37"/>
        <item x="6"/>
        <item x="0"/>
        <item x="48"/>
      </items>
    </pivotField>
    <pivotField axis="axisRow" showAll="0" sortType="ascending" defaultSubtotal="0">
      <items count="8">
        <item x="0"/>
        <item x="1"/>
        <item x="6"/>
        <item x="5"/>
        <item x="3"/>
        <item x="4"/>
        <item x="2"/>
        <item h="1"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3"/>
    </i>
    <i>
      <x v="2"/>
    </i>
    <i>
      <x v="1"/>
    </i>
    <i>
      <x v="6"/>
    </i>
    <i>
      <x v="4"/>
    </i>
    <i>
      <x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Time to train" fld="1" subtotal="average" baseField="0" baseItem="0"/>
    <dataField name="Min of Time to train" fld="1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opLeftCell="A15" workbookViewId="0">
      <selection activeCell="A2" sqref="A2"/>
    </sheetView>
  </sheetViews>
  <sheetFormatPr baseColWidth="10" defaultRowHeight="16" x14ac:dyDescent="0.2"/>
  <cols>
    <col min="1" max="1" width="31.5" customWidth="1"/>
    <col min="2" max="2" width="25" customWidth="1"/>
    <col min="4" max="4" width="16.1640625" customWidth="1"/>
  </cols>
  <sheetData>
    <row r="1" spans="1:3" x14ac:dyDescent="0.2">
      <c r="A1" t="s">
        <v>9</v>
      </c>
      <c r="B1" t="s">
        <v>10</v>
      </c>
      <c r="C1" t="s">
        <v>8</v>
      </c>
    </row>
    <row r="2" spans="1:3" x14ac:dyDescent="0.2">
      <c r="A2" s="1">
        <v>9.9999999999999995E-7</v>
      </c>
      <c r="B2">
        <v>123.22489118576</v>
      </c>
      <c r="C2" t="s">
        <v>0</v>
      </c>
    </row>
    <row r="3" spans="1:3" x14ac:dyDescent="0.2">
      <c r="A3" s="1">
        <v>1.46779926762207E-6</v>
      </c>
      <c r="B3">
        <v>122.68920207023601</v>
      </c>
      <c r="C3" t="s">
        <v>0</v>
      </c>
    </row>
    <row r="4" spans="1:3" x14ac:dyDescent="0.2">
      <c r="A4" s="1">
        <v>2.1544346900318801E-6</v>
      </c>
      <c r="B4">
        <v>122.58622074127101</v>
      </c>
      <c r="C4" t="s">
        <v>0</v>
      </c>
    </row>
    <row r="5" spans="1:3" x14ac:dyDescent="0.2">
      <c r="A5" s="1">
        <v>3.16227766016838E-6</v>
      </c>
      <c r="B5">
        <v>122.683685541152</v>
      </c>
      <c r="C5" t="s">
        <v>0</v>
      </c>
    </row>
    <row r="6" spans="1:3" x14ac:dyDescent="0.2">
      <c r="A6" s="1">
        <v>4.6415888336127803E-6</v>
      </c>
      <c r="B6">
        <v>122.687391042709</v>
      </c>
      <c r="C6" t="s">
        <v>0</v>
      </c>
    </row>
    <row r="7" spans="1:3" x14ac:dyDescent="0.2">
      <c r="A7" s="1">
        <v>6.8129206905796102E-6</v>
      </c>
      <c r="B7">
        <v>122.70284461975</v>
      </c>
      <c r="C7" t="s">
        <v>0</v>
      </c>
    </row>
    <row r="8" spans="1:3" x14ac:dyDescent="0.2">
      <c r="A8" s="1">
        <v>1.0000000000000001E-5</v>
      </c>
      <c r="B8">
        <v>122.703069925308</v>
      </c>
      <c r="C8" t="s">
        <v>0</v>
      </c>
    </row>
    <row r="9" spans="1:3" x14ac:dyDescent="0.2">
      <c r="A9" s="1">
        <v>1.46779926762207E-5</v>
      </c>
      <c r="B9">
        <v>122.663950681686</v>
      </c>
      <c r="C9" t="s">
        <v>0</v>
      </c>
    </row>
    <row r="10" spans="1:3" x14ac:dyDescent="0.2">
      <c r="A10" s="1">
        <v>2.1544346900318799E-5</v>
      </c>
      <c r="B10">
        <v>122.702003717422</v>
      </c>
      <c r="C10" t="s">
        <v>0</v>
      </c>
    </row>
    <row r="11" spans="1:3" x14ac:dyDescent="0.2">
      <c r="A11" s="1">
        <v>3.1622776601683802E-5</v>
      </c>
      <c r="B11">
        <v>122.589123725891</v>
      </c>
      <c r="C11" t="s">
        <v>0</v>
      </c>
    </row>
    <row r="12" spans="1:3" x14ac:dyDescent="0.2">
      <c r="A12" s="1">
        <v>4.6415888336127798E-5</v>
      </c>
      <c r="B12">
        <v>122.661907196044</v>
      </c>
      <c r="C12" t="s">
        <v>0</v>
      </c>
    </row>
    <row r="13" spans="1:3" x14ac:dyDescent="0.2">
      <c r="A13" s="1">
        <v>6.8129206905796096E-5</v>
      </c>
      <c r="B13">
        <v>122.62118530273401</v>
      </c>
      <c r="C13" t="s">
        <v>0</v>
      </c>
    </row>
    <row r="14" spans="1:3" x14ac:dyDescent="0.2">
      <c r="A14">
        <v>1E-4</v>
      </c>
      <c r="B14">
        <v>122.703703641891</v>
      </c>
      <c r="C14" t="s">
        <v>0</v>
      </c>
    </row>
    <row r="15" spans="1:3" x14ac:dyDescent="0.2">
      <c r="A15">
        <v>1.46779926762206E-4</v>
      </c>
      <c r="B15">
        <v>122.672416448593</v>
      </c>
      <c r="C15" t="s">
        <v>0</v>
      </c>
    </row>
    <row r="16" spans="1:3" x14ac:dyDescent="0.2">
      <c r="A16">
        <v>2.1544346900318799E-4</v>
      </c>
      <c r="B16">
        <v>122.641375541687</v>
      </c>
      <c r="C16" t="s">
        <v>0</v>
      </c>
    </row>
    <row r="17" spans="1:3" x14ac:dyDescent="0.2">
      <c r="A17">
        <v>3.1622776601683799E-4</v>
      </c>
      <c r="B17">
        <v>122.6723883152</v>
      </c>
      <c r="C17" t="s">
        <v>0</v>
      </c>
    </row>
    <row r="18" spans="1:3" x14ac:dyDescent="0.2">
      <c r="A18">
        <v>4.6415888336127703E-4</v>
      </c>
      <c r="B18">
        <v>122.68702650070099</v>
      </c>
      <c r="C18" t="s">
        <v>0</v>
      </c>
    </row>
    <row r="19" spans="1:3" x14ac:dyDescent="0.2">
      <c r="A19">
        <v>6.8129206905796096E-4</v>
      </c>
      <c r="B19">
        <v>122.5994784832</v>
      </c>
      <c r="C19" t="s">
        <v>0</v>
      </c>
    </row>
    <row r="20" spans="1:3" x14ac:dyDescent="0.2">
      <c r="A20">
        <v>1E-3</v>
      </c>
      <c r="B20">
        <v>122.57721781730601</v>
      </c>
      <c r="C20" t="s">
        <v>0</v>
      </c>
    </row>
    <row r="21" spans="1:3" x14ac:dyDescent="0.2">
      <c r="A21">
        <v>1.46779926762206E-3</v>
      </c>
      <c r="B21">
        <v>122.69021940231301</v>
      </c>
      <c r="C21" t="s">
        <v>0</v>
      </c>
    </row>
    <row r="22" spans="1:3" x14ac:dyDescent="0.2">
      <c r="A22">
        <v>2.1544346900318799E-3</v>
      </c>
      <c r="B22">
        <v>122.653455495834</v>
      </c>
      <c r="C22" t="s">
        <v>0</v>
      </c>
    </row>
    <row r="23" spans="1:3" x14ac:dyDescent="0.2">
      <c r="A23">
        <v>3.1622776601683798E-3</v>
      </c>
      <c r="B23">
        <v>122.688440561294</v>
      </c>
      <c r="C23" t="s">
        <v>0</v>
      </c>
    </row>
    <row r="24" spans="1:3" x14ac:dyDescent="0.2">
      <c r="A24">
        <v>4.6415888336127703E-3</v>
      </c>
      <c r="B24">
        <v>122.653633117675</v>
      </c>
      <c r="C24" t="s">
        <v>0</v>
      </c>
    </row>
    <row r="25" spans="1:3" x14ac:dyDescent="0.2">
      <c r="A25">
        <v>6.8129206905796101E-3</v>
      </c>
      <c r="B25">
        <v>122.70562672615</v>
      </c>
      <c r="C25" t="s">
        <v>0</v>
      </c>
    </row>
    <row r="26" spans="1:3" x14ac:dyDescent="0.2">
      <c r="A26">
        <v>0.01</v>
      </c>
      <c r="B26">
        <v>122.604151964187</v>
      </c>
      <c r="C26" t="s">
        <v>0</v>
      </c>
    </row>
    <row r="27" spans="1:3" x14ac:dyDescent="0.2">
      <c r="A27">
        <v>1.46779926762207E-2</v>
      </c>
      <c r="B27">
        <v>122.68235230445801</v>
      </c>
      <c r="C27" t="s">
        <v>0</v>
      </c>
    </row>
    <row r="28" spans="1:3" x14ac:dyDescent="0.2">
      <c r="A28">
        <v>2.1544346900318801E-2</v>
      </c>
      <c r="B28">
        <v>97.396181583404498</v>
      </c>
      <c r="C28" t="s">
        <v>0</v>
      </c>
    </row>
    <row r="29" spans="1:3" x14ac:dyDescent="0.2">
      <c r="A29">
        <v>3.1622776601683798E-2</v>
      </c>
      <c r="B29">
        <v>109.77465224266</v>
      </c>
      <c r="C29" t="s">
        <v>0</v>
      </c>
    </row>
    <row r="30" spans="1:3" x14ac:dyDescent="0.2">
      <c r="A30">
        <v>4.6415888336127802E-2</v>
      </c>
      <c r="B30">
        <v>70.900039196014404</v>
      </c>
      <c r="C30" t="s">
        <v>0</v>
      </c>
    </row>
    <row r="31" spans="1:3" x14ac:dyDescent="0.2">
      <c r="A31">
        <v>6.8129206905796103E-2</v>
      </c>
      <c r="B31">
        <v>64.901795625686603</v>
      </c>
      <c r="C31" t="s">
        <v>0</v>
      </c>
    </row>
    <row r="32" spans="1:3" x14ac:dyDescent="0.2">
      <c r="A32">
        <v>0.1</v>
      </c>
      <c r="B32">
        <v>40.256818532943697</v>
      </c>
      <c r="C32" t="s">
        <v>0</v>
      </c>
    </row>
    <row r="33" spans="1:3" x14ac:dyDescent="0.2">
      <c r="A33">
        <v>0.146779926762206</v>
      </c>
      <c r="B33">
        <v>52.4953482151031</v>
      </c>
      <c r="C33" t="s">
        <v>0</v>
      </c>
    </row>
    <row r="34" spans="1:3" x14ac:dyDescent="0.2">
      <c r="A34">
        <v>0.215443469003188</v>
      </c>
      <c r="B34">
        <v>122.672856807708</v>
      </c>
      <c r="C34" t="s">
        <v>0</v>
      </c>
    </row>
    <row r="35" spans="1:3" x14ac:dyDescent="0.2">
      <c r="A35">
        <v>0.316227766016837</v>
      </c>
      <c r="B35">
        <v>122.66269636154099</v>
      </c>
      <c r="C35" t="s">
        <v>0</v>
      </c>
    </row>
    <row r="36" spans="1:3" x14ac:dyDescent="0.2">
      <c r="A36">
        <v>0.46415888336127697</v>
      </c>
      <c r="B36">
        <v>122.64107394218399</v>
      </c>
      <c r="C36" t="s">
        <v>0</v>
      </c>
    </row>
    <row r="37" spans="1:3" x14ac:dyDescent="0.2">
      <c r="A37">
        <v>0.68129206905796103</v>
      </c>
      <c r="B37">
        <v>122.668744087219</v>
      </c>
      <c r="C37" t="s">
        <v>0</v>
      </c>
    </row>
    <row r="38" spans="1:3" x14ac:dyDescent="0.2">
      <c r="A38">
        <v>1.4677992676220599</v>
      </c>
      <c r="B38">
        <v>122.64391970634399</v>
      </c>
      <c r="C38" t="s">
        <v>0</v>
      </c>
    </row>
    <row r="39" spans="1:3" x14ac:dyDescent="0.2">
      <c r="A39">
        <v>2.1544346900318798</v>
      </c>
      <c r="B39">
        <v>122.585647583007</v>
      </c>
      <c r="C39" t="s">
        <v>0</v>
      </c>
    </row>
    <row r="40" spans="1:3" x14ac:dyDescent="0.2">
      <c r="A40">
        <v>3.1622776601683702</v>
      </c>
      <c r="B40">
        <v>122.62735009193401</v>
      </c>
      <c r="C40" t="s">
        <v>0</v>
      </c>
    </row>
    <row r="41" spans="1:3" x14ac:dyDescent="0.2">
      <c r="A41">
        <v>4.6415888336127704</v>
      </c>
      <c r="B41">
        <v>122.625452041625</v>
      </c>
      <c r="C41" t="s">
        <v>0</v>
      </c>
    </row>
    <row r="42" spans="1:3" x14ac:dyDescent="0.2">
      <c r="A42">
        <v>6.8129206905796096</v>
      </c>
      <c r="B42">
        <v>122.630025625228</v>
      </c>
      <c r="C42" t="s">
        <v>0</v>
      </c>
    </row>
    <row r="43" spans="1:3" x14ac:dyDescent="0.2">
      <c r="A43">
        <v>10</v>
      </c>
      <c r="B43">
        <v>122.612681388854</v>
      </c>
      <c r="C43" t="s">
        <v>0</v>
      </c>
    </row>
    <row r="44" spans="1:3" x14ac:dyDescent="0.2">
      <c r="A44">
        <v>14.677992676220599</v>
      </c>
      <c r="B44">
        <v>122.610562801361</v>
      </c>
      <c r="C44" t="s">
        <v>0</v>
      </c>
    </row>
    <row r="45" spans="1:3" x14ac:dyDescent="0.2">
      <c r="A45">
        <v>21.5443469003188</v>
      </c>
      <c r="B45">
        <v>122.599810361862</v>
      </c>
      <c r="C45" t="s">
        <v>0</v>
      </c>
    </row>
    <row r="46" spans="1:3" x14ac:dyDescent="0.2">
      <c r="A46">
        <v>31.6227766016837</v>
      </c>
      <c r="B46">
        <v>122.61251306533801</v>
      </c>
      <c r="C46" t="s">
        <v>0</v>
      </c>
    </row>
    <row r="47" spans="1:3" x14ac:dyDescent="0.2">
      <c r="A47">
        <v>46.4158883361278</v>
      </c>
      <c r="B47">
        <v>122.63974881172101</v>
      </c>
      <c r="C47" t="s">
        <v>0</v>
      </c>
    </row>
    <row r="48" spans="1:3" x14ac:dyDescent="0.2">
      <c r="A48">
        <v>68.129206905796096</v>
      </c>
      <c r="B48">
        <v>122.61734890937799</v>
      </c>
      <c r="C48" t="s">
        <v>0</v>
      </c>
    </row>
    <row r="49" spans="1:3" x14ac:dyDescent="0.2">
      <c r="A49">
        <v>100</v>
      </c>
      <c r="B49">
        <v>122.704046964645</v>
      </c>
      <c r="C49" t="s">
        <v>0</v>
      </c>
    </row>
    <row r="50" spans="1:3" x14ac:dyDescent="0.2">
      <c r="A50" s="1">
        <v>9.9999999999999995E-7</v>
      </c>
      <c r="B50">
        <v>122.721851348876</v>
      </c>
      <c r="C50" t="s">
        <v>1</v>
      </c>
    </row>
    <row r="51" spans="1:3" x14ac:dyDescent="0.2">
      <c r="A51" s="1">
        <v>1.46779926762207E-6</v>
      </c>
      <c r="B51">
        <v>122.721541881561</v>
      </c>
      <c r="C51" t="s">
        <v>1</v>
      </c>
    </row>
    <row r="52" spans="1:3" x14ac:dyDescent="0.2">
      <c r="A52" s="1">
        <v>2.1544346900318801E-6</v>
      </c>
      <c r="B52">
        <v>122.77361154556201</v>
      </c>
      <c r="C52" t="s">
        <v>1</v>
      </c>
    </row>
    <row r="53" spans="1:3" x14ac:dyDescent="0.2">
      <c r="A53" s="1">
        <v>3.16227766016838E-6</v>
      </c>
      <c r="B53">
        <v>122.68565845489501</v>
      </c>
      <c r="C53" t="s">
        <v>1</v>
      </c>
    </row>
    <row r="54" spans="1:3" x14ac:dyDescent="0.2">
      <c r="A54" s="1">
        <v>4.6415888336127803E-6</v>
      </c>
      <c r="B54">
        <v>122.76025176048201</v>
      </c>
      <c r="C54" t="s">
        <v>1</v>
      </c>
    </row>
    <row r="55" spans="1:3" x14ac:dyDescent="0.2">
      <c r="A55" s="1">
        <v>6.8129206905796102E-6</v>
      </c>
      <c r="B55">
        <v>122.713794231414</v>
      </c>
      <c r="C55" t="s">
        <v>1</v>
      </c>
    </row>
    <row r="56" spans="1:3" x14ac:dyDescent="0.2">
      <c r="A56" s="1">
        <v>1.0000000000000001E-5</v>
      </c>
      <c r="B56">
        <v>122.74091148376399</v>
      </c>
      <c r="C56" t="s">
        <v>1</v>
      </c>
    </row>
    <row r="57" spans="1:3" x14ac:dyDescent="0.2">
      <c r="A57" s="1">
        <v>1.46779926762207E-5</v>
      </c>
      <c r="B57">
        <v>122.76071262359601</v>
      </c>
      <c r="C57" t="s">
        <v>1</v>
      </c>
    </row>
    <row r="58" spans="1:3" x14ac:dyDescent="0.2">
      <c r="A58" s="1">
        <v>2.1544346900318799E-5</v>
      </c>
      <c r="B58">
        <v>122.70191645622199</v>
      </c>
      <c r="C58" t="s">
        <v>1</v>
      </c>
    </row>
    <row r="59" spans="1:3" x14ac:dyDescent="0.2">
      <c r="A59" s="1">
        <v>3.1622776601683802E-5</v>
      </c>
      <c r="B59">
        <v>122.737836360931</v>
      </c>
      <c r="C59" t="s">
        <v>1</v>
      </c>
    </row>
    <row r="60" spans="1:3" x14ac:dyDescent="0.2">
      <c r="A60" s="1">
        <v>4.6415888336127798E-5</v>
      </c>
      <c r="B60">
        <v>122.76893258094699</v>
      </c>
      <c r="C60" t="s">
        <v>1</v>
      </c>
    </row>
    <row r="61" spans="1:3" x14ac:dyDescent="0.2">
      <c r="A61" s="1">
        <v>6.8129206905796096E-5</v>
      </c>
      <c r="B61">
        <v>122.71241664886399</v>
      </c>
      <c r="C61" t="s">
        <v>1</v>
      </c>
    </row>
    <row r="62" spans="1:3" x14ac:dyDescent="0.2">
      <c r="A62">
        <v>1E-4</v>
      </c>
      <c r="B62">
        <v>122.702899694442</v>
      </c>
      <c r="C62" t="s">
        <v>1</v>
      </c>
    </row>
    <row r="63" spans="1:3" x14ac:dyDescent="0.2">
      <c r="A63">
        <v>1.46779926762206E-4</v>
      </c>
      <c r="B63">
        <v>122.76374173164299</v>
      </c>
      <c r="C63" t="s">
        <v>1</v>
      </c>
    </row>
    <row r="64" spans="1:3" x14ac:dyDescent="0.2">
      <c r="A64">
        <v>2.1544346900318799E-4</v>
      </c>
      <c r="B64">
        <v>122.69280719757</v>
      </c>
      <c r="C64" t="s">
        <v>1</v>
      </c>
    </row>
    <row r="65" spans="1:3" x14ac:dyDescent="0.2">
      <c r="A65">
        <v>3.1622776601683799E-4</v>
      </c>
      <c r="B65">
        <v>122.713720083236</v>
      </c>
      <c r="C65" t="s">
        <v>1</v>
      </c>
    </row>
    <row r="66" spans="1:3" x14ac:dyDescent="0.2">
      <c r="A66">
        <v>4.6415888336127703E-4</v>
      </c>
      <c r="B66">
        <v>122.770755529403</v>
      </c>
      <c r="C66" t="s">
        <v>1</v>
      </c>
    </row>
    <row r="67" spans="1:3" x14ac:dyDescent="0.2">
      <c r="A67">
        <v>6.8129206905796096E-4</v>
      </c>
      <c r="B67">
        <v>122.68946337699801</v>
      </c>
      <c r="C67" t="s">
        <v>1</v>
      </c>
    </row>
    <row r="68" spans="1:3" x14ac:dyDescent="0.2">
      <c r="A68">
        <v>1E-3</v>
      </c>
      <c r="B68">
        <v>122.745442390441</v>
      </c>
      <c r="C68" t="s">
        <v>1</v>
      </c>
    </row>
    <row r="69" spans="1:3" x14ac:dyDescent="0.2">
      <c r="A69">
        <v>1.46779926762206E-3</v>
      </c>
      <c r="B69">
        <v>122.768497943878</v>
      </c>
      <c r="C69" t="s">
        <v>1</v>
      </c>
    </row>
    <row r="70" spans="1:3" x14ac:dyDescent="0.2">
      <c r="A70" s="1">
        <v>9.9999999999999995E-7</v>
      </c>
      <c r="B70">
        <v>122.718540430068</v>
      </c>
      <c r="C70" t="s">
        <v>2</v>
      </c>
    </row>
    <row r="71" spans="1:3" x14ac:dyDescent="0.2">
      <c r="A71" s="1">
        <v>1.46779926762207E-6</v>
      </c>
      <c r="B71">
        <v>122.66054964065501</v>
      </c>
      <c r="C71" t="s">
        <v>2</v>
      </c>
    </row>
    <row r="72" spans="1:3" x14ac:dyDescent="0.2">
      <c r="A72" s="1">
        <v>2.1544346900318801E-6</v>
      </c>
      <c r="B72">
        <v>122.668063640594</v>
      </c>
      <c r="C72" t="s">
        <v>2</v>
      </c>
    </row>
    <row r="73" spans="1:3" x14ac:dyDescent="0.2">
      <c r="A73" s="1">
        <v>3.16227766016838E-6</v>
      </c>
      <c r="B73">
        <v>122.698809146881</v>
      </c>
      <c r="C73" t="s">
        <v>2</v>
      </c>
    </row>
    <row r="74" spans="1:3" x14ac:dyDescent="0.2">
      <c r="A74" s="1">
        <v>4.6415888336127803E-6</v>
      </c>
      <c r="B74">
        <v>122.657526731491</v>
      </c>
      <c r="C74" t="s">
        <v>2</v>
      </c>
    </row>
    <row r="75" spans="1:3" x14ac:dyDescent="0.2">
      <c r="A75" s="1">
        <v>6.8129206905796102E-6</v>
      </c>
      <c r="B75">
        <v>122.68734884262</v>
      </c>
      <c r="C75" t="s">
        <v>2</v>
      </c>
    </row>
    <row r="76" spans="1:3" x14ac:dyDescent="0.2">
      <c r="A76" s="1">
        <v>1.0000000000000001E-5</v>
      </c>
      <c r="B76">
        <v>122.664927244186</v>
      </c>
      <c r="C76" t="s">
        <v>2</v>
      </c>
    </row>
    <row r="77" spans="1:3" x14ac:dyDescent="0.2">
      <c r="A77" s="1">
        <v>1.46779926762207E-5</v>
      </c>
      <c r="B77">
        <v>122.712599992752</v>
      </c>
      <c r="C77" t="s">
        <v>2</v>
      </c>
    </row>
    <row r="78" spans="1:3" x14ac:dyDescent="0.2">
      <c r="A78" s="1">
        <v>2.1544346900318799E-5</v>
      </c>
      <c r="B78">
        <v>122.681498527526</v>
      </c>
      <c r="C78" t="s">
        <v>2</v>
      </c>
    </row>
    <row r="79" spans="1:3" x14ac:dyDescent="0.2">
      <c r="A79" s="1">
        <v>3.1622776601683802E-5</v>
      </c>
      <c r="B79">
        <v>122.74401307106</v>
      </c>
      <c r="C79" t="s">
        <v>2</v>
      </c>
    </row>
    <row r="80" spans="1:3" x14ac:dyDescent="0.2">
      <c r="A80" s="1">
        <v>4.6415888336127798E-5</v>
      </c>
      <c r="B80">
        <v>122.688150644302</v>
      </c>
      <c r="C80" t="s">
        <v>2</v>
      </c>
    </row>
    <row r="81" spans="1:3" x14ac:dyDescent="0.2">
      <c r="A81" s="1">
        <v>6.8129206905796096E-5</v>
      </c>
      <c r="B81">
        <v>122.72901201248099</v>
      </c>
      <c r="C81" t="s">
        <v>2</v>
      </c>
    </row>
    <row r="82" spans="1:3" x14ac:dyDescent="0.2">
      <c r="A82">
        <v>1E-4</v>
      </c>
      <c r="B82">
        <v>122.6810464859</v>
      </c>
      <c r="C82" t="s">
        <v>2</v>
      </c>
    </row>
    <row r="83" spans="1:3" x14ac:dyDescent="0.2">
      <c r="A83">
        <v>1.46779926762206E-4</v>
      </c>
      <c r="B83">
        <v>122.676215171813</v>
      </c>
      <c r="C83" t="s">
        <v>2</v>
      </c>
    </row>
    <row r="84" spans="1:3" x14ac:dyDescent="0.2">
      <c r="A84">
        <v>2.1544346900318799E-4</v>
      </c>
      <c r="B84">
        <v>122.66158080101</v>
      </c>
      <c r="C84" t="s">
        <v>2</v>
      </c>
    </row>
    <row r="85" spans="1:3" x14ac:dyDescent="0.2">
      <c r="A85">
        <v>3.1622776601683799E-4</v>
      </c>
      <c r="B85">
        <v>122.67740535736</v>
      </c>
      <c r="C85" t="s">
        <v>2</v>
      </c>
    </row>
    <row r="86" spans="1:3" x14ac:dyDescent="0.2">
      <c r="A86">
        <v>4.6415888336127703E-4</v>
      </c>
      <c r="B86">
        <v>122.68848991394</v>
      </c>
      <c r="C86" t="s">
        <v>2</v>
      </c>
    </row>
    <row r="87" spans="1:3" x14ac:dyDescent="0.2">
      <c r="A87">
        <v>6.8129206905796096E-4</v>
      </c>
      <c r="B87">
        <v>122.708730697631</v>
      </c>
      <c r="C87" t="s">
        <v>2</v>
      </c>
    </row>
    <row r="88" spans="1:3" x14ac:dyDescent="0.2">
      <c r="A88">
        <v>1E-3</v>
      </c>
      <c r="B88">
        <v>122.70137310027999</v>
      </c>
      <c r="C88" t="s">
        <v>2</v>
      </c>
    </row>
    <row r="89" spans="1:3" x14ac:dyDescent="0.2">
      <c r="A89">
        <v>1.46779926762206E-3</v>
      </c>
      <c r="B89">
        <v>122.68780589103601</v>
      </c>
      <c r="C89" t="s">
        <v>2</v>
      </c>
    </row>
    <row r="90" spans="1:3" x14ac:dyDescent="0.2">
      <c r="A90">
        <v>2.1544346900318799E-3</v>
      </c>
      <c r="B90">
        <v>122.664652824401</v>
      </c>
      <c r="C90" t="s">
        <v>2</v>
      </c>
    </row>
    <row r="91" spans="1:3" x14ac:dyDescent="0.2">
      <c r="A91">
        <v>3.1622776601683798E-3</v>
      </c>
      <c r="B91">
        <v>122.712102174758</v>
      </c>
      <c r="C91" t="s">
        <v>2</v>
      </c>
    </row>
    <row r="92" spans="1:3" x14ac:dyDescent="0.2">
      <c r="A92">
        <v>4.6415888336127703E-3</v>
      </c>
      <c r="B92">
        <v>122.69553327560401</v>
      </c>
      <c r="C92" t="s">
        <v>2</v>
      </c>
    </row>
    <row r="93" spans="1:3" x14ac:dyDescent="0.2">
      <c r="A93">
        <v>6.8129206905796101E-3</v>
      </c>
      <c r="B93">
        <v>122.711801767349</v>
      </c>
      <c r="C93" t="s">
        <v>2</v>
      </c>
    </row>
    <row r="94" spans="1:3" x14ac:dyDescent="0.2">
      <c r="A94">
        <v>0.01</v>
      </c>
      <c r="B94">
        <v>122.70701265335001</v>
      </c>
      <c r="C94" t="s">
        <v>2</v>
      </c>
    </row>
    <row r="95" spans="1:3" x14ac:dyDescent="0.2">
      <c r="A95">
        <v>1.46779926762207E-2</v>
      </c>
      <c r="B95">
        <v>122.718865871429</v>
      </c>
      <c r="C95" t="s">
        <v>2</v>
      </c>
    </row>
    <row r="96" spans="1:3" x14ac:dyDescent="0.2">
      <c r="A96">
        <v>2.1544346900318801E-2</v>
      </c>
      <c r="B96">
        <v>91.012797117233205</v>
      </c>
      <c r="C96" t="s">
        <v>2</v>
      </c>
    </row>
    <row r="97" spans="1:3" x14ac:dyDescent="0.2">
      <c r="A97">
        <v>3.1622776601683798E-2</v>
      </c>
      <c r="B97">
        <v>97.180456399917603</v>
      </c>
      <c r="C97" t="s">
        <v>2</v>
      </c>
    </row>
    <row r="98" spans="1:3" x14ac:dyDescent="0.2">
      <c r="A98">
        <v>4.6415888336127802E-2</v>
      </c>
      <c r="B98">
        <v>34.453104257583597</v>
      </c>
      <c r="C98" t="s">
        <v>2</v>
      </c>
    </row>
    <row r="99" spans="1:3" x14ac:dyDescent="0.2">
      <c r="A99">
        <v>6.8129206905796103E-2</v>
      </c>
      <c r="B99">
        <v>53.132140636443999</v>
      </c>
      <c r="C99" t="s">
        <v>2</v>
      </c>
    </row>
    <row r="100" spans="1:3" x14ac:dyDescent="0.2">
      <c r="A100">
        <v>0.1</v>
      </c>
      <c r="B100">
        <v>21.748561143875101</v>
      </c>
      <c r="C100" t="s">
        <v>2</v>
      </c>
    </row>
    <row r="101" spans="1:3" x14ac:dyDescent="0.2">
      <c r="A101">
        <v>0.146779926762206</v>
      </c>
      <c r="B101">
        <v>9.1683211326599103</v>
      </c>
      <c r="C101" t="s">
        <v>2</v>
      </c>
    </row>
    <row r="102" spans="1:3" x14ac:dyDescent="0.2">
      <c r="A102">
        <v>0.215443469003188</v>
      </c>
      <c r="B102">
        <v>122.566362142562</v>
      </c>
      <c r="C102" t="s">
        <v>2</v>
      </c>
    </row>
    <row r="103" spans="1:3" x14ac:dyDescent="0.2">
      <c r="A103">
        <v>0.316227766016837</v>
      </c>
      <c r="B103">
        <v>122.581023931503</v>
      </c>
      <c r="C103" t="s">
        <v>2</v>
      </c>
    </row>
    <row r="104" spans="1:3" x14ac:dyDescent="0.2">
      <c r="A104">
        <v>0.46415888336127697</v>
      </c>
      <c r="B104">
        <v>122.546981334686</v>
      </c>
      <c r="C104" t="s">
        <v>2</v>
      </c>
    </row>
    <row r="105" spans="1:3" x14ac:dyDescent="0.2">
      <c r="A105">
        <v>0.68129206905796103</v>
      </c>
      <c r="B105">
        <v>122.557894945144</v>
      </c>
      <c r="C105" t="s">
        <v>2</v>
      </c>
    </row>
    <row r="106" spans="1:3" x14ac:dyDescent="0.2">
      <c r="A106">
        <v>1.4677992676220599</v>
      </c>
      <c r="B106">
        <v>122.558036327362</v>
      </c>
      <c r="C106" t="s">
        <v>2</v>
      </c>
    </row>
    <row r="107" spans="1:3" x14ac:dyDescent="0.2">
      <c r="A107">
        <v>2.1544346900318798</v>
      </c>
      <c r="B107">
        <v>122.544766664505</v>
      </c>
      <c r="C107" t="s">
        <v>2</v>
      </c>
    </row>
    <row r="108" spans="1:3" x14ac:dyDescent="0.2">
      <c r="A108">
        <v>3.1622776601683702</v>
      </c>
      <c r="B108">
        <v>122.54843401908801</v>
      </c>
      <c r="C108" t="s">
        <v>2</v>
      </c>
    </row>
    <row r="109" spans="1:3" x14ac:dyDescent="0.2">
      <c r="A109">
        <v>4.6415888336127704</v>
      </c>
      <c r="B109">
        <v>122.599570989608</v>
      </c>
      <c r="C109" t="s">
        <v>2</v>
      </c>
    </row>
    <row r="110" spans="1:3" x14ac:dyDescent="0.2">
      <c r="A110">
        <v>6.8129206905796096</v>
      </c>
      <c r="B110">
        <v>122.567215442657</v>
      </c>
      <c r="C110" t="s">
        <v>2</v>
      </c>
    </row>
    <row r="111" spans="1:3" x14ac:dyDescent="0.2">
      <c r="A111">
        <v>10</v>
      </c>
      <c r="B111">
        <v>122.524944305419</v>
      </c>
      <c r="C111" t="s">
        <v>2</v>
      </c>
    </row>
    <row r="112" spans="1:3" x14ac:dyDescent="0.2">
      <c r="A112">
        <v>14.677992676220599</v>
      </c>
      <c r="B112">
        <v>122.553139686584</v>
      </c>
      <c r="C112" t="s">
        <v>2</v>
      </c>
    </row>
    <row r="113" spans="1:3" x14ac:dyDescent="0.2">
      <c r="A113">
        <v>21.5443469003188</v>
      </c>
      <c r="B113">
        <v>122.554440021514</v>
      </c>
      <c r="C113" t="s">
        <v>2</v>
      </c>
    </row>
    <row r="114" spans="1:3" x14ac:dyDescent="0.2">
      <c r="A114">
        <v>31.6227766016837</v>
      </c>
      <c r="B114">
        <v>122.581050157547</v>
      </c>
      <c r="C114" t="s">
        <v>2</v>
      </c>
    </row>
    <row r="115" spans="1:3" x14ac:dyDescent="0.2">
      <c r="A115">
        <v>46.4158883361278</v>
      </c>
      <c r="B115">
        <v>122.54448223113999</v>
      </c>
      <c r="C115" t="s">
        <v>2</v>
      </c>
    </row>
    <row r="116" spans="1:3" x14ac:dyDescent="0.2">
      <c r="A116">
        <v>68.129206905796096</v>
      </c>
      <c r="B116">
        <v>122.539112567901</v>
      </c>
      <c r="C116" t="s">
        <v>2</v>
      </c>
    </row>
    <row r="117" spans="1:3" x14ac:dyDescent="0.2">
      <c r="A117">
        <v>100</v>
      </c>
      <c r="B117">
        <v>122.577019453048</v>
      </c>
      <c r="C117" t="s">
        <v>2</v>
      </c>
    </row>
    <row r="118" spans="1:3" x14ac:dyDescent="0.2">
      <c r="A118" s="1">
        <v>9.9999999999999995E-7</v>
      </c>
      <c r="B118">
        <v>122.792478084564</v>
      </c>
      <c r="C118" t="s">
        <v>3</v>
      </c>
    </row>
    <row r="119" spans="1:3" x14ac:dyDescent="0.2">
      <c r="A119" s="1">
        <v>1.46779926762207E-6</v>
      </c>
      <c r="B119">
        <v>122.730035066604</v>
      </c>
      <c r="C119" t="s">
        <v>3</v>
      </c>
    </row>
    <row r="120" spans="1:3" x14ac:dyDescent="0.2">
      <c r="A120" s="1">
        <v>2.1544346900318801E-6</v>
      </c>
      <c r="B120">
        <v>122.759753942489</v>
      </c>
      <c r="C120" t="s">
        <v>3</v>
      </c>
    </row>
    <row r="121" spans="1:3" x14ac:dyDescent="0.2">
      <c r="A121" s="1">
        <v>3.16227766016838E-6</v>
      </c>
      <c r="B121">
        <v>122.737517356872</v>
      </c>
      <c r="C121" t="s">
        <v>3</v>
      </c>
    </row>
    <row r="122" spans="1:3" x14ac:dyDescent="0.2">
      <c r="A122" s="1">
        <v>4.6415888336127803E-6</v>
      </c>
      <c r="B122">
        <v>122.770288944244</v>
      </c>
      <c r="C122" t="s">
        <v>3</v>
      </c>
    </row>
    <row r="123" spans="1:3" x14ac:dyDescent="0.2">
      <c r="A123" s="1">
        <v>6.8129206905796102E-6</v>
      </c>
      <c r="B123">
        <v>122.725038051605</v>
      </c>
      <c r="C123" t="s">
        <v>3</v>
      </c>
    </row>
    <row r="124" spans="1:3" x14ac:dyDescent="0.2">
      <c r="A124" s="1">
        <v>1.0000000000000001E-5</v>
      </c>
      <c r="B124">
        <v>122.72747969627299</v>
      </c>
      <c r="C124" t="s">
        <v>3</v>
      </c>
    </row>
    <row r="125" spans="1:3" x14ac:dyDescent="0.2">
      <c r="A125" s="1">
        <v>1.46779926762207E-5</v>
      </c>
      <c r="B125">
        <v>122.685040235519</v>
      </c>
      <c r="C125" t="s">
        <v>3</v>
      </c>
    </row>
    <row r="126" spans="1:3" x14ac:dyDescent="0.2">
      <c r="A126" s="1">
        <v>2.1544346900318799E-5</v>
      </c>
      <c r="B126">
        <v>122.75011897087001</v>
      </c>
      <c r="C126" t="s">
        <v>3</v>
      </c>
    </row>
    <row r="127" spans="1:3" x14ac:dyDescent="0.2">
      <c r="A127" s="1">
        <v>3.1622776601683802E-5</v>
      </c>
      <c r="B127">
        <v>122.702704906463</v>
      </c>
      <c r="C127" t="s">
        <v>3</v>
      </c>
    </row>
    <row r="128" spans="1:3" x14ac:dyDescent="0.2">
      <c r="A128" s="1">
        <v>4.6415888336127798E-5</v>
      </c>
      <c r="B128">
        <v>122.689137458801</v>
      </c>
      <c r="C128" t="s">
        <v>3</v>
      </c>
    </row>
    <row r="129" spans="1:3" x14ac:dyDescent="0.2">
      <c r="A129" s="1">
        <v>6.8129206905796096E-5</v>
      </c>
      <c r="B129">
        <v>122.75528550148</v>
      </c>
      <c r="C129" t="s">
        <v>3</v>
      </c>
    </row>
    <row r="130" spans="1:3" x14ac:dyDescent="0.2">
      <c r="A130">
        <v>1E-4</v>
      </c>
      <c r="B130">
        <v>122.75096154212901</v>
      </c>
      <c r="C130" t="s">
        <v>3</v>
      </c>
    </row>
    <row r="131" spans="1:3" x14ac:dyDescent="0.2">
      <c r="A131">
        <v>1.46779926762206E-4</v>
      </c>
      <c r="B131">
        <v>122.721223354339</v>
      </c>
      <c r="C131" t="s">
        <v>3</v>
      </c>
    </row>
    <row r="132" spans="1:3" x14ac:dyDescent="0.2">
      <c r="A132">
        <v>2.1544346900318799E-4</v>
      </c>
      <c r="B132">
        <v>122.74401950836101</v>
      </c>
      <c r="C132" t="s">
        <v>3</v>
      </c>
    </row>
    <row r="133" spans="1:3" x14ac:dyDescent="0.2">
      <c r="A133">
        <v>3.1622776601683799E-4</v>
      </c>
      <c r="B133">
        <v>122.73579168319699</v>
      </c>
      <c r="C133" t="s">
        <v>3</v>
      </c>
    </row>
    <row r="134" spans="1:3" x14ac:dyDescent="0.2">
      <c r="A134">
        <v>4.6415888336127703E-4</v>
      </c>
      <c r="B134">
        <v>122.739619016647</v>
      </c>
      <c r="C134" t="s">
        <v>3</v>
      </c>
    </row>
    <row r="135" spans="1:3" x14ac:dyDescent="0.2">
      <c r="A135">
        <v>6.8129206905796096E-4</v>
      </c>
      <c r="B135">
        <v>122.720497846603</v>
      </c>
      <c r="C135" t="s">
        <v>3</v>
      </c>
    </row>
    <row r="136" spans="1:3" x14ac:dyDescent="0.2">
      <c r="A136">
        <v>1E-3</v>
      </c>
      <c r="B136">
        <v>122.717101097106</v>
      </c>
      <c r="C136" t="s">
        <v>3</v>
      </c>
    </row>
    <row r="137" spans="1:3" x14ac:dyDescent="0.2">
      <c r="A137">
        <v>1.46779926762206E-3</v>
      </c>
      <c r="B137">
        <v>122.75275540351799</v>
      </c>
      <c r="C137" t="s">
        <v>3</v>
      </c>
    </row>
    <row r="138" spans="1:3" x14ac:dyDescent="0.2">
      <c r="A138">
        <v>2.1544346900318799E-3</v>
      </c>
      <c r="B138">
        <v>122.816991090774</v>
      </c>
      <c r="C138" t="s">
        <v>3</v>
      </c>
    </row>
    <row r="139" spans="1:3" x14ac:dyDescent="0.2">
      <c r="A139">
        <v>3.1622776601683798E-3</v>
      </c>
      <c r="B139">
        <v>122.70449686050399</v>
      </c>
      <c r="C139" t="s">
        <v>3</v>
      </c>
    </row>
    <row r="140" spans="1:3" x14ac:dyDescent="0.2">
      <c r="A140">
        <v>4.6415888336127703E-3</v>
      </c>
      <c r="B140">
        <v>122.74688529968201</v>
      </c>
      <c r="C140" t="s">
        <v>3</v>
      </c>
    </row>
    <row r="141" spans="1:3" x14ac:dyDescent="0.2">
      <c r="A141">
        <v>6.8129206905796101E-3</v>
      </c>
      <c r="B141">
        <v>122.72072458267201</v>
      </c>
      <c r="C141" t="s">
        <v>3</v>
      </c>
    </row>
    <row r="142" spans="1:3" x14ac:dyDescent="0.2">
      <c r="A142">
        <v>0.01</v>
      </c>
      <c r="B142">
        <v>122.72965025901701</v>
      </c>
      <c r="C142" t="s">
        <v>3</v>
      </c>
    </row>
    <row r="143" spans="1:3" x14ac:dyDescent="0.2">
      <c r="A143">
        <v>1.46779926762207E-2</v>
      </c>
      <c r="B143">
        <v>122.712922096252</v>
      </c>
      <c r="C143" t="s">
        <v>3</v>
      </c>
    </row>
    <row r="144" spans="1:3" x14ac:dyDescent="0.2">
      <c r="A144">
        <v>2.1544346900318801E-2</v>
      </c>
      <c r="B144">
        <v>122.722519874572</v>
      </c>
      <c r="C144" t="s">
        <v>3</v>
      </c>
    </row>
    <row r="145" spans="1:3" x14ac:dyDescent="0.2">
      <c r="A145">
        <v>3.1622776601683798E-2</v>
      </c>
      <c r="B145">
        <v>122.731822967529</v>
      </c>
      <c r="C145" t="s">
        <v>3</v>
      </c>
    </row>
    <row r="146" spans="1:3" x14ac:dyDescent="0.2">
      <c r="A146">
        <v>4.6415888336127802E-2</v>
      </c>
      <c r="B146">
        <v>90.378938436508093</v>
      </c>
      <c r="C146" t="s">
        <v>3</v>
      </c>
    </row>
    <row r="147" spans="1:3" x14ac:dyDescent="0.2">
      <c r="A147">
        <v>6.8129206905796103E-2</v>
      </c>
      <c r="B147">
        <v>77.705699682235704</v>
      </c>
      <c r="C147" t="s">
        <v>3</v>
      </c>
    </row>
    <row r="148" spans="1:3" x14ac:dyDescent="0.2">
      <c r="A148">
        <v>0.1</v>
      </c>
      <c r="B148">
        <v>58.998685359954798</v>
      </c>
      <c r="C148" t="s">
        <v>3</v>
      </c>
    </row>
    <row r="149" spans="1:3" x14ac:dyDescent="0.2">
      <c r="A149">
        <v>0.146779926762206</v>
      </c>
      <c r="B149">
        <v>34.026580095291102</v>
      </c>
      <c r="C149" t="s">
        <v>3</v>
      </c>
    </row>
    <row r="150" spans="1:3" x14ac:dyDescent="0.2">
      <c r="A150">
        <v>0.215443469003188</v>
      </c>
      <c r="B150">
        <v>45.770072698593097</v>
      </c>
      <c r="C150" t="s">
        <v>3</v>
      </c>
    </row>
    <row r="151" spans="1:3" x14ac:dyDescent="0.2">
      <c r="A151">
        <v>0.316227766016837</v>
      </c>
      <c r="B151">
        <v>9.0991418361663801</v>
      </c>
      <c r="C151" t="s">
        <v>3</v>
      </c>
    </row>
    <row r="152" spans="1:3" x14ac:dyDescent="0.2">
      <c r="A152">
        <v>0.46415888336127697</v>
      </c>
      <c r="B152">
        <v>122.689978122711</v>
      </c>
      <c r="C152" t="s">
        <v>3</v>
      </c>
    </row>
    <row r="153" spans="1:3" x14ac:dyDescent="0.2">
      <c r="A153">
        <v>0.68129206905796103</v>
      </c>
      <c r="B153">
        <v>122.681510210037</v>
      </c>
      <c r="C153" t="s">
        <v>3</v>
      </c>
    </row>
    <row r="154" spans="1:3" x14ac:dyDescent="0.2">
      <c r="A154">
        <v>1.4677992676220599</v>
      </c>
      <c r="B154">
        <v>122.706586360931</v>
      </c>
      <c r="C154" t="s">
        <v>3</v>
      </c>
    </row>
    <row r="155" spans="1:3" x14ac:dyDescent="0.2">
      <c r="A155">
        <v>2.1544346900318798</v>
      </c>
      <c r="B155">
        <v>122.651674747467</v>
      </c>
      <c r="C155" t="s">
        <v>3</v>
      </c>
    </row>
    <row r="156" spans="1:3" x14ac:dyDescent="0.2">
      <c r="A156">
        <v>3.1622776601683702</v>
      </c>
      <c r="B156">
        <v>122.631268262863</v>
      </c>
      <c r="C156" t="s">
        <v>3</v>
      </c>
    </row>
    <row r="157" spans="1:3" x14ac:dyDescent="0.2">
      <c r="A157">
        <v>4.6415888336127704</v>
      </c>
      <c r="B157">
        <v>122.638180971145</v>
      </c>
      <c r="C157" t="s">
        <v>3</v>
      </c>
    </row>
    <row r="158" spans="1:3" x14ac:dyDescent="0.2">
      <c r="A158">
        <v>6.8129206905796096</v>
      </c>
      <c r="B158">
        <v>122.67780303955</v>
      </c>
      <c r="C158" t="s">
        <v>3</v>
      </c>
    </row>
    <row r="159" spans="1:3" x14ac:dyDescent="0.2">
      <c r="A159">
        <v>10</v>
      </c>
      <c r="B159">
        <v>122.667096376419</v>
      </c>
      <c r="C159" t="s">
        <v>3</v>
      </c>
    </row>
    <row r="160" spans="1:3" x14ac:dyDescent="0.2">
      <c r="A160">
        <v>14.677992676220599</v>
      </c>
      <c r="B160">
        <v>122.629118442535</v>
      </c>
      <c r="C160" t="s">
        <v>3</v>
      </c>
    </row>
    <row r="161" spans="1:3" x14ac:dyDescent="0.2">
      <c r="A161">
        <v>21.5443469003188</v>
      </c>
      <c r="B161">
        <v>122.637155055999</v>
      </c>
      <c r="C161" t="s">
        <v>3</v>
      </c>
    </row>
    <row r="162" spans="1:3" x14ac:dyDescent="0.2">
      <c r="A162">
        <v>31.6227766016837</v>
      </c>
      <c r="B162">
        <v>122.73893880844101</v>
      </c>
      <c r="C162" t="s">
        <v>3</v>
      </c>
    </row>
    <row r="163" spans="1:3" x14ac:dyDescent="0.2">
      <c r="A163">
        <v>46.4158883361278</v>
      </c>
      <c r="B163">
        <v>122.68548631668</v>
      </c>
      <c r="C163" t="s">
        <v>3</v>
      </c>
    </row>
    <row r="164" spans="1:3" x14ac:dyDescent="0.2">
      <c r="A164">
        <v>100</v>
      </c>
      <c r="B164">
        <v>122.68375539779601</v>
      </c>
      <c r="C164" t="s">
        <v>3</v>
      </c>
    </row>
    <row r="165" spans="1:3" x14ac:dyDescent="0.2">
      <c r="A165" s="1">
        <v>9.9999999999999995E-7</v>
      </c>
      <c r="B165">
        <v>122.454048156738</v>
      </c>
      <c r="C165" t="s">
        <v>4</v>
      </c>
    </row>
    <row r="166" spans="1:3" x14ac:dyDescent="0.2">
      <c r="A166" s="1">
        <v>1.46779926762207E-6</v>
      </c>
      <c r="B166">
        <v>122.431010723114</v>
      </c>
      <c r="C166" t="s">
        <v>4</v>
      </c>
    </row>
    <row r="167" spans="1:3" x14ac:dyDescent="0.2">
      <c r="A167" s="1">
        <v>2.1544346900318801E-6</v>
      </c>
      <c r="B167">
        <v>122.397678375244</v>
      </c>
      <c r="C167" t="s">
        <v>4</v>
      </c>
    </row>
    <row r="168" spans="1:3" x14ac:dyDescent="0.2">
      <c r="A168" s="1">
        <v>3.16227766016838E-6</v>
      </c>
      <c r="B168">
        <v>122.406051635742</v>
      </c>
      <c r="C168" t="s">
        <v>4</v>
      </c>
    </row>
    <row r="169" spans="1:3" x14ac:dyDescent="0.2">
      <c r="A169" s="1">
        <v>4.6415888336127803E-6</v>
      </c>
      <c r="B169">
        <v>122.314435720443</v>
      </c>
      <c r="C169" t="s">
        <v>4</v>
      </c>
    </row>
    <row r="170" spans="1:3" x14ac:dyDescent="0.2">
      <c r="A170" s="1">
        <v>6.8129206905796102E-6</v>
      </c>
      <c r="B170">
        <v>122.432913303375</v>
      </c>
      <c r="C170" t="s">
        <v>4</v>
      </c>
    </row>
    <row r="171" spans="1:3" x14ac:dyDescent="0.2">
      <c r="A171" s="1">
        <v>1.0000000000000001E-5</v>
      </c>
      <c r="B171">
        <v>122.32677698135301</v>
      </c>
      <c r="C171" t="s">
        <v>4</v>
      </c>
    </row>
    <row r="172" spans="1:3" x14ac:dyDescent="0.2">
      <c r="A172" s="1">
        <v>1.46779926762207E-5</v>
      </c>
      <c r="B172">
        <v>122.389839887619</v>
      </c>
      <c r="C172" t="s">
        <v>4</v>
      </c>
    </row>
    <row r="173" spans="1:3" x14ac:dyDescent="0.2">
      <c r="A173" s="1">
        <v>2.1544346900318799E-5</v>
      </c>
      <c r="B173">
        <v>122.4814016819</v>
      </c>
      <c r="C173" t="s">
        <v>4</v>
      </c>
    </row>
    <row r="174" spans="1:3" x14ac:dyDescent="0.2">
      <c r="A174" s="1">
        <v>3.1622776601683802E-5</v>
      </c>
      <c r="B174">
        <v>122.31790900230401</v>
      </c>
      <c r="C174" t="s">
        <v>4</v>
      </c>
    </row>
    <row r="175" spans="1:3" x14ac:dyDescent="0.2">
      <c r="A175" s="1">
        <v>4.6415888336127798E-5</v>
      </c>
      <c r="B175">
        <v>122.442219495773</v>
      </c>
      <c r="C175" t="s">
        <v>4</v>
      </c>
    </row>
    <row r="176" spans="1:3" x14ac:dyDescent="0.2">
      <c r="A176" s="1">
        <v>6.8129206905796096E-5</v>
      </c>
      <c r="B176">
        <v>122.480671882629</v>
      </c>
      <c r="C176" t="s">
        <v>4</v>
      </c>
    </row>
    <row r="177" spans="1:3" x14ac:dyDescent="0.2">
      <c r="A177">
        <v>1E-4</v>
      </c>
      <c r="B177">
        <v>122.426579952239</v>
      </c>
      <c r="C177" t="s">
        <v>4</v>
      </c>
    </row>
    <row r="178" spans="1:3" x14ac:dyDescent="0.2">
      <c r="A178">
        <v>1.46779926762206E-4</v>
      </c>
      <c r="B178">
        <v>122.424869775772</v>
      </c>
      <c r="C178" t="s">
        <v>4</v>
      </c>
    </row>
    <row r="179" spans="1:3" x14ac:dyDescent="0.2">
      <c r="A179">
        <v>2.1544346900318799E-4</v>
      </c>
      <c r="B179">
        <v>122.42352867126399</v>
      </c>
      <c r="C179" t="s">
        <v>4</v>
      </c>
    </row>
    <row r="180" spans="1:3" x14ac:dyDescent="0.2">
      <c r="A180">
        <v>3.1622776601683799E-4</v>
      </c>
      <c r="B180">
        <v>122.398531198501</v>
      </c>
      <c r="C180" t="s">
        <v>4</v>
      </c>
    </row>
    <row r="181" spans="1:3" x14ac:dyDescent="0.2">
      <c r="A181">
        <v>4.6415888336127703E-4</v>
      </c>
      <c r="B181">
        <v>122.457710981369</v>
      </c>
      <c r="C181" t="s">
        <v>4</v>
      </c>
    </row>
    <row r="182" spans="1:3" x14ac:dyDescent="0.2">
      <c r="A182">
        <v>6.8129206905796096E-4</v>
      </c>
      <c r="B182">
        <v>122.437014341354</v>
      </c>
      <c r="C182" t="s">
        <v>4</v>
      </c>
    </row>
    <row r="183" spans="1:3" x14ac:dyDescent="0.2">
      <c r="A183">
        <v>1E-3</v>
      </c>
      <c r="B183">
        <v>122.34177398681599</v>
      </c>
      <c r="C183" t="s">
        <v>4</v>
      </c>
    </row>
    <row r="184" spans="1:3" x14ac:dyDescent="0.2">
      <c r="A184">
        <v>1.46779926762206E-3</v>
      </c>
      <c r="B184">
        <v>122.399187326431</v>
      </c>
      <c r="C184" t="s">
        <v>4</v>
      </c>
    </row>
    <row r="185" spans="1:3" x14ac:dyDescent="0.2">
      <c r="A185">
        <v>2.1544346900318799E-3</v>
      </c>
      <c r="B185">
        <v>122.455167770385</v>
      </c>
      <c r="C185" t="s">
        <v>4</v>
      </c>
    </row>
    <row r="186" spans="1:3" x14ac:dyDescent="0.2">
      <c r="A186">
        <v>3.1622776601683798E-3</v>
      </c>
      <c r="B186">
        <v>122.316497564315</v>
      </c>
      <c r="C186" t="s">
        <v>4</v>
      </c>
    </row>
    <row r="187" spans="1:3" x14ac:dyDescent="0.2">
      <c r="A187">
        <v>4.6415888336127703E-3</v>
      </c>
      <c r="B187">
        <v>122.394859790802</v>
      </c>
      <c r="C187" t="s">
        <v>4</v>
      </c>
    </row>
    <row r="188" spans="1:3" x14ac:dyDescent="0.2">
      <c r="A188">
        <v>6.8129206905796101E-3</v>
      </c>
      <c r="B188">
        <v>122.46636915206901</v>
      </c>
      <c r="C188" t="s">
        <v>4</v>
      </c>
    </row>
    <row r="189" spans="1:3" x14ac:dyDescent="0.2">
      <c r="A189">
        <v>0.01</v>
      </c>
      <c r="B189">
        <v>122.346398591995</v>
      </c>
      <c r="C189" t="s">
        <v>4</v>
      </c>
    </row>
    <row r="190" spans="1:3" x14ac:dyDescent="0.2">
      <c r="A190">
        <v>1.46779926762207E-2</v>
      </c>
      <c r="B190">
        <v>122.421408891677</v>
      </c>
      <c r="C190" t="s">
        <v>4</v>
      </c>
    </row>
    <row r="191" spans="1:3" x14ac:dyDescent="0.2">
      <c r="A191">
        <v>2.1544346900318801E-2</v>
      </c>
      <c r="B191">
        <v>122.443125963211</v>
      </c>
      <c r="C191" t="s">
        <v>4</v>
      </c>
    </row>
    <row r="192" spans="1:3" x14ac:dyDescent="0.2">
      <c r="A192">
        <v>3.1622776601683798E-2</v>
      </c>
      <c r="B192">
        <v>122.317508697509</v>
      </c>
      <c r="C192" t="s">
        <v>4</v>
      </c>
    </row>
    <row r="193" spans="1:3" x14ac:dyDescent="0.2">
      <c r="A193">
        <v>4.6415888336127802E-2</v>
      </c>
      <c r="B193">
        <v>122.399379730224</v>
      </c>
      <c r="C193" t="s">
        <v>4</v>
      </c>
    </row>
    <row r="194" spans="1:3" x14ac:dyDescent="0.2">
      <c r="A194">
        <v>6.8129206905796103E-2</v>
      </c>
      <c r="B194">
        <v>56.801537275314303</v>
      </c>
      <c r="C194" t="s">
        <v>4</v>
      </c>
    </row>
    <row r="195" spans="1:3" x14ac:dyDescent="0.2">
      <c r="A195">
        <v>0.1</v>
      </c>
      <c r="B195">
        <v>62.818907499313298</v>
      </c>
      <c r="C195" t="s">
        <v>4</v>
      </c>
    </row>
    <row r="196" spans="1:3" x14ac:dyDescent="0.2">
      <c r="A196">
        <v>0.146779926762206</v>
      </c>
      <c r="B196">
        <v>44.661818027496302</v>
      </c>
      <c r="C196" t="s">
        <v>4</v>
      </c>
    </row>
    <row r="197" spans="1:3" x14ac:dyDescent="0.2">
      <c r="A197">
        <v>0.215443469003188</v>
      </c>
      <c r="B197">
        <v>50.489963054656897</v>
      </c>
      <c r="C197" t="s">
        <v>4</v>
      </c>
    </row>
    <row r="198" spans="1:3" x14ac:dyDescent="0.2">
      <c r="A198">
        <v>0.316227766016837</v>
      </c>
      <c r="B198">
        <v>50.040166139602597</v>
      </c>
      <c r="C198" t="s">
        <v>4</v>
      </c>
    </row>
    <row r="199" spans="1:3" x14ac:dyDescent="0.2">
      <c r="A199">
        <v>0.46415888336127697</v>
      </c>
      <c r="B199">
        <v>122.38376355171199</v>
      </c>
      <c r="C199" t="s">
        <v>4</v>
      </c>
    </row>
    <row r="200" spans="1:3" x14ac:dyDescent="0.2">
      <c r="A200">
        <v>0.68129206905796103</v>
      </c>
      <c r="B200">
        <v>122.383185386657</v>
      </c>
      <c r="C200" t="s">
        <v>4</v>
      </c>
    </row>
    <row r="201" spans="1:3" x14ac:dyDescent="0.2">
      <c r="A201">
        <v>1.4677992676220599</v>
      </c>
      <c r="B201">
        <v>122.288831233978</v>
      </c>
      <c r="C201" t="s">
        <v>4</v>
      </c>
    </row>
    <row r="202" spans="1:3" x14ac:dyDescent="0.2">
      <c r="A202">
        <v>2.1544346900318798</v>
      </c>
      <c r="B202">
        <v>122.393707752227</v>
      </c>
      <c r="C202" t="s">
        <v>4</v>
      </c>
    </row>
    <row r="203" spans="1:3" x14ac:dyDescent="0.2">
      <c r="A203">
        <v>3.1622776601683702</v>
      </c>
      <c r="B203">
        <v>122.393387794494</v>
      </c>
      <c r="C203" t="s">
        <v>4</v>
      </c>
    </row>
    <row r="204" spans="1:3" x14ac:dyDescent="0.2">
      <c r="A204">
        <v>10</v>
      </c>
      <c r="B204">
        <v>122.332195758819</v>
      </c>
      <c r="C204" t="s">
        <v>4</v>
      </c>
    </row>
    <row r="205" spans="1:3" x14ac:dyDescent="0.2">
      <c r="A205">
        <v>14.677992676220599</v>
      </c>
      <c r="B205">
        <v>122.423738241195</v>
      </c>
      <c r="C205" t="s">
        <v>4</v>
      </c>
    </row>
    <row r="206" spans="1:3" x14ac:dyDescent="0.2">
      <c r="A206">
        <v>21.5443469003188</v>
      </c>
      <c r="B206">
        <v>122.24951338768</v>
      </c>
      <c r="C206" t="s">
        <v>4</v>
      </c>
    </row>
    <row r="207" spans="1:3" x14ac:dyDescent="0.2">
      <c r="A207">
        <v>31.6227766016837</v>
      </c>
      <c r="B207">
        <v>122.347274065017</v>
      </c>
      <c r="C207" t="s">
        <v>4</v>
      </c>
    </row>
    <row r="208" spans="1:3" x14ac:dyDescent="0.2">
      <c r="A208">
        <v>46.4158883361278</v>
      </c>
      <c r="B208">
        <v>122.38695025443999</v>
      </c>
      <c r="C208" t="s">
        <v>4</v>
      </c>
    </row>
    <row r="209" spans="1:3" x14ac:dyDescent="0.2">
      <c r="A209">
        <v>68.129206905796096</v>
      </c>
      <c r="B209">
        <v>122.35082173347401</v>
      </c>
      <c r="C209" t="s">
        <v>4</v>
      </c>
    </row>
    <row r="210" spans="1:3" x14ac:dyDescent="0.2">
      <c r="A210">
        <v>100</v>
      </c>
      <c r="B210">
        <v>122.263576030731</v>
      </c>
      <c r="C210" t="s">
        <v>4</v>
      </c>
    </row>
    <row r="211" spans="1:3" x14ac:dyDescent="0.2">
      <c r="A211" s="1">
        <v>9.9999999999999995E-7</v>
      </c>
      <c r="B211">
        <v>122.422633171081</v>
      </c>
      <c r="C211" t="s">
        <v>5</v>
      </c>
    </row>
    <row r="212" spans="1:3" x14ac:dyDescent="0.2">
      <c r="A212" s="1">
        <v>1.46779926762207E-6</v>
      </c>
      <c r="B212">
        <v>122.418845653533</v>
      </c>
      <c r="C212" t="s">
        <v>5</v>
      </c>
    </row>
    <row r="213" spans="1:3" x14ac:dyDescent="0.2">
      <c r="A213" s="1">
        <v>2.1544346900318801E-6</v>
      </c>
      <c r="B213">
        <v>122.454904556274</v>
      </c>
      <c r="C213" t="s">
        <v>5</v>
      </c>
    </row>
    <row r="214" spans="1:3" x14ac:dyDescent="0.2">
      <c r="A214" s="1">
        <v>3.16227766016838E-6</v>
      </c>
      <c r="B214">
        <v>122.48054218292199</v>
      </c>
      <c r="C214" t="s">
        <v>5</v>
      </c>
    </row>
    <row r="215" spans="1:3" x14ac:dyDescent="0.2">
      <c r="A215" s="1">
        <v>4.6415888336127803E-6</v>
      </c>
      <c r="B215">
        <v>122.442684650421</v>
      </c>
      <c r="C215" t="s">
        <v>5</v>
      </c>
    </row>
    <row r="216" spans="1:3" x14ac:dyDescent="0.2">
      <c r="A216" s="1">
        <v>6.8129206905796102E-6</v>
      </c>
      <c r="B216">
        <v>122.389796257019</v>
      </c>
      <c r="C216" t="s">
        <v>5</v>
      </c>
    </row>
    <row r="217" spans="1:3" x14ac:dyDescent="0.2">
      <c r="A217" s="1">
        <v>1.0000000000000001E-5</v>
      </c>
      <c r="B217">
        <v>122.491277456283</v>
      </c>
      <c r="C217" t="s">
        <v>5</v>
      </c>
    </row>
    <row r="218" spans="1:3" x14ac:dyDescent="0.2">
      <c r="A218" s="1">
        <v>1.46779926762207E-5</v>
      </c>
      <c r="B218">
        <v>122.39817404746999</v>
      </c>
      <c r="C218" t="s">
        <v>5</v>
      </c>
    </row>
    <row r="219" spans="1:3" x14ac:dyDescent="0.2">
      <c r="A219" s="1">
        <v>2.1544346900318799E-5</v>
      </c>
      <c r="B219">
        <v>122.413529634475</v>
      </c>
      <c r="C219" t="s">
        <v>5</v>
      </c>
    </row>
    <row r="220" spans="1:3" x14ac:dyDescent="0.2">
      <c r="A220" s="1">
        <v>3.1622776601683802E-5</v>
      </c>
      <c r="B220">
        <v>122.47281551361</v>
      </c>
      <c r="C220" t="s">
        <v>5</v>
      </c>
    </row>
    <row r="221" spans="1:3" x14ac:dyDescent="0.2">
      <c r="A221" s="1">
        <v>4.6415888336127798E-5</v>
      </c>
      <c r="B221">
        <v>122.400556564331</v>
      </c>
      <c r="C221" t="s">
        <v>5</v>
      </c>
    </row>
    <row r="222" spans="1:3" x14ac:dyDescent="0.2">
      <c r="A222" s="1">
        <v>6.8129206905796096E-5</v>
      </c>
      <c r="B222">
        <v>122.42155647277799</v>
      </c>
      <c r="C222" t="s">
        <v>5</v>
      </c>
    </row>
    <row r="223" spans="1:3" x14ac:dyDescent="0.2">
      <c r="A223">
        <v>1E-4</v>
      </c>
      <c r="B223">
        <v>122.45395708084099</v>
      </c>
      <c r="C223" t="s">
        <v>5</v>
      </c>
    </row>
    <row r="224" spans="1:3" x14ac:dyDescent="0.2">
      <c r="A224">
        <v>1.46779926762206E-4</v>
      </c>
      <c r="B224">
        <v>122.390184164047</v>
      </c>
      <c r="C224" t="s">
        <v>5</v>
      </c>
    </row>
    <row r="225" spans="1:3" x14ac:dyDescent="0.2">
      <c r="A225">
        <v>2.1544346900318799E-4</v>
      </c>
      <c r="B225">
        <v>122.45688581466599</v>
      </c>
      <c r="C225" t="s">
        <v>5</v>
      </c>
    </row>
    <row r="226" spans="1:3" x14ac:dyDescent="0.2">
      <c r="A226">
        <v>3.1622776601683799E-4</v>
      </c>
      <c r="B226">
        <v>122.469321012496</v>
      </c>
      <c r="C226" t="s">
        <v>5</v>
      </c>
    </row>
    <row r="227" spans="1:3" x14ac:dyDescent="0.2">
      <c r="A227">
        <v>4.6415888336127703E-4</v>
      </c>
      <c r="B227">
        <v>122.428420305252</v>
      </c>
      <c r="C227" t="s">
        <v>5</v>
      </c>
    </row>
    <row r="228" spans="1:3" x14ac:dyDescent="0.2">
      <c r="A228">
        <v>6.8129206905796096E-4</v>
      </c>
      <c r="B228">
        <v>122.415948629379</v>
      </c>
      <c r="C228" t="s">
        <v>5</v>
      </c>
    </row>
    <row r="229" spans="1:3" x14ac:dyDescent="0.2">
      <c r="A229">
        <v>1E-3</v>
      </c>
      <c r="B229">
        <v>122.46529126167199</v>
      </c>
      <c r="C229" t="s">
        <v>5</v>
      </c>
    </row>
    <row r="230" spans="1:3" x14ac:dyDescent="0.2">
      <c r="A230">
        <v>1.46779926762206E-3</v>
      </c>
      <c r="B230">
        <v>122.431737422943</v>
      </c>
      <c r="C230" t="s">
        <v>5</v>
      </c>
    </row>
    <row r="231" spans="1:3" x14ac:dyDescent="0.2">
      <c r="A231">
        <v>2.1544346900318799E-3</v>
      </c>
      <c r="B231">
        <v>122.404447317123</v>
      </c>
      <c r="C231" t="s">
        <v>5</v>
      </c>
    </row>
    <row r="232" spans="1:3" x14ac:dyDescent="0.2">
      <c r="A232">
        <v>3.1622776601683798E-3</v>
      </c>
      <c r="B232">
        <v>122.503992319107</v>
      </c>
      <c r="C232" t="s">
        <v>5</v>
      </c>
    </row>
    <row r="233" spans="1:3" x14ac:dyDescent="0.2">
      <c r="A233">
        <v>4.6415888336127703E-3</v>
      </c>
      <c r="B233">
        <v>122.39239716529799</v>
      </c>
      <c r="C233" t="s">
        <v>5</v>
      </c>
    </row>
    <row r="234" spans="1:3" x14ac:dyDescent="0.2">
      <c r="A234">
        <v>6.8129206905796101E-3</v>
      </c>
      <c r="B234">
        <v>122.4039914608</v>
      </c>
      <c r="C234" t="s">
        <v>5</v>
      </c>
    </row>
    <row r="235" spans="1:3" x14ac:dyDescent="0.2">
      <c r="A235">
        <v>0.01</v>
      </c>
      <c r="B235">
        <v>122.483306646347</v>
      </c>
      <c r="C235" t="s">
        <v>5</v>
      </c>
    </row>
    <row r="236" spans="1:3" x14ac:dyDescent="0.2">
      <c r="A236">
        <v>1.46779926762207E-2</v>
      </c>
      <c r="B236">
        <v>122.40364408492999</v>
      </c>
      <c r="C236" t="s">
        <v>5</v>
      </c>
    </row>
    <row r="237" spans="1:3" x14ac:dyDescent="0.2">
      <c r="A237">
        <v>2.1544346900318801E-2</v>
      </c>
      <c r="B237">
        <v>122.419972896575</v>
      </c>
      <c r="C237" t="s">
        <v>5</v>
      </c>
    </row>
    <row r="238" spans="1:3" x14ac:dyDescent="0.2">
      <c r="A238">
        <v>3.1622776601683798E-2</v>
      </c>
      <c r="B238">
        <v>122.465473175048</v>
      </c>
      <c r="C238" t="s">
        <v>5</v>
      </c>
    </row>
    <row r="239" spans="1:3" x14ac:dyDescent="0.2">
      <c r="A239">
        <v>4.6415888336127802E-2</v>
      </c>
      <c r="B239">
        <v>122.40558028221101</v>
      </c>
      <c r="C239" t="s">
        <v>5</v>
      </c>
    </row>
    <row r="240" spans="1:3" x14ac:dyDescent="0.2">
      <c r="A240">
        <v>6.8129206905796103E-2</v>
      </c>
      <c r="B240">
        <v>122.42622828483501</v>
      </c>
      <c r="C240" t="s">
        <v>5</v>
      </c>
    </row>
    <row r="241" spans="1:3" x14ac:dyDescent="0.2">
      <c r="A241">
        <v>0.1</v>
      </c>
      <c r="B241">
        <v>80.7634117603302</v>
      </c>
      <c r="C241" t="s">
        <v>5</v>
      </c>
    </row>
    <row r="242" spans="1:3" x14ac:dyDescent="0.2">
      <c r="A242">
        <v>0.146779926762206</v>
      </c>
      <c r="B242">
        <v>68.659929752349797</v>
      </c>
      <c r="C242" t="s">
        <v>5</v>
      </c>
    </row>
    <row r="243" spans="1:3" x14ac:dyDescent="0.2">
      <c r="A243">
        <v>0.215443469003188</v>
      </c>
      <c r="B243">
        <v>56.534084081649702</v>
      </c>
      <c r="C243" t="s">
        <v>5</v>
      </c>
    </row>
    <row r="244" spans="1:3" x14ac:dyDescent="0.2">
      <c r="A244">
        <v>0.316227766016837</v>
      </c>
      <c r="B244">
        <v>56.148365497589097</v>
      </c>
      <c r="C244" t="s">
        <v>5</v>
      </c>
    </row>
    <row r="245" spans="1:3" x14ac:dyDescent="0.2">
      <c r="A245">
        <v>0.46415888336127697</v>
      </c>
      <c r="B245">
        <v>122.387850522995</v>
      </c>
      <c r="C245" t="s">
        <v>5</v>
      </c>
    </row>
    <row r="246" spans="1:3" x14ac:dyDescent="0.2">
      <c r="A246">
        <v>0.68129206905796103</v>
      </c>
      <c r="B246">
        <v>122.37982439994801</v>
      </c>
      <c r="C246" t="s">
        <v>5</v>
      </c>
    </row>
    <row r="247" spans="1:3" x14ac:dyDescent="0.2">
      <c r="A247">
        <v>1.4677992676220599</v>
      </c>
      <c r="B247">
        <v>122.413373708724</v>
      </c>
      <c r="C247" t="s">
        <v>5</v>
      </c>
    </row>
    <row r="248" spans="1:3" x14ac:dyDescent="0.2">
      <c r="A248">
        <v>2.1544346900318798</v>
      </c>
      <c r="B248">
        <v>122.377876758575</v>
      </c>
      <c r="C248" t="s">
        <v>5</v>
      </c>
    </row>
    <row r="249" spans="1:3" x14ac:dyDescent="0.2">
      <c r="A249">
        <v>3.1622776601683702</v>
      </c>
      <c r="B249">
        <v>122.343919992446</v>
      </c>
      <c r="C249" t="s">
        <v>5</v>
      </c>
    </row>
    <row r="250" spans="1:3" x14ac:dyDescent="0.2">
      <c r="A250">
        <v>6.8129206905796096</v>
      </c>
      <c r="B250">
        <v>122.24354195594699</v>
      </c>
      <c r="C250" t="s">
        <v>5</v>
      </c>
    </row>
    <row r="251" spans="1:3" x14ac:dyDescent="0.2">
      <c r="A251">
        <v>21.5443469003188</v>
      </c>
      <c r="B251">
        <v>122.286996603012</v>
      </c>
      <c r="C251" t="s">
        <v>5</v>
      </c>
    </row>
    <row r="252" spans="1:3" x14ac:dyDescent="0.2">
      <c r="A252">
        <v>31.6227766016837</v>
      </c>
      <c r="B252">
        <v>122.38306236267</v>
      </c>
      <c r="C252" t="s">
        <v>5</v>
      </c>
    </row>
    <row r="253" spans="1:3" x14ac:dyDescent="0.2">
      <c r="A253">
        <v>46.4158883361278</v>
      </c>
      <c r="B253">
        <v>122.379260540008</v>
      </c>
      <c r="C253" t="s">
        <v>5</v>
      </c>
    </row>
    <row r="254" spans="1:3" x14ac:dyDescent="0.2">
      <c r="A254">
        <v>68.129206905796096</v>
      </c>
      <c r="B254">
        <v>122.347191095352</v>
      </c>
      <c r="C254" t="s">
        <v>5</v>
      </c>
    </row>
    <row r="255" spans="1:3" x14ac:dyDescent="0.2">
      <c r="A255">
        <v>100</v>
      </c>
      <c r="B255">
        <v>122.376621007919</v>
      </c>
      <c r="C255" t="s">
        <v>5</v>
      </c>
    </row>
    <row r="256" spans="1:3" x14ac:dyDescent="0.2">
      <c r="A256" s="1">
        <v>9.9999999999999995E-7</v>
      </c>
      <c r="B256">
        <v>122.87618088722201</v>
      </c>
      <c r="C256" t="s">
        <v>6</v>
      </c>
    </row>
    <row r="257" spans="1:3" x14ac:dyDescent="0.2">
      <c r="A257" s="1">
        <v>1.46779926762207E-6</v>
      </c>
      <c r="B257">
        <v>122.834537267684</v>
      </c>
      <c r="C257" t="s">
        <v>6</v>
      </c>
    </row>
    <row r="258" spans="1:3" x14ac:dyDescent="0.2">
      <c r="A258" s="1">
        <v>2.1544346900318801E-6</v>
      </c>
      <c r="B258">
        <v>122.853159189224</v>
      </c>
      <c r="C258" t="s">
        <v>6</v>
      </c>
    </row>
    <row r="259" spans="1:3" x14ac:dyDescent="0.2">
      <c r="A259" s="1">
        <v>3.16227766016838E-6</v>
      </c>
      <c r="B259">
        <v>122.865630865097</v>
      </c>
      <c r="C259" t="s">
        <v>6</v>
      </c>
    </row>
    <row r="260" spans="1:3" x14ac:dyDescent="0.2">
      <c r="A260" s="1">
        <v>4.6415888336127803E-6</v>
      </c>
      <c r="B260">
        <v>122.87171888351401</v>
      </c>
      <c r="C260" t="s">
        <v>6</v>
      </c>
    </row>
    <row r="261" spans="1:3" x14ac:dyDescent="0.2">
      <c r="A261" s="1">
        <v>6.8129206905796102E-6</v>
      </c>
      <c r="B261">
        <v>122.853469133377</v>
      </c>
      <c r="C261" t="s">
        <v>6</v>
      </c>
    </row>
    <row r="262" spans="1:3" x14ac:dyDescent="0.2">
      <c r="A262" s="1">
        <v>1.0000000000000001E-5</v>
      </c>
      <c r="B262">
        <v>122.877648115158</v>
      </c>
      <c r="C262" t="s">
        <v>6</v>
      </c>
    </row>
    <row r="263" spans="1:3" x14ac:dyDescent="0.2">
      <c r="A263" s="1">
        <v>1.46779926762207E-5</v>
      </c>
      <c r="B263">
        <v>122.86002492904601</v>
      </c>
      <c r="C263" t="s">
        <v>6</v>
      </c>
    </row>
    <row r="264" spans="1:3" x14ac:dyDescent="0.2">
      <c r="A264" s="1">
        <v>2.1544346900318799E-5</v>
      </c>
      <c r="B264">
        <v>122.863440036773</v>
      </c>
      <c r="C264" t="s">
        <v>6</v>
      </c>
    </row>
    <row r="265" spans="1:3" x14ac:dyDescent="0.2">
      <c r="A265" s="1">
        <v>3.1622776601683802E-5</v>
      </c>
      <c r="B265">
        <v>122.858048200607</v>
      </c>
      <c r="C265" t="s">
        <v>6</v>
      </c>
    </row>
    <row r="266" spans="1:3" x14ac:dyDescent="0.2">
      <c r="A266" s="1">
        <v>4.6415888336127798E-5</v>
      </c>
      <c r="B266">
        <v>122.835250854492</v>
      </c>
      <c r="C266" t="s">
        <v>6</v>
      </c>
    </row>
    <row r="267" spans="1:3" x14ac:dyDescent="0.2">
      <c r="A267" s="1">
        <v>6.8129206905796096E-5</v>
      </c>
      <c r="B267">
        <v>75.528492450714097</v>
      </c>
      <c r="C267" t="s">
        <v>6</v>
      </c>
    </row>
    <row r="268" spans="1:3" x14ac:dyDescent="0.2">
      <c r="A268">
        <v>1E-4</v>
      </c>
      <c r="B268">
        <v>122.829340219497</v>
      </c>
      <c r="C268" t="s">
        <v>6</v>
      </c>
    </row>
    <row r="269" spans="1:3" x14ac:dyDescent="0.2">
      <c r="A269">
        <v>1.46779926762206E-4</v>
      </c>
      <c r="B269">
        <v>36.316998958587597</v>
      </c>
      <c r="C269" t="s">
        <v>6</v>
      </c>
    </row>
    <row r="270" spans="1:3" x14ac:dyDescent="0.2">
      <c r="A270">
        <v>2.1544346900318799E-4</v>
      </c>
      <c r="B270">
        <v>10.0223236083984</v>
      </c>
      <c r="C270" t="s">
        <v>6</v>
      </c>
    </row>
    <row r="271" spans="1:3" x14ac:dyDescent="0.2">
      <c r="A271">
        <v>3.1622776601683799E-4</v>
      </c>
      <c r="B271">
        <v>10.021693468093799</v>
      </c>
      <c r="C271" t="s">
        <v>6</v>
      </c>
    </row>
    <row r="272" spans="1:3" x14ac:dyDescent="0.2">
      <c r="A272">
        <v>4.6415888336127703E-4</v>
      </c>
      <c r="B272">
        <v>10.0091648101806</v>
      </c>
      <c r="C272" t="s">
        <v>6</v>
      </c>
    </row>
    <row r="273" spans="1:3" x14ac:dyDescent="0.2">
      <c r="A273">
        <v>6.8129206905796096E-4</v>
      </c>
      <c r="B273">
        <v>10.015268564224201</v>
      </c>
      <c r="C273" t="s">
        <v>6</v>
      </c>
    </row>
    <row r="274" spans="1:3" x14ac:dyDescent="0.2">
      <c r="A274">
        <v>1E-3</v>
      </c>
      <c r="B274">
        <v>9.9413313865661603</v>
      </c>
      <c r="C274" t="s">
        <v>6</v>
      </c>
    </row>
    <row r="275" spans="1:3" x14ac:dyDescent="0.2">
      <c r="A275">
        <v>1.46779926762206E-3</v>
      </c>
      <c r="B275">
        <v>42.268409013748098</v>
      </c>
      <c r="C275" t="s">
        <v>6</v>
      </c>
    </row>
    <row r="276" spans="1:3" x14ac:dyDescent="0.2">
      <c r="A276">
        <v>2.1544346900318799E-3</v>
      </c>
      <c r="B276">
        <v>9.8801343441009504</v>
      </c>
      <c r="C276" t="s">
        <v>6</v>
      </c>
    </row>
    <row r="277" spans="1:3" x14ac:dyDescent="0.2">
      <c r="A277">
        <v>3.1622776601683798E-3</v>
      </c>
      <c r="B277">
        <v>105.022629499435</v>
      </c>
      <c r="C277" t="s">
        <v>6</v>
      </c>
    </row>
    <row r="278" spans="1:3" x14ac:dyDescent="0.2">
      <c r="A278">
        <v>4.6415888336127703E-3</v>
      </c>
      <c r="B278">
        <v>60.179385662078801</v>
      </c>
      <c r="C278" t="s">
        <v>6</v>
      </c>
    </row>
    <row r="279" spans="1:3" x14ac:dyDescent="0.2">
      <c r="A279">
        <v>6.8129206905796101E-3</v>
      </c>
      <c r="B279">
        <v>53.498654603958101</v>
      </c>
      <c r="C279" t="s">
        <v>6</v>
      </c>
    </row>
    <row r="280" spans="1:3" x14ac:dyDescent="0.2">
      <c r="A280">
        <v>0.01</v>
      </c>
      <c r="B280">
        <v>122.823322057724</v>
      </c>
      <c r="C280" t="s">
        <v>6</v>
      </c>
    </row>
    <row r="281" spans="1:3" x14ac:dyDescent="0.2">
      <c r="A281">
        <v>1.46779926762207E-2</v>
      </c>
      <c r="B281">
        <v>122.825339078903</v>
      </c>
      <c r="C281" t="s">
        <v>6</v>
      </c>
    </row>
    <row r="282" spans="1:3" x14ac:dyDescent="0.2">
      <c r="A282">
        <v>2.1544346900318801E-2</v>
      </c>
      <c r="B282">
        <v>122.769957780838</v>
      </c>
      <c r="C282" t="s">
        <v>6</v>
      </c>
    </row>
    <row r="283" spans="1:3" x14ac:dyDescent="0.2">
      <c r="A283">
        <v>3.1622776601683798E-2</v>
      </c>
      <c r="B283">
        <v>122.77226781845</v>
      </c>
      <c r="C283" t="s">
        <v>6</v>
      </c>
    </row>
    <row r="284" spans="1:3" x14ac:dyDescent="0.2">
      <c r="A284">
        <v>4.6415888336127802E-2</v>
      </c>
      <c r="B284">
        <v>122.823902606964</v>
      </c>
      <c r="C284" t="s">
        <v>6</v>
      </c>
    </row>
    <row r="285" spans="1:3" x14ac:dyDescent="0.2">
      <c r="A285">
        <v>6.8129206905796103E-2</v>
      </c>
      <c r="B285">
        <v>122.779531002044</v>
      </c>
      <c r="C285" t="s">
        <v>6</v>
      </c>
    </row>
    <row r="286" spans="1:3" x14ac:dyDescent="0.2">
      <c r="A286">
        <v>0.1</v>
      </c>
      <c r="B286">
        <v>122.78678464889499</v>
      </c>
      <c r="C286" t="s">
        <v>6</v>
      </c>
    </row>
    <row r="287" spans="1:3" x14ac:dyDescent="0.2">
      <c r="A287">
        <v>0.146779926762206</v>
      </c>
      <c r="B287">
        <v>122.795050621032</v>
      </c>
      <c r="C287" t="s">
        <v>6</v>
      </c>
    </row>
    <row r="288" spans="1:3" x14ac:dyDescent="0.2">
      <c r="A288">
        <v>0.215443469003188</v>
      </c>
      <c r="B288">
        <v>122.80245399475</v>
      </c>
      <c r="C288" t="s">
        <v>6</v>
      </c>
    </row>
    <row r="289" spans="1:3" x14ac:dyDescent="0.2">
      <c r="A289">
        <v>0.316227766016837</v>
      </c>
      <c r="B289">
        <v>122.823354005813</v>
      </c>
      <c r="C289" t="s">
        <v>6</v>
      </c>
    </row>
    <row r="290" spans="1:3" x14ac:dyDescent="0.2">
      <c r="A290">
        <v>0.46415888336127697</v>
      </c>
      <c r="B290">
        <v>122.79516005516</v>
      </c>
      <c r="C290" t="s">
        <v>6</v>
      </c>
    </row>
    <row r="291" spans="1:3" x14ac:dyDescent="0.2">
      <c r="A291">
        <v>0.68129206905796103</v>
      </c>
      <c r="B291">
        <v>122.825677633285</v>
      </c>
      <c r="C291" t="s">
        <v>6</v>
      </c>
    </row>
    <row r="292" spans="1:3" x14ac:dyDescent="0.2">
      <c r="A292">
        <v>1.4677992676220599</v>
      </c>
      <c r="B292">
        <v>122.792310237884</v>
      </c>
      <c r="C292" t="s">
        <v>6</v>
      </c>
    </row>
    <row r="293" spans="1:3" x14ac:dyDescent="0.2">
      <c r="A293">
        <v>2.1544346900318798</v>
      </c>
      <c r="B293">
        <v>122.80086302757201</v>
      </c>
      <c r="C293" t="s">
        <v>6</v>
      </c>
    </row>
    <row r="294" spans="1:3" x14ac:dyDescent="0.2">
      <c r="A294">
        <v>3.1622776601683702</v>
      </c>
      <c r="B294">
        <v>122.788234472274</v>
      </c>
      <c r="C294" t="s">
        <v>6</v>
      </c>
    </row>
    <row r="295" spans="1:3" x14ac:dyDescent="0.2">
      <c r="A295">
        <v>4.6415888336127704</v>
      </c>
      <c r="B295">
        <v>122.77587676048201</v>
      </c>
      <c r="C295" t="s">
        <v>6</v>
      </c>
    </row>
    <row r="296" spans="1:3" x14ac:dyDescent="0.2">
      <c r="A296">
        <v>6.8129206905796096</v>
      </c>
      <c r="B296">
        <v>122.79243278503399</v>
      </c>
      <c r="C296" t="s">
        <v>6</v>
      </c>
    </row>
    <row r="297" spans="1:3" x14ac:dyDescent="0.2">
      <c r="A297">
        <v>10</v>
      </c>
      <c r="B297">
        <v>122.767474651336</v>
      </c>
      <c r="C297" t="s">
        <v>6</v>
      </c>
    </row>
    <row r="298" spans="1:3" x14ac:dyDescent="0.2">
      <c r="A298">
        <v>14.677992676220599</v>
      </c>
      <c r="B298">
        <v>122.75151419639499</v>
      </c>
      <c r="C298" t="s">
        <v>6</v>
      </c>
    </row>
    <row r="299" spans="1:3" x14ac:dyDescent="0.2">
      <c r="A299">
        <v>21.5443469003188</v>
      </c>
      <c r="B299">
        <v>122.814089059829</v>
      </c>
      <c r="C299" t="s">
        <v>6</v>
      </c>
    </row>
    <row r="300" spans="1:3" x14ac:dyDescent="0.2">
      <c r="A300">
        <v>31.6227766016837</v>
      </c>
      <c r="B300">
        <v>122.77301192283601</v>
      </c>
      <c r="C300" t="s">
        <v>6</v>
      </c>
    </row>
    <row r="301" spans="1:3" x14ac:dyDescent="0.2">
      <c r="A301">
        <v>46.4158883361278</v>
      </c>
      <c r="B301">
        <v>122.815590381622</v>
      </c>
      <c r="C301" t="s">
        <v>6</v>
      </c>
    </row>
    <row r="302" spans="1:3" x14ac:dyDescent="0.2">
      <c r="A302">
        <v>68.129206905796096</v>
      </c>
      <c r="B302">
        <v>122.805683374404</v>
      </c>
      <c r="C302" t="s">
        <v>6</v>
      </c>
    </row>
    <row r="303" spans="1:3" x14ac:dyDescent="0.2">
      <c r="A303">
        <v>100</v>
      </c>
      <c r="B303">
        <v>122.794468879699</v>
      </c>
      <c r="C303" t="s">
        <v>6</v>
      </c>
    </row>
    <row r="304" spans="1:3" x14ac:dyDescent="0.2">
      <c r="A304" s="1">
        <v>9.9999999999999995E-7</v>
      </c>
      <c r="B304">
        <v>122.93805861473</v>
      </c>
      <c r="C304" t="s">
        <v>7</v>
      </c>
    </row>
    <row r="305" spans="1:3" x14ac:dyDescent="0.2">
      <c r="A305" s="1">
        <v>1.46779926762207E-6</v>
      </c>
      <c r="B305">
        <v>122.987284183502</v>
      </c>
      <c r="C305" t="s">
        <v>7</v>
      </c>
    </row>
    <row r="306" spans="1:3" x14ac:dyDescent="0.2">
      <c r="A306" s="1">
        <v>2.1544346900318801E-6</v>
      </c>
      <c r="B306">
        <v>122.917948246002</v>
      </c>
      <c r="C306" t="s">
        <v>7</v>
      </c>
    </row>
    <row r="307" spans="1:3" x14ac:dyDescent="0.2">
      <c r="A307" s="1">
        <v>3.16227766016838E-6</v>
      </c>
      <c r="B307">
        <v>122.945762872695</v>
      </c>
      <c r="C307" t="s">
        <v>7</v>
      </c>
    </row>
    <row r="308" spans="1:3" x14ac:dyDescent="0.2">
      <c r="A308" s="1">
        <v>4.6415888336127803E-6</v>
      </c>
      <c r="B308">
        <v>122.91780376434301</v>
      </c>
      <c r="C308" t="s">
        <v>7</v>
      </c>
    </row>
    <row r="309" spans="1:3" x14ac:dyDescent="0.2">
      <c r="A309" s="1">
        <v>6.8129206905796102E-6</v>
      </c>
      <c r="B309">
        <v>122.945202350616</v>
      </c>
      <c r="C309" t="s">
        <v>7</v>
      </c>
    </row>
    <row r="310" spans="1:3" x14ac:dyDescent="0.2">
      <c r="A310" s="1">
        <v>1.0000000000000001E-5</v>
      </c>
      <c r="B310">
        <v>122.923516750335</v>
      </c>
      <c r="C310" t="s">
        <v>7</v>
      </c>
    </row>
    <row r="311" spans="1:3" x14ac:dyDescent="0.2">
      <c r="A311" s="1">
        <v>1.46779926762207E-5</v>
      </c>
      <c r="B311">
        <v>122.982704639434</v>
      </c>
      <c r="C311" t="s">
        <v>7</v>
      </c>
    </row>
    <row r="312" spans="1:3" x14ac:dyDescent="0.2">
      <c r="A312" s="1">
        <v>2.1544346900318799E-5</v>
      </c>
      <c r="B312">
        <v>122.976170539855</v>
      </c>
      <c r="C312" t="s">
        <v>7</v>
      </c>
    </row>
    <row r="313" spans="1:3" x14ac:dyDescent="0.2">
      <c r="A313" s="1">
        <v>3.1622776601683802E-5</v>
      </c>
      <c r="B313">
        <v>122.93098425865099</v>
      </c>
      <c r="C313" t="s">
        <v>7</v>
      </c>
    </row>
    <row r="314" spans="1:3" x14ac:dyDescent="0.2">
      <c r="A314" s="1">
        <v>4.6415888336127798E-5</v>
      </c>
      <c r="B314">
        <v>122.96800041198701</v>
      </c>
      <c r="C314" t="s">
        <v>7</v>
      </c>
    </row>
    <row r="315" spans="1:3" x14ac:dyDescent="0.2">
      <c r="A315" s="1">
        <v>6.8129206905796096E-5</v>
      </c>
      <c r="B315">
        <v>109.036695003509</v>
      </c>
      <c r="C315" t="s">
        <v>7</v>
      </c>
    </row>
    <row r="316" spans="1:3" x14ac:dyDescent="0.2">
      <c r="A316">
        <v>1E-4</v>
      </c>
      <c r="B316">
        <v>95.734217166900606</v>
      </c>
      <c r="C316" t="s">
        <v>7</v>
      </c>
    </row>
    <row r="317" spans="1:3" x14ac:dyDescent="0.2">
      <c r="A317">
        <v>1.46779926762206E-4</v>
      </c>
      <c r="B317">
        <v>62.734771966934197</v>
      </c>
      <c r="C317" t="s">
        <v>7</v>
      </c>
    </row>
    <row r="318" spans="1:3" x14ac:dyDescent="0.2">
      <c r="A318">
        <v>2.1544346900318799E-4</v>
      </c>
      <c r="B318">
        <v>75.789461374282794</v>
      </c>
      <c r="C318" t="s">
        <v>7</v>
      </c>
    </row>
    <row r="319" spans="1:3" x14ac:dyDescent="0.2">
      <c r="A319">
        <v>3.1622776601683799E-4</v>
      </c>
      <c r="B319">
        <v>23.1868577003479</v>
      </c>
      <c r="C319" t="s">
        <v>7</v>
      </c>
    </row>
    <row r="320" spans="1:3" x14ac:dyDescent="0.2">
      <c r="A320">
        <v>4.6415888336127703E-4</v>
      </c>
      <c r="B320">
        <v>16.582934856414699</v>
      </c>
      <c r="C320" t="s">
        <v>7</v>
      </c>
    </row>
    <row r="321" spans="1:3" x14ac:dyDescent="0.2">
      <c r="A321">
        <v>6.8129206905796096E-4</v>
      </c>
      <c r="B321">
        <v>23.1227848529815</v>
      </c>
      <c r="C321" t="s">
        <v>7</v>
      </c>
    </row>
    <row r="322" spans="1:3" x14ac:dyDescent="0.2">
      <c r="A322">
        <v>1E-3</v>
      </c>
      <c r="B322">
        <v>29.6371862888336</v>
      </c>
      <c r="C322" t="s">
        <v>7</v>
      </c>
    </row>
    <row r="323" spans="1:3" x14ac:dyDescent="0.2">
      <c r="A323">
        <v>1.46779926762206E-3</v>
      </c>
      <c r="B323">
        <v>29.5309283733367</v>
      </c>
      <c r="C323" t="s">
        <v>7</v>
      </c>
    </row>
    <row r="324" spans="1:3" x14ac:dyDescent="0.2">
      <c r="A324">
        <v>2.1544346900318799E-3</v>
      </c>
      <c r="B324">
        <v>22.828656673431301</v>
      </c>
      <c r="C324" t="s">
        <v>7</v>
      </c>
    </row>
    <row r="325" spans="1:3" x14ac:dyDescent="0.2">
      <c r="A325">
        <v>3.1622776601683798E-3</v>
      </c>
      <c r="B325">
        <v>41.887481927871697</v>
      </c>
      <c r="C325" t="s">
        <v>7</v>
      </c>
    </row>
    <row r="326" spans="1:3" x14ac:dyDescent="0.2">
      <c r="A326">
        <v>4.6415888336127703E-3</v>
      </c>
      <c r="B326">
        <v>60.520731210708597</v>
      </c>
      <c r="C326" t="s">
        <v>7</v>
      </c>
    </row>
    <row r="327" spans="1:3" x14ac:dyDescent="0.2">
      <c r="A327">
        <v>6.8129206905796101E-3</v>
      </c>
      <c r="B327">
        <v>122.918957710266</v>
      </c>
      <c r="C327" t="s">
        <v>7</v>
      </c>
    </row>
    <row r="328" spans="1:3" x14ac:dyDescent="0.2">
      <c r="A328">
        <v>0.01</v>
      </c>
      <c r="B328">
        <v>122.940454006195</v>
      </c>
      <c r="C328" t="s">
        <v>7</v>
      </c>
    </row>
    <row r="329" spans="1:3" x14ac:dyDescent="0.2">
      <c r="A329">
        <v>1.46779926762207E-2</v>
      </c>
      <c r="B329">
        <v>122.920429706573</v>
      </c>
      <c r="C329" t="s">
        <v>7</v>
      </c>
    </row>
    <row r="330" spans="1:3" x14ac:dyDescent="0.2">
      <c r="A330">
        <v>2.1544346900318801E-2</v>
      </c>
      <c r="B330">
        <v>122.89664530754</v>
      </c>
      <c r="C330" t="s">
        <v>7</v>
      </c>
    </row>
    <row r="331" spans="1:3" x14ac:dyDescent="0.2">
      <c r="A331">
        <v>3.1622776601683798E-2</v>
      </c>
      <c r="B331">
        <v>122.909753084182</v>
      </c>
      <c r="C331" t="s">
        <v>7</v>
      </c>
    </row>
    <row r="332" spans="1:3" x14ac:dyDescent="0.2">
      <c r="A332">
        <v>4.6415888336127802E-2</v>
      </c>
      <c r="B332">
        <v>122.869641542434</v>
      </c>
      <c r="C332" t="s">
        <v>7</v>
      </c>
    </row>
    <row r="333" spans="1:3" x14ac:dyDescent="0.2">
      <c r="A333">
        <v>6.8129206905796103E-2</v>
      </c>
      <c r="B333">
        <v>122.888583421707</v>
      </c>
      <c r="C333" t="s">
        <v>7</v>
      </c>
    </row>
    <row r="334" spans="1:3" x14ac:dyDescent="0.2">
      <c r="A334">
        <v>0.1</v>
      </c>
      <c r="B334">
        <v>122.886809587478</v>
      </c>
      <c r="C334" t="s">
        <v>7</v>
      </c>
    </row>
    <row r="335" spans="1:3" x14ac:dyDescent="0.2">
      <c r="A335">
        <v>0.146779926762206</v>
      </c>
      <c r="B335">
        <v>122.887791872024</v>
      </c>
      <c r="C335" t="s">
        <v>7</v>
      </c>
    </row>
    <row r="336" spans="1:3" x14ac:dyDescent="0.2">
      <c r="A336">
        <v>0.215443469003188</v>
      </c>
      <c r="B336">
        <v>122.890959978103</v>
      </c>
      <c r="C336" t="s">
        <v>7</v>
      </c>
    </row>
    <row r="337" spans="1:3" x14ac:dyDescent="0.2">
      <c r="A337">
        <v>0.316227766016837</v>
      </c>
      <c r="B337">
        <v>122.893541812896</v>
      </c>
      <c r="C337" t="s">
        <v>7</v>
      </c>
    </row>
    <row r="338" spans="1:3" x14ac:dyDescent="0.2">
      <c r="A338">
        <v>0.46415888336127697</v>
      </c>
      <c r="B338">
        <v>122.892903327941</v>
      </c>
      <c r="C338" t="s">
        <v>7</v>
      </c>
    </row>
    <row r="339" spans="1:3" x14ac:dyDescent="0.2">
      <c r="A339">
        <v>0.68129206905796103</v>
      </c>
      <c r="B339">
        <v>122.87254953384399</v>
      </c>
      <c r="C339" t="s">
        <v>7</v>
      </c>
    </row>
    <row r="340" spans="1:3" x14ac:dyDescent="0.2">
      <c r="A340">
        <v>1.4677992676220599</v>
      </c>
      <c r="B340">
        <v>122.861837625503</v>
      </c>
      <c r="C340" t="s">
        <v>7</v>
      </c>
    </row>
    <row r="341" spans="1:3" x14ac:dyDescent="0.2">
      <c r="A341">
        <v>2.1544346900318798</v>
      </c>
      <c r="B341">
        <v>122.922374248504</v>
      </c>
      <c r="C341" t="s">
        <v>7</v>
      </c>
    </row>
    <row r="342" spans="1:3" x14ac:dyDescent="0.2">
      <c r="A342">
        <v>3.1622776601683702</v>
      </c>
      <c r="B342">
        <v>122.891121864318</v>
      </c>
      <c r="C342" t="s">
        <v>7</v>
      </c>
    </row>
    <row r="343" spans="1:3" x14ac:dyDescent="0.2">
      <c r="A343">
        <v>4.6415888336127704</v>
      </c>
      <c r="B343">
        <v>122.92481279373099</v>
      </c>
      <c r="C343" t="s">
        <v>7</v>
      </c>
    </row>
    <row r="344" spans="1:3" x14ac:dyDescent="0.2">
      <c r="A344">
        <v>6.8129206905796096</v>
      </c>
      <c r="B344">
        <v>122.876687288284</v>
      </c>
      <c r="C344" t="s">
        <v>7</v>
      </c>
    </row>
    <row r="345" spans="1:3" x14ac:dyDescent="0.2">
      <c r="A345">
        <v>10</v>
      </c>
      <c r="B345">
        <v>122.900671005249</v>
      </c>
      <c r="C345" t="s">
        <v>7</v>
      </c>
    </row>
    <row r="346" spans="1:3" x14ac:dyDescent="0.2">
      <c r="A346">
        <v>14.677992676220599</v>
      </c>
      <c r="B346">
        <v>122.91458773612899</v>
      </c>
      <c r="C346" t="s">
        <v>7</v>
      </c>
    </row>
    <row r="347" spans="1:3" x14ac:dyDescent="0.2">
      <c r="A347">
        <v>21.5443469003188</v>
      </c>
      <c r="B347">
        <v>122.836530447006</v>
      </c>
      <c r="C347" t="s">
        <v>7</v>
      </c>
    </row>
    <row r="348" spans="1:3" x14ac:dyDescent="0.2">
      <c r="A348">
        <v>31.6227766016837</v>
      </c>
      <c r="B348">
        <v>122.905659437179</v>
      </c>
      <c r="C348" t="s">
        <v>7</v>
      </c>
    </row>
    <row r="349" spans="1:3" x14ac:dyDescent="0.2">
      <c r="A349">
        <v>46.4158883361278</v>
      </c>
      <c r="B349">
        <v>122.884136915206</v>
      </c>
      <c r="C349" t="s">
        <v>7</v>
      </c>
    </row>
    <row r="350" spans="1:3" x14ac:dyDescent="0.2">
      <c r="A350">
        <v>68.129206905796096</v>
      </c>
      <c r="B350">
        <v>122.923300743103</v>
      </c>
      <c r="C350" t="s">
        <v>7</v>
      </c>
    </row>
    <row r="351" spans="1:3" x14ac:dyDescent="0.2">
      <c r="A351">
        <v>100</v>
      </c>
      <c r="B351">
        <v>122.88327026367099</v>
      </c>
      <c r="C351" t="s">
        <v>7</v>
      </c>
    </row>
  </sheetData>
  <autoFilter ref="A1:C35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C14" sqref="C14"/>
    </sheetView>
  </sheetViews>
  <sheetFormatPr baseColWidth="10" defaultRowHeight="16" x14ac:dyDescent="0.2"/>
  <cols>
    <col min="1" max="1" width="20" bestFit="1" customWidth="1"/>
    <col min="2" max="2" width="20.83203125" bestFit="1" customWidth="1"/>
    <col min="3" max="3" width="17.33203125" bestFit="1" customWidth="1"/>
    <col min="4" max="13" width="12.1640625" bestFit="1" customWidth="1"/>
    <col min="14" max="14" width="11.1640625" bestFit="1" customWidth="1"/>
    <col min="15" max="16" width="12.1640625" bestFit="1" customWidth="1"/>
    <col min="17" max="17" width="11.1640625" bestFit="1" customWidth="1"/>
    <col min="18" max="23" width="12.1640625" bestFit="1" customWidth="1"/>
    <col min="24" max="24" width="11.1640625" bestFit="1" customWidth="1"/>
    <col min="25" max="28" width="12.1640625" bestFit="1" customWidth="1"/>
    <col min="29" max="30" width="11.1640625" bestFit="1" customWidth="1"/>
    <col min="31" max="36" width="12.1640625" bestFit="1" customWidth="1"/>
    <col min="37" max="37" width="11.1640625" bestFit="1" customWidth="1"/>
    <col min="38" max="39" width="12.1640625" bestFit="1" customWidth="1"/>
    <col min="40" max="40" width="11.1640625" bestFit="1" customWidth="1"/>
    <col min="41" max="47" width="12.1640625" bestFit="1" customWidth="1"/>
    <col min="48" max="48" width="11.1640625" bestFit="1" customWidth="1"/>
    <col min="49" max="49" width="12.1640625" bestFit="1" customWidth="1"/>
    <col min="50" max="50" width="6.6640625" customWidth="1"/>
    <col min="51" max="51" width="10.6640625" customWidth="1"/>
  </cols>
  <sheetData>
    <row r="3" spans="1:3" x14ac:dyDescent="0.2">
      <c r="A3" s="2" t="s">
        <v>11</v>
      </c>
      <c r="B3" t="s">
        <v>12</v>
      </c>
      <c r="C3" t="s">
        <v>13</v>
      </c>
    </row>
    <row r="4" spans="1:3" x14ac:dyDescent="0.2">
      <c r="A4" s="3" t="s">
        <v>6</v>
      </c>
      <c r="B4" s="4">
        <v>29.789259715513708</v>
      </c>
      <c r="C4" s="4">
        <v>9.8801343441009504</v>
      </c>
    </row>
    <row r="5" spans="1:3" x14ac:dyDescent="0.2">
      <c r="A5" s="3" t="s">
        <v>7</v>
      </c>
      <c r="B5" s="4">
        <v>43.777819308367604</v>
      </c>
      <c r="C5" s="4">
        <v>16.582934856414699</v>
      </c>
    </row>
    <row r="6" spans="1:3" x14ac:dyDescent="0.2">
      <c r="A6" s="3" t="s">
        <v>2</v>
      </c>
      <c r="B6" s="4">
        <v>51.115896781285578</v>
      </c>
      <c r="C6" s="4">
        <v>9.1683211326599103</v>
      </c>
    </row>
    <row r="7" spans="1:3" x14ac:dyDescent="0.2">
      <c r="A7" s="3" t="s">
        <v>3</v>
      </c>
      <c r="B7" s="4">
        <v>52.663186351458194</v>
      </c>
      <c r="C7" s="4">
        <v>9.0991418361663801</v>
      </c>
    </row>
    <row r="8" spans="1:3" x14ac:dyDescent="0.2">
      <c r="A8" s="3" t="s">
        <v>4</v>
      </c>
      <c r="B8" s="4">
        <v>52.962478399276677</v>
      </c>
      <c r="C8" s="4">
        <v>44.661818027496302</v>
      </c>
    </row>
    <row r="9" spans="1:3" x14ac:dyDescent="0.2">
      <c r="A9" s="3" t="s">
        <v>0</v>
      </c>
      <c r="B9" s="4">
        <v>65.190036630630459</v>
      </c>
      <c r="C9" s="4">
        <v>40.256818532943697</v>
      </c>
    </row>
    <row r="10" spans="1:3" x14ac:dyDescent="0.2">
      <c r="A10" s="3" t="s">
        <v>5</v>
      </c>
      <c r="B10" s="4">
        <v>65.526447772979694</v>
      </c>
      <c r="C10" s="4">
        <v>56.148365497589097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1048576"/>
    </sheetView>
  </sheetViews>
  <sheetFormatPr baseColWidth="10" defaultRowHeight="16" x14ac:dyDescent="0.2"/>
  <cols>
    <col min="3" max="3" width="20" bestFit="1" customWidth="1"/>
    <col min="9" max="9" width="20" bestFit="1" customWidth="1"/>
  </cols>
  <sheetData>
    <row r="1" spans="1:3" x14ac:dyDescent="0.2">
      <c r="A1" t="s">
        <v>9</v>
      </c>
      <c r="B1" t="s">
        <v>10</v>
      </c>
      <c r="C1" t="s">
        <v>8</v>
      </c>
    </row>
    <row r="2" spans="1:3" x14ac:dyDescent="0.2">
      <c r="A2">
        <v>2.1544346900318801E-2</v>
      </c>
      <c r="B2">
        <v>97.396181583404498</v>
      </c>
      <c r="C2" t="s">
        <v>0</v>
      </c>
    </row>
    <row r="3" spans="1:3" x14ac:dyDescent="0.2">
      <c r="A3">
        <v>4.6415888336127802E-2</v>
      </c>
      <c r="B3">
        <v>70.900039196014404</v>
      </c>
      <c r="C3" t="s">
        <v>0</v>
      </c>
    </row>
    <row r="4" spans="1:3" x14ac:dyDescent="0.2">
      <c r="A4">
        <v>6.8129206905796103E-2</v>
      </c>
      <c r="B4">
        <v>64.901795625686603</v>
      </c>
      <c r="C4" t="s">
        <v>0</v>
      </c>
    </row>
    <row r="5" spans="1:3" x14ac:dyDescent="0.2">
      <c r="A5">
        <v>0.1</v>
      </c>
      <c r="B5">
        <v>40.256818532943697</v>
      </c>
      <c r="C5" t="s">
        <v>0</v>
      </c>
    </row>
    <row r="6" spans="1:3" x14ac:dyDescent="0.2">
      <c r="A6">
        <v>0.146779926762206</v>
      </c>
      <c r="B6">
        <v>52.4953482151031</v>
      </c>
      <c r="C6" t="s">
        <v>0</v>
      </c>
    </row>
    <row r="7" spans="1:3" x14ac:dyDescent="0.2">
      <c r="A7">
        <v>2.1544346900318801E-2</v>
      </c>
      <c r="B7">
        <v>91.012797117233205</v>
      </c>
      <c r="C7" t="s">
        <v>2</v>
      </c>
    </row>
    <row r="8" spans="1:3" x14ac:dyDescent="0.2">
      <c r="A8">
        <v>3.1622776601683798E-2</v>
      </c>
      <c r="B8">
        <v>97.180456399917603</v>
      </c>
      <c r="C8" t="s">
        <v>2</v>
      </c>
    </row>
    <row r="9" spans="1:3" x14ac:dyDescent="0.2">
      <c r="A9">
        <v>4.6415888336127802E-2</v>
      </c>
      <c r="B9">
        <v>34.453104257583597</v>
      </c>
      <c r="C9" t="s">
        <v>2</v>
      </c>
    </row>
    <row r="10" spans="1:3" x14ac:dyDescent="0.2">
      <c r="A10">
        <v>6.8129206905796103E-2</v>
      </c>
      <c r="B10">
        <v>53.132140636443999</v>
      </c>
      <c r="C10" t="s">
        <v>2</v>
      </c>
    </row>
    <row r="11" spans="1:3" x14ac:dyDescent="0.2">
      <c r="A11">
        <v>0.1</v>
      </c>
      <c r="B11">
        <v>21.748561143875101</v>
      </c>
      <c r="C11" t="s">
        <v>2</v>
      </c>
    </row>
    <row r="12" spans="1:3" x14ac:dyDescent="0.2">
      <c r="A12">
        <v>0.146779926762206</v>
      </c>
      <c r="B12">
        <v>9.1683211326599103</v>
      </c>
      <c r="C12" t="s">
        <v>2</v>
      </c>
    </row>
    <row r="13" spans="1:3" x14ac:dyDescent="0.2">
      <c r="A13">
        <v>4.6415888336127802E-2</v>
      </c>
      <c r="B13">
        <v>90.378938436508093</v>
      </c>
      <c r="C13" t="s">
        <v>3</v>
      </c>
    </row>
    <row r="14" spans="1:3" x14ac:dyDescent="0.2">
      <c r="A14">
        <v>6.8129206905796103E-2</v>
      </c>
      <c r="B14">
        <v>77.705699682235704</v>
      </c>
      <c r="C14" t="s">
        <v>3</v>
      </c>
    </row>
    <row r="15" spans="1:3" x14ac:dyDescent="0.2">
      <c r="A15">
        <v>0.1</v>
      </c>
      <c r="B15">
        <v>58.998685359954798</v>
      </c>
      <c r="C15" t="s">
        <v>3</v>
      </c>
    </row>
    <row r="16" spans="1:3" x14ac:dyDescent="0.2">
      <c r="A16">
        <v>0.146779926762206</v>
      </c>
      <c r="B16">
        <v>34.026580095291102</v>
      </c>
      <c r="C16" t="s">
        <v>3</v>
      </c>
    </row>
    <row r="17" spans="1:3" x14ac:dyDescent="0.2">
      <c r="A17">
        <v>0.215443469003188</v>
      </c>
      <c r="B17">
        <v>45.770072698593097</v>
      </c>
      <c r="C17" t="s">
        <v>3</v>
      </c>
    </row>
    <row r="18" spans="1:3" x14ac:dyDescent="0.2">
      <c r="A18">
        <v>0.316227766016837</v>
      </c>
      <c r="B18">
        <v>9.0991418361663801</v>
      </c>
      <c r="C18" t="s">
        <v>3</v>
      </c>
    </row>
    <row r="19" spans="1:3" x14ac:dyDescent="0.2">
      <c r="A19">
        <v>6.8129206905796103E-2</v>
      </c>
      <c r="B19">
        <v>56.801537275314303</v>
      </c>
      <c r="C19" t="s">
        <v>4</v>
      </c>
    </row>
    <row r="20" spans="1:3" x14ac:dyDescent="0.2">
      <c r="A20">
        <v>0.1</v>
      </c>
      <c r="B20">
        <v>62.818907499313298</v>
      </c>
      <c r="C20" t="s">
        <v>4</v>
      </c>
    </row>
    <row r="21" spans="1:3" x14ac:dyDescent="0.2">
      <c r="A21">
        <v>0.146779926762206</v>
      </c>
      <c r="B21">
        <v>44.661818027496302</v>
      </c>
      <c r="C21" t="s">
        <v>4</v>
      </c>
    </row>
    <row r="22" spans="1:3" x14ac:dyDescent="0.2">
      <c r="A22">
        <v>0.215443469003188</v>
      </c>
      <c r="B22">
        <v>50.489963054656897</v>
      </c>
      <c r="C22" t="s">
        <v>4</v>
      </c>
    </row>
    <row r="23" spans="1:3" x14ac:dyDescent="0.2">
      <c r="A23">
        <v>0.316227766016837</v>
      </c>
      <c r="B23">
        <v>50.040166139602597</v>
      </c>
      <c r="C23" t="s">
        <v>4</v>
      </c>
    </row>
    <row r="24" spans="1:3" x14ac:dyDescent="0.2">
      <c r="A24">
        <v>0.1</v>
      </c>
      <c r="B24">
        <v>80.7634117603302</v>
      </c>
      <c r="C24" t="s">
        <v>5</v>
      </c>
    </row>
    <row r="25" spans="1:3" x14ac:dyDescent="0.2">
      <c r="A25">
        <v>0.146779926762206</v>
      </c>
      <c r="B25">
        <v>68.659929752349797</v>
      </c>
      <c r="C25" t="s">
        <v>5</v>
      </c>
    </row>
    <row r="26" spans="1:3" x14ac:dyDescent="0.2">
      <c r="A26">
        <v>0.215443469003188</v>
      </c>
      <c r="B26">
        <v>56.534084081649702</v>
      </c>
      <c r="C26" t="s">
        <v>5</v>
      </c>
    </row>
    <row r="27" spans="1:3" x14ac:dyDescent="0.2">
      <c r="A27">
        <v>0.316227766016837</v>
      </c>
      <c r="B27">
        <v>56.148365497589097</v>
      </c>
      <c r="C27" t="s">
        <v>5</v>
      </c>
    </row>
    <row r="28" spans="1:3" x14ac:dyDescent="0.2">
      <c r="A28" s="1">
        <v>6.8129206905796096E-5</v>
      </c>
      <c r="B28">
        <v>75.528492450714097</v>
      </c>
      <c r="C28" t="s">
        <v>6</v>
      </c>
    </row>
    <row r="29" spans="1:3" x14ac:dyDescent="0.2">
      <c r="A29">
        <v>1.46779926762206E-4</v>
      </c>
      <c r="B29">
        <v>36.316998958587597</v>
      </c>
      <c r="C29" t="s">
        <v>6</v>
      </c>
    </row>
    <row r="30" spans="1:3" x14ac:dyDescent="0.2">
      <c r="A30">
        <v>2.1544346900318799E-4</v>
      </c>
      <c r="B30">
        <v>10.0223236083984</v>
      </c>
      <c r="C30" t="s">
        <v>6</v>
      </c>
    </row>
    <row r="31" spans="1:3" x14ac:dyDescent="0.2">
      <c r="A31">
        <v>3.1622776601683799E-4</v>
      </c>
      <c r="B31">
        <v>10.021693468093799</v>
      </c>
      <c r="C31" t="s">
        <v>6</v>
      </c>
    </row>
    <row r="32" spans="1:3" x14ac:dyDescent="0.2">
      <c r="A32">
        <v>4.6415888336127703E-4</v>
      </c>
      <c r="B32">
        <v>10.0091648101806</v>
      </c>
      <c r="C32" t="s">
        <v>6</v>
      </c>
    </row>
    <row r="33" spans="1:3" x14ac:dyDescent="0.2">
      <c r="A33">
        <v>6.8129206905796096E-4</v>
      </c>
      <c r="B33">
        <v>10.015268564224201</v>
      </c>
      <c r="C33" t="s">
        <v>6</v>
      </c>
    </row>
    <row r="34" spans="1:3" x14ac:dyDescent="0.2">
      <c r="A34">
        <v>1E-3</v>
      </c>
      <c r="B34">
        <v>9.9413313865661603</v>
      </c>
      <c r="C34" t="s">
        <v>6</v>
      </c>
    </row>
    <row r="35" spans="1:3" x14ac:dyDescent="0.2">
      <c r="A35">
        <v>1.46779926762206E-3</v>
      </c>
      <c r="B35">
        <v>42.268409013748098</v>
      </c>
      <c r="C35" t="s">
        <v>6</v>
      </c>
    </row>
    <row r="36" spans="1:3" x14ac:dyDescent="0.2">
      <c r="A36">
        <v>2.1544346900318799E-3</v>
      </c>
      <c r="B36">
        <v>9.8801343441009504</v>
      </c>
      <c r="C36" t="s">
        <v>6</v>
      </c>
    </row>
    <row r="37" spans="1:3" x14ac:dyDescent="0.2">
      <c r="A37">
        <v>4.6415888336127703E-3</v>
      </c>
      <c r="B37">
        <v>60.179385662078801</v>
      </c>
      <c r="C37" t="s">
        <v>6</v>
      </c>
    </row>
    <row r="38" spans="1:3" x14ac:dyDescent="0.2">
      <c r="A38">
        <v>6.8129206905796101E-3</v>
      </c>
      <c r="B38">
        <v>53.498654603958101</v>
      </c>
      <c r="C38" t="s">
        <v>6</v>
      </c>
    </row>
    <row r="39" spans="1:3" x14ac:dyDescent="0.2">
      <c r="A39">
        <v>1E-4</v>
      </c>
      <c r="B39">
        <v>95.734217166900606</v>
      </c>
      <c r="C39" t="s">
        <v>7</v>
      </c>
    </row>
    <row r="40" spans="1:3" x14ac:dyDescent="0.2">
      <c r="A40">
        <v>1.46779926762206E-4</v>
      </c>
      <c r="B40">
        <v>62.734771966934197</v>
      </c>
      <c r="C40" t="s">
        <v>7</v>
      </c>
    </row>
    <row r="41" spans="1:3" x14ac:dyDescent="0.2">
      <c r="A41">
        <v>2.1544346900318799E-4</v>
      </c>
      <c r="B41">
        <v>75.789461374282794</v>
      </c>
      <c r="C41" t="s">
        <v>7</v>
      </c>
    </row>
    <row r="42" spans="1:3" x14ac:dyDescent="0.2">
      <c r="A42">
        <v>3.1622776601683799E-4</v>
      </c>
      <c r="B42">
        <v>23.1868577003479</v>
      </c>
      <c r="C42" t="s">
        <v>7</v>
      </c>
    </row>
    <row r="43" spans="1:3" x14ac:dyDescent="0.2">
      <c r="A43">
        <v>4.6415888336127703E-4</v>
      </c>
      <c r="B43">
        <v>16.582934856414699</v>
      </c>
      <c r="C43" t="s">
        <v>7</v>
      </c>
    </row>
    <row r="44" spans="1:3" x14ac:dyDescent="0.2">
      <c r="A44">
        <v>6.8129206905796096E-4</v>
      </c>
      <c r="B44">
        <v>23.1227848529815</v>
      </c>
      <c r="C44" t="s">
        <v>7</v>
      </c>
    </row>
    <row r="45" spans="1:3" x14ac:dyDescent="0.2">
      <c r="A45">
        <v>1E-3</v>
      </c>
      <c r="B45">
        <v>29.6371862888336</v>
      </c>
      <c r="C45" t="s">
        <v>7</v>
      </c>
    </row>
    <row r="46" spans="1:3" x14ac:dyDescent="0.2">
      <c r="A46">
        <v>1.46779926762206E-3</v>
      </c>
      <c r="B46">
        <v>29.5309283733367</v>
      </c>
      <c r="C46" t="s">
        <v>7</v>
      </c>
    </row>
    <row r="47" spans="1:3" x14ac:dyDescent="0.2">
      <c r="A47">
        <v>2.1544346900318799E-3</v>
      </c>
      <c r="B47">
        <v>22.828656673431301</v>
      </c>
      <c r="C47" t="s">
        <v>7</v>
      </c>
    </row>
    <row r="48" spans="1:3" x14ac:dyDescent="0.2">
      <c r="A48">
        <v>3.1622776601683798E-3</v>
      </c>
      <c r="B48">
        <v>41.887481927871697</v>
      </c>
      <c r="C48" t="s">
        <v>7</v>
      </c>
    </row>
    <row r="49" spans="1:3" x14ac:dyDescent="0.2">
      <c r="A49">
        <v>4.6415888336127703E-3</v>
      </c>
      <c r="B49">
        <v>60.520731210708597</v>
      </c>
      <c r="C49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Time_to_train_vs_learning_rate</vt:lpstr>
      <vt:lpstr>Sheet2</vt:lpstr>
      <vt:lpstr>Time to successful 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2018-03-07T06:54:17Z</dcterms:created>
  <dcterms:modified xsi:type="dcterms:W3CDTF">2018-03-07T07:05:11Z</dcterms:modified>
</cp:coreProperties>
</file>