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55E97996-B92B-40A9-BCC8-98020919FC7C}" xr6:coauthVersionLast="36" xr6:coauthVersionMax="47" xr10:uidLastSave="{00000000-0000-0000-0000-000000000000}"/>
  <bookViews>
    <workbookView xWindow="0" yWindow="0" windowWidth="15345" windowHeight="4470" xr2:uid="{EE4959FF-4721-4E9C-B7AA-F4A6ED667D18}"/>
  </bookViews>
  <sheets>
    <sheet name="Sheet1" sheetId="2" r:id="rId1"/>
    <sheet name="Row Data" sheetId="1" r:id="rId2"/>
  </sheets>
  <definedNames>
    <definedName name="ExternalData_1" localSheetId="0" hidden="1">Sheet1!$A$1:$L$12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18DE44-D3F2-404D-8C99-17F6E1E105E6}" keepAlive="1" name="Query - Row Data" description="Connection to the 'Row Data' query in the workbook." type="5" refreshedVersion="6" background="1" saveData="1">
    <dbPr connection="Provider=Microsoft.Mashup.OleDb.1;Data Source=$Workbook$;Location=Row Data;Extended Properties=&quot;&quot;" command="SELECT * FROM [Row Data]"/>
  </connection>
</connections>
</file>

<file path=xl/sharedStrings.xml><?xml version="1.0" encoding="utf-8"?>
<sst xmlns="http://schemas.openxmlformats.org/spreadsheetml/2006/main" count="215" uniqueCount="120">
  <si>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</si>
  <si>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</si>
  <si>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</si>
  <si>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</si>
  <si>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</si>
  <si>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</si>
  <si>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</si>
  <si>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</si>
  <si>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</si>
  <si>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</si>
  <si>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</si>
  <si>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</si>
  <si>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</si>
  <si>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</si>
  <si>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</si>
  <si>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</si>
  <si>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</si>
  <si>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</si>
  <si>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</si>
  <si>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</si>
  <si>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</si>
  <si>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</si>
  <si>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</si>
  <si>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</si>
  <si>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</si>
  <si>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</si>
  <si>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</si>
  <si>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</si>
  <si>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</si>
  <si>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</si>
  <si>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</si>
  <si>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</si>
  <si>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</si>
  <si>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</si>
  <si>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</si>
  <si>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</si>
  <si>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</si>
  <si>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</si>
  <si>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</si>
  <si>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</si>
  <si>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</si>
  <si>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</si>
  <si>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</si>
  <si>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</si>
  <si>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</si>
  <si>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</si>
  <si>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</si>
  <si>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</si>
  <si>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</si>
  <si>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</si>
  <si>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</si>
  <si>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</si>
  <si>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</si>
  <si>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</si>
  <si>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</si>
  <si>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</si>
  <si>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</si>
  <si>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</si>
  <si>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</si>
  <si>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</si>
  <si>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</si>
  <si>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</si>
  <si>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</si>
  <si>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</si>
  <si>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</si>
  <si>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</si>
  <si>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Address.1</t>
  </si>
  <si>
    <t>Address.2</t>
  </si>
  <si>
    <t>202308241001</t>
  </si>
  <si>
    <t>202308241002</t>
  </si>
  <si>
    <t>Room No. 322, 
Seva Bhawan, 
Houz Khas</t>
  </si>
  <si>
    <t>New Delhi-110016</t>
  </si>
  <si>
    <t>Sonu Sharma</t>
  </si>
  <si>
    <t>Monitor</t>
  </si>
  <si>
    <t>202308241003</t>
  </si>
  <si>
    <t>Delhi-110014</t>
  </si>
  <si>
    <t>Anil Kumar</t>
  </si>
  <si>
    <t>202308241005</t>
  </si>
  <si>
    <t>D Block, Flat 126,
AD Bridge</t>
  </si>
  <si>
    <t>Bengaluru-560048</t>
  </si>
  <si>
    <t>HDD 256 GB</t>
  </si>
  <si>
    <t>202308241007</t>
  </si>
  <si>
    <t>E/6F, Maruthi, Street No. 3</t>
  </si>
  <si>
    <t>Hyderabad-500039</t>
  </si>
  <si>
    <t>Raksingh</t>
  </si>
  <si>
    <t>202308241008</t>
  </si>
  <si>
    <t>Mayor Road, 
KCM School</t>
  </si>
  <si>
    <t>Chennai-600001</t>
  </si>
  <si>
    <t>Suresh</t>
  </si>
  <si>
    <t>202308241010</t>
  </si>
  <si>
    <t>Sunita Kumari</t>
  </si>
  <si>
    <t>202308241011</t>
  </si>
  <si>
    <t>B Block, Flat 16,
AD Bridge</t>
  </si>
  <si>
    <t>Vijay Singh</t>
  </si>
  <si>
    <t>202308241013</t>
  </si>
  <si>
    <t>Harvinder</t>
  </si>
  <si>
    <t>202308241013.60001</t>
  </si>
  <si>
    <t>Delhi-110015</t>
  </si>
  <si>
    <t>202308241014.29999</t>
  </si>
  <si>
    <t>Bengaluru-560049</t>
  </si>
  <si>
    <t>1/1/2020</t>
  </si>
  <si>
    <t>Uttam Nagar</t>
  </si>
  <si>
    <t>Delhi-110005</t>
  </si>
  <si>
    <t>210</t>
  </si>
  <si>
    <t>1/2/2020</t>
  </si>
  <si>
    <t>4000</t>
  </si>
  <si>
    <t>1/3/2020</t>
  </si>
  <si>
    <t>Room No. 345,Shri Sakti Bhawan</t>
  </si>
  <si>
    <t>3200</t>
  </si>
  <si>
    <t>1/7/2020</t>
  </si>
  <si>
    <t>1500</t>
  </si>
  <si>
    <t>1/9/2020</t>
  </si>
  <si>
    <t>1/10/2020</t>
  </si>
  <si>
    <t>1/12/2020</t>
  </si>
  <si>
    <t>Room No. 3,Shri Sakti Bhawan</t>
  </si>
  <si>
    <t>190</t>
  </si>
  <si>
    <t>1/13/2020</t>
  </si>
  <si>
    <t>1/15/2020</t>
  </si>
  <si>
    <t>7810</t>
  </si>
  <si>
    <t>11620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</si>
</sst>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22" fontId="0" fillId="0" borderId="0" xfId="0" applyNumberFormat="1"/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755308-DD50-4433-93CE-ADC3E6E748E8}" autoFormatId="16" applyNumberFormats="0" applyBorderFormats="0" applyFontFormats="0" applyPatternFormats="0" applyAlignmentFormats="0" applyWidthHeightFormats="0">
  <queryTableRefresh nextId="13">
    <queryTableFields count="12">
      <queryTableField id="1" name="Order id" tableColumnId="1"/>
      <queryTableField id="2" name="Order Date" tableColumnId="2"/>
      <queryTableField id="3" name="Cust ID" tableColumnId="3"/>
      <queryTableField id="4" name="Address.1" tableColumnId="4"/>
      <queryTableField id="5" name="Address.2" tableColumnId="5"/>
      <queryTableField id="6" name="Region" tableColumnId="6"/>
      <queryTableField id="7" name="Cust Name" tableColumnId="7"/>
      <queryTableField id="8" name="Category" tableColumnId="8"/>
      <queryTableField id="9" name="Product" tableColumnId="9"/>
      <queryTableField id="10" name="Price" tableColumnId="10"/>
      <queryTableField id="11" name="Qty" tableColumnId="11"/>
      <queryTableField id="12" name="Amoun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4C704C-68FD-4E28-BB78-6C1480F6C9CE}" name="Row_Data" displayName="Row_Data" ref="A1:L12" tableType="queryTable" totalsRowShown="0">
  <autoFilter ref="A1:L12" xr:uid="{CE556045-7F46-47D1-95AB-804B342E1531}"/>
  <tableColumns count="12">
    <tableColumn id="1" xr3:uid="{AAF46884-7770-424D-956A-720EE5587E09}" uniqueName="1" name="Order id" queryTableFieldId="1"/>
    <tableColumn id="2" xr3:uid="{A253B199-36CC-4AF4-B60A-58B2F2ED49AF}" uniqueName="2" name="Order Date" queryTableFieldId="2" dataDxfId="0"/>
    <tableColumn id="3" xr3:uid="{E7971616-EE0E-4580-874E-9E465747B831}" uniqueName="3" name="Cust ID" queryTableFieldId="3"/>
    <tableColumn id="4" xr3:uid="{814F754E-B3B2-4C3C-9654-C2368FDA7BBE}" uniqueName="4" name="Address.1" queryTableFieldId="4"/>
    <tableColumn id="5" xr3:uid="{60CF1B93-06BC-4AF7-B957-74DF4A739D35}" uniqueName="5" name="Address.2" queryTableFieldId="5"/>
    <tableColumn id="6" xr3:uid="{4AA999F1-C8F2-4968-A8FF-EB2FD5B29003}" uniqueName="6" name="Region" queryTableFieldId="6"/>
    <tableColumn id="7" xr3:uid="{E8CBF794-8089-41FC-97A0-F4DD500334BE}" uniqueName="7" name="Cust Name" queryTableFieldId="7"/>
    <tableColumn id="8" xr3:uid="{01190A73-2D7B-4644-BA93-944EC7B7F47E}" uniqueName="8" name="Category" queryTableFieldId="8"/>
    <tableColumn id="9" xr3:uid="{CC0FC33B-E7AB-4394-B579-625BC8B715D2}" uniqueName="9" name="Product" queryTableFieldId="9"/>
    <tableColumn id="10" xr3:uid="{0AC85B74-5C2B-4178-9E9E-F9752FA42BE6}" uniqueName="10" name="Price" queryTableFieldId="10"/>
    <tableColumn id="11" xr3:uid="{D76E1591-5F49-4059-8233-F9AA51A28690}" uniqueName="11" name="Qty" queryTableFieldId="11"/>
    <tableColumn id="12" xr3:uid="{B42B089E-B4B5-4E29-9565-D6465E85D7C1}" uniqueName="12" name="Amount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95D6-7D4F-4923-B4D7-B2FFD153F8F8}">
  <dimension ref="A1:L12"/>
  <sheetViews>
    <sheetView tabSelected="1" workbookViewId="0">
      <selection activeCell="M13" sqref="M13"/>
    </sheetView>
  </sheetViews>
  <sheetFormatPr defaultRowHeight="15" x14ac:dyDescent="0.25"/>
  <cols>
    <col min="1" max="1" width="18.85546875" bestFit="1" customWidth="1"/>
    <col min="2" max="2" width="13" bestFit="1" customWidth="1"/>
    <col min="3" max="3" width="9.42578125" bestFit="1" customWidth="1"/>
    <col min="4" max="4" width="39" bestFit="1" customWidth="1"/>
    <col min="5" max="5" width="17.5703125" bestFit="1" customWidth="1"/>
    <col min="6" max="6" width="9.42578125" bestFit="1" customWidth="1"/>
    <col min="7" max="7" width="14.5703125" bestFit="1" customWidth="1"/>
    <col min="8" max="8" width="11.140625" bestFit="1" customWidth="1"/>
    <col min="9" max="9" width="11.42578125" bestFit="1" customWidth="1"/>
    <col min="10" max="10" width="7.7109375" bestFit="1" customWidth="1"/>
    <col min="11" max="11" width="6.4257812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66</v>
      </c>
      <c r="E1" t="s">
        <v>67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68</v>
      </c>
      <c r="B2" s="10" t="s">
        <v>100</v>
      </c>
      <c r="C2" t="s">
        <v>11</v>
      </c>
      <c r="D2" t="s">
        <v>101</v>
      </c>
      <c r="E2" t="s">
        <v>102</v>
      </c>
      <c r="F2" t="s">
        <v>13</v>
      </c>
      <c r="G2" t="s">
        <v>14</v>
      </c>
      <c r="H2" t="s">
        <v>15</v>
      </c>
      <c r="I2" t="s">
        <v>16</v>
      </c>
      <c r="J2" t="s">
        <v>103</v>
      </c>
      <c r="K2">
        <v>45</v>
      </c>
      <c r="L2">
        <v>9450</v>
      </c>
    </row>
    <row r="3" spans="1:12" x14ac:dyDescent="0.25">
      <c r="A3" t="s">
        <v>69</v>
      </c>
      <c r="B3" s="10" t="s">
        <v>104</v>
      </c>
      <c r="C3" t="s">
        <v>17</v>
      </c>
      <c r="D3" t="s">
        <v>70</v>
      </c>
      <c r="E3" t="s">
        <v>71</v>
      </c>
      <c r="F3" t="s">
        <v>19</v>
      </c>
      <c r="G3" t="s">
        <v>72</v>
      </c>
      <c r="H3" t="s">
        <v>21</v>
      </c>
      <c r="I3" t="s">
        <v>73</v>
      </c>
      <c r="J3" t="s">
        <v>105</v>
      </c>
      <c r="K3">
        <v>3</v>
      </c>
      <c r="L3">
        <v>12000</v>
      </c>
    </row>
    <row r="4" spans="1:12" x14ac:dyDescent="0.25">
      <c r="A4" t="s">
        <v>74</v>
      </c>
      <c r="B4" s="10" t="s">
        <v>106</v>
      </c>
      <c r="C4" t="s">
        <v>23</v>
      </c>
      <c r="D4" t="s">
        <v>107</v>
      </c>
      <c r="E4" t="s">
        <v>75</v>
      </c>
      <c r="F4" t="s">
        <v>25</v>
      </c>
      <c r="G4" t="s">
        <v>76</v>
      </c>
      <c r="H4" t="s">
        <v>27</v>
      </c>
      <c r="I4" t="s">
        <v>28</v>
      </c>
      <c r="J4" t="s">
        <v>108</v>
      </c>
      <c r="K4">
        <v>5</v>
      </c>
      <c r="L4">
        <v>16000</v>
      </c>
    </row>
    <row r="5" spans="1:12" x14ac:dyDescent="0.25">
      <c r="A5" t="s">
        <v>77</v>
      </c>
      <c r="B5" s="10" t="s">
        <v>109</v>
      </c>
      <c r="C5" t="s">
        <v>35</v>
      </c>
      <c r="D5" t="s">
        <v>78</v>
      </c>
      <c r="E5" t="s">
        <v>79</v>
      </c>
      <c r="F5" t="s">
        <v>25</v>
      </c>
      <c r="G5" t="s">
        <v>37</v>
      </c>
      <c r="H5" t="s">
        <v>38</v>
      </c>
      <c r="I5" t="s">
        <v>80</v>
      </c>
      <c r="J5" t="s">
        <v>110</v>
      </c>
      <c r="K5">
        <v>3</v>
      </c>
      <c r="L5">
        <v>4500</v>
      </c>
    </row>
    <row r="6" spans="1:12" x14ac:dyDescent="0.25">
      <c r="A6" t="s">
        <v>81</v>
      </c>
      <c r="B6" s="10" t="s">
        <v>111</v>
      </c>
      <c r="C6" t="s">
        <v>40</v>
      </c>
      <c r="D6" t="s">
        <v>82</v>
      </c>
      <c r="E6" t="s">
        <v>83</v>
      </c>
      <c r="F6" t="s">
        <v>13</v>
      </c>
      <c r="G6" t="s">
        <v>84</v>
      </c>
      <c r="H6" t="s">
        <v>15</v>
      </c>
      <c r="I6" t="s">
        <v>73</v>
      </c>
      <c r="J6" t="s">
        <v>105</v>
      </c>
      <c r="K6">
        <v>4</v>
      </c>
      <c r="L6">
        <v>16000</v>
      </c>
    </row>
    <row r="7" spans="1:12" x14ac:dyDescent="0.25">
      <c r="A7" t="s">
        <v>85</v>
      </c>
      <c r="B7" s="10" t="s">
        <v>112</v>
      </c>
      <c r="C7" t="s">
        <v>44</v>
      </c>
      <c r="D7" t="s">
        <v>86</v>
      </c>
      <c r="E7" t="s">
        <v>87</v>
      </c>
      <c r="F7" t="s">
        <v>19</v>
      </c>
      <c r="G7" t="s">
        <v>88</v>
      </c>
      <c r="H7" t="s">
        <v>15</v>
      </c>
      <c r="I7" t="s">
        <v>28</v>
      </c>
      <c r="J7" t="s">
        <v>108</v>
      </c>
      <c r="K7">
        <v>1</v>
      </c>
      <c r="L7">
        <v>3200</v>
      </c>
    </row>
    <row r="8" spans="1:12" x14ac:dyDescent="0.25">
      <c r="A8" t="s">
        <v>89</v>
      </c>
      <c r="B8" s="10" t="s">
        <v>113</v>
      </c>
      <c r="C8" t="s">
        <v>51</v>
      </c>
      <c r="D8" t="s">
        <v>114</v>
      </c>
      <c r="E8" t="s">
        <v>75</v>
      </c>
      <c r="F8" t="s">
        <v>19</v>
      </c>
      <c r="G8" t="s">
        <v>90</v>
      </c>
      <c r="H8" t="s">
        <v>15</v>
      </c>
      <c r="I8" t="s">
        <v>54</v>
      </c>
      <c r="J8" t="s">
        <v>115</v>
      </c>
      <c r="K8">
        <v>1</v>
      </c>
      <c r="L8">
        <v>190</v>
      </c>
    </row>
    <row r="9" spans="1:12" x14ac:dyDescent="0.25">
      <c r="A9" t="s">
        <v>91</v>
      </c>
      <c r="B9" s="10" t="s">
        <v>116</v>
      </c>
      <c r="C9" t="s">
        <v>55</v>
      </c>
      <c r="D9" t="s">
        <v>92</v>
      </c>
      <c r="E9" t="s">
        <v>79</v>
      </c>
      <c r="F9" t="s">
        <v>19</v>
      </c>
      <c r="G9" t="s">
        <v>93</v>
      </c>
      <c r="H9" t="s">
        <v>15</v>
      </c>
      <c r="I9" t="s">
        <v>58</v>
      </c>
      <c r="J9" t="s">
        <v>105</v>
      </c>
      <c r="K9">
        <v>6</v>
      </c>
      <c r="L9">
        <v>24000</v>
      </c>
    </row>
    <row r="10" spans="1:12" x14ac:dyDescent="0.25">
      <c r="A10" t="s">
        <v>94</v>
      </c>
      <c r="B10" s="10" t="s">
        <v>117</v>
      </c>
      <c r="C10" t="s">
        <v>62</v>
      </c>
      <c r="D10" t="s">
        <v>107</v>
      </c>
      <c r="E10" t="s">
        <v>75</v>
      </c>
      <c r="F10" t="s">
        <v>19</v>
      </c>
      <c r="G10" t="s">
        <v>95</v>
      </c>
      <c r="H10" t="s">
        <v>15</v>
      </c>
      <c r="I10" t="s">
        <v>16</v>
      </c>
      <c r="J10" t="s">
        <v>103</v>
      </c>
      <c r="K10">
        <v>6</v>
      </c>
      <c r="L10">
        <v>1260</v>
      </c>
    </row>
    <row r="11" spans="1:12" x14ac:dyDescent="0.25">
      <c r="A11" t="s">
        <v>96</v>
      </c>
      <c r="B11" s="10" t="s">
        <v>113</v>
      </c>
      <c r="C11" t="s">
        <v>51</v>
      </c>
      <c r="D11" t="s">
        <v>114</v>
      </c>
      <c r="E11" t="s">
        <v>97</v>
      </c>
      <c r="F11" t="s">
        <v>19</v>
      </c>
      <c r="G11" t="s">
        <v>90</v>
      </c>
      <c r="H11" t="s">
        <v>15</v>
      </c>
      <c r="I11" t="s">
        <v>54</v>
      </c>
      <c r="J11" t="s">
        <v>118</v>
      </c>
      <c r="K11">
        <v>8</v>
      </c>
      <c r="L11">
        <v>60528</v>
      </c>
    </row>
    <row r="12" spans="1:12" x14ac:dyDescent="0.25">
      <c r="A12" t="s">
        <v>98</v>
      </c>
      <c r="B12" s="10" t="s">
        <v>116</v>
      </c>
      <c r="C12" t="s">
        <v>55</v>
      </c>
      <c r="D12" t="s">
        <v>92</v>
      </c>
      <c r="E12" t="s">
        <v>99</v>
      </c>
      <c r="F12" t="s">
        <v>19</v>
      </c>
      <c r="G12" t="s">
        <v>93</v>
      </c>
      <c r="H12" t="s">
        <v>15</v>
      </c>
      <c r="I12" t="s">
        <v>58</v>
      </c>
      <c r="J12" t="s">
        <v>119</v>
      </c>
      <c r="K12">
        <v>9</v>
      </c>
      <c r="L12">
        <v>101675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zoomScale="85" zoomScaleNormal="85" workbookViewId="0">
      <selection activeCell="M9" sqref="M9"/>
    </sheetView>
  </sheetViews>
  <sheetFormatPr defaultRowHeight="15" x14ac:dyDescent="0.25"/>
  <cols>
    <col min="1" max="1" width="4.28515625" customWidth="1"/>
    <col min="2" max="2" width="8.140625" customWidth="1"/>
    <col min="3" max="3" width="7.140625" customWidth="1"/>
    <col min="4" max="4" width="9" customWidth="1"/>
    <col min="5" max="5" width="27.42578125" customWidth="1"/>
    <col min="6" max="6" width="6.85546875" customWidth="1"/>
    <col min="7" max="7" width="11.7109375" customWidth="1"/>
    <col min="8" max="8" width="9.5703125" customWidth="1"/>
    <col min="9" max="9" width="12.28515625" customWidth="1"/>
    <col min="10" max="10" width="3.5703125" customWidth="1"/>
    <col min="11" max="11" width="4.28515625" customWidth="1"/>
    <col min="12" max="12" width="6.85546875" style="1" customWidth="1"/>
  </cols>
  <sheetData>
    <row r="2" spans="2:12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25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6" customHeight="1" x14ac:dyDescent="0.25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5" x14ac:dyDescent="0.25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30" x14ac:dyDescent="0.25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30" x14ac:dyDescent="0.25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25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25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25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30" x14ac:dyDescent="0.25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25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25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25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45" x14ac:dyDescent="0.25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30" x14ac:dyDescent="0.25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25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5" x14ac:dyDescent="0.25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5" x14ac:dyDescent="0.25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45" x14ac:dyDescent="0.25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30" x14ac:dyDescent="0.25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25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2 b 4 4 a 5 - d e 8 b - 4 5 9 1 - a 3 2 e - 5 4 8 0 e b 8 9 c 2 c f "   x m l n s = " h t t p : / / s c h e m a s . m i c r o s o f t . c o m / D a t a M a s h u p " > A A A A A F Y G A A B Q S w M E F A A C A A g A z l D F W A M 5 C P q m A A A A 9 w A A A B I A H A B D b 2 5 m a W c v U G F j a 2 F n Z S 5 4 b W w g o h g A K K A U A A A A A A A A A A A A A A A A A A A A A A A A A A A A h Y + x D o I w G I R f h X S n L U i I k F I G V 0 l M i M a 1 q R U a 4 c f Q Y n k 3 B x / J V x C j q J v j 3 X 2 X 3 N 2 v N 5 a P b e N d V G 9 0 B x k K M E W e A t k d N F Q Z G u z R X 6 K c s 4 2 Q J 1 E p b 4 L B p K P R G a q t P a e E O O e w W + C u r 0 h I a U D 2 x b q U t W q F r 8 F Y A V K h T + v w v 4 U 4 2 7 3 G 8 B A n M Q 6 S O I o w Z W R 2 W a H h S 4 T T 4 G f 6 Y 7 L V 0 N i h V 1 y B v y 0 Z m S U j 7 x P 8 A V B L A w Q U A A I A C A D O U M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l D F W M S 5 w t N O A w A A 9 A o A A B M A H A B G b 3 J t d W x h c y 9 T Z W N 0 a W 9 u M S 5 t I K I Y A C i g F A A A A A A A A A A A A A A A A A A A A A A A A A A A A J V W 3 0 / b M B B + R + J / s L K X V A q V y t A e x p g E b d H Q 2 A 9 I G Q + A k J s c r Y V j V 7 Y D z V D / 9 5 2 T N n H a p B 1 9 q X t 3 v v v u 7 r t z N U S G S U H C 4 r t 3 v L + 3 v 6 e n V E F M P n j X 8 p U M q K E e O S E c z P 4 e w U 8 o U x U B S o b z C H j 3 V q r n s Z T P / j n j 0 O 1 L Y U A Y 7 X v 9 z / c 3 G p S + D 0 0 a o + h + I F 8 F l z T W 9 9 b l Y / 8 S q G C T x + E c V M Q 0 d O d c z 7 1 O Q E T K e U C M S q E T F B E r I I / h F M B Y O A W K t 7 s L A 8 l J B T T 4 z k R 8 4 h V m D 4 s 7 K 3 w o 3 f x W M p E G U / s G N E Z s 1 t G I j h H 3 U r O U + x s R A 3 K 3 N D n l P I w o p 0 q f W I w P F c j + l I o J O h 9 l M 6 g 8 j x Q V + k m q p C 9 5 m g i r t P 4 3 o A R v b 9 4 v h U f C Y g x n 0 A 5 L k Y x B L Q K y U i E i W C l j P O e q f q o N u R i s 5 A b m J p e f x r E C r T f k 1 z D B V m + I c z c / a Q K b G o w 0 k S r b U G A S c R q Z B j m L S j d U Z L n w y m Q N e Z 0 m M h X G t V 0 4 F a U z Z i h n f 7 F O Q x p N C Z I t b i 2 t L W u t B 7 a k b l Y j x G c 7 P Q P l I n Y C X k M i X / D 6 G a f i m S A H H I q E w H F I r M x v Q x Y Q s G c h D b l k 2 n Q v 9 D C Z m c z P f x S + f 1 A T T Z m Y W N 5 q / x o i v N c 9 Z 8 D j P 5 S n S I 3 H j i 2 L V 8 z B o t N x w U l L A o y 4 z L f C t l R V d W h I J K j x q 0 4 o h 0 M O b S q m 1 M r o 8 s G h Q N n 1 Z a d X r X X K G 8 4 4 M 0 v 0 Z J y R A X C W M A P K q b I 1 K S z 8 p p R r A H N j v F 7 c s u 0 9 y 2 w 3 S r / + m 3 f g I c + u U p y 1 0 G R 2 Q + m X g D x R r q H j D E m 3 5 3 j u H r q g X U r 1 d s 5 1 e 4 q W j W 6 0 x m H F 0 C 3 U H C m W J B Y G y v 9 7 B H p 5 1 K p H + Q R Y T y 1 B 3 L u H O 3 O t Q W r a X 2 V 2 B S P 6 q V I g o q x r H T S N 3 V A p q W q 0 t n L L 3 l t m p o X W X 0 f p b J G W T D 7 u z G Q N g N u q w 9 b t d i H M p 6 M i l + b 9 5 s D B x 9 H k P N 6 2 U 2 q Q l 7 v E v y s 5 8 0 C + f M 2 3 Q q f m l + M V + 7 Z W X q 3 Q S v z 1 u E G 5 / F u I 1 c 5 v 7 W 8 t o I s D i 9 H 0 X j W / D m s U W R u K 2 u N Q k B X H F M T B T Y h / F e q M a + T 2 x t P Z a l V t w F Y T d 3 p 3 G h 1 u M y o X 6 3 Y 4 7 r v V a F Q t 4 l a b H c P v N q T V o O h N e 8 q r N r 1 n v R y 9 a 7 0 U i 6 z A s T Z 3 Z X R H v u j s 7 z H R H P b 4 H 1 B L A Q I t A B Q A A g A I A M 5 Q x V g D O Q j 6 p g A A A P c A A A A S A A A A A A A A A A A A A A A A A A A A A A B D b 2 5 m a W c v U G F j a 2 F n Z S 5 4 b W x Q S w E C L Q A U A A I A C A D O U M V Y D 8 r p q 6 Q A A A D p A A A A E w A A A A A A A A A A A A A A A A D y A A A A W 0 N v b n R l b n R f V H l w Z X N d L n h t b F B L A Q I t A B Q A A g A I A M 5 Q x V j E u c L T T g M A A P Q K A A A T A A A A A A A A A A A A A A A A A O M B A A B G b 3 J t d W x h c y 9 T Z W N 0 a W 9 u M S 5 t U E s F B g A A A A A D A A M A w g A A A H 4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W A A A A A A A A n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v d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9 3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T Y 6 M D Y 6 M j k u M z I 5 M j M x N l o i I C 8 + P E V u d H J 5 I F R 5 c G U 9 I k Z p b G x D b 2 x 1 b W 5 U e X B l c y I g V m F s d W U 9 I n N C Z 1 l H Q m d Z R 0 J n W U d C Z 0 1 E I i A v P j x F b n R y e S B U e X B l P S J G a W x s Q 2 9 s d W 1 u T m F t Z X M i I F Z h b H V l P S J z W y Z x d W 9 0 O 0 9 y Z G V y I G l k J n F 1 b 3 Q 7 L C Z x d W 9 0 O 0 9 y Z G V y I E R h d G U m c X V v d D s s J n F 1 b 3 Q 7 Q 3 V z d C B J R C Z x d W 9 0 O y w m c X V v d D t B Z G R y Z X N z L j E m c X V v d D s s J n F 1 b 3 Q 7 Q W R k c m V z c y 4 y J n F 1 b 3 Q 7 L C Z x d W 9 0 O 1 J l Z 2 l v b i Z x d W 9 0 O y w m c X V v d D t D d X N 0 I E 5 h b W U m c X V v d D s s J n F 1 b 3 Q 7 Q 2 F 0 Z W d v c n k m c X V v d D s s J n F 1 b 3 Q 7 U H J v Z H V j d C Z x d W 9 0 O y w m c X V v d D t Q c m l j Z S Z x d W 9 0 O y w m c X V v d D t R d H k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y B E Y X R h L 1 R y a W 1 t Z W Q g V G V 4 d D E u e 0 9 y Z G V y I G l k L D B 9 J n F 1 b 3 Q 7 L C Z x d W 9 0 O 1 N l Y 3 R p b 2 4 x L 1 J v d y B E Y X R h L 1 R y a W 1 t Z W Q g V G V 4 d D E u e 0 9 y Z G V y I E R h d G U s M X 0 m c X V v d D s s J n F 1 b 3 Q 7 U 2 V j d G l v b j E v U m 9 3 I E R h d G E v V H J p b W 1 l Z C B U Z X h 0 M S 5 7 Q 3 V z d C B J R C w y f S Z x d W 9 0 O y w m c X V v d D t T Z W N 0 a W 9 u M S 9 S b 3 c g R G F 0 Y S 9 U c m l t b W V k I F R l e H Q x L n t B Z G R y Z X N z L j E s M 3 0 m c X V v d D s s J n F 1 b 3 Q 7 U 2 V j d G l v b j E v U m 9 3 I E R h d G E v V H J p b W 1 l Z C B U Z X h 0 M S 5 7 Q W R k c m V z c y 4 y L D R 9 J n F 1 b 3 Q 7 L C Z x d W 9 0 O 1 N l Y 3 R p b 2 4 x L 1 J v d y B E Y X R h L 1 R y a W 1 t Z W Q g V G V 4 d D E u e 1 J l Z 2 l v b i w 1 f S Z x d W 9 0 O y w m c X V v d D t T Z W N 0 a W 9 u M S 9 S b 3 c g R G F 0 Y S 9 U c m l t b W V k I F R l e H Q x L n t D d X N 0 I E 5 h b W U s N n 0 m c X V v d D s s J n F 1 b 3 Q 7 U 2 V j d G l v b j E v U m 9 3 I E R h d G E v V H J p b W 1 l Z C B U Z X h 0 M S 5 7 Q 2 F 0 Z W d v c n k s N 3 0 m c X V v d D s s J n F 1 b 3 Q 7 U 2 V j d G l v b j E v U m 9 3 I E R h d G E v V H J p b W 1 l Z C B U Z X h 0 M S 5 7 U H J v Z H V j d C w 4 f S Z x d W 9 0 O y w m c X V v d D t T Z W N 0 a W 9 u M S 9 S b 3 c g R G F 0 Y S 9 U c m l t b W V k I F R l e H Q x L n t Q c m l j Z S w 5 f S Z x d W 9 0 O y w m c X V v d D t T Z W N 0 a W 9 u M S 9 S b 3 c g R G F 0 Y S 9 D a G F u Z 2 V k I F R 5 c G U 0 L n t R d H k s M T B 9 J n F 1 b 3 Q 7 L C Z x d W 9 0 O 1 N l Y 3 R p b 2 4 x L 1 J v d y B E Y X R h L 0 N o Y W 5 n Z W Q g V H l w Z T Q u e 0 F t b 3 V u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v d y B E Y X R h L 1 R y a W 1 t Z W Q g V G V 4 d D E u e 0 9 y Z G V y I G l k L D B 9 J n F 1 b 3 Q 7 L C Z x d W 9 0 O 1 N l Y 3 R p b 2 4 x L 1 J v d y B E Y X R h L 1 R y a W 1 t Z W Q g V G V 4 d D E u e 0 9 y Z G V y I E R h d G U s M X 0 m c X V v d D s s J n F 1 b 3 Q 7 U 2 V j d G l v b j E v U m 9 3 I E R h d G E v V H J p b W 1 l Z C B U Z X h 0 M S 5 7 Q 3 V z d C B J R C w y f S Z x d W 9 0 O y w m c X V v d D t T Z W N 0 a W 9 u M S 9 S b 3 c g R G F 0 Y S 9 U c m l t b W V k I F R l e H Q x L n t B Z G R y Z X N z L j E s M 3 0 m c X V v d D s s J n F 1 b 3 Q 7 U 2 V j d G l v b j E v U m 9 3 I E R h d G E v V H J p b W 1 l Z C B U Z X h 0 M S 5 7 Q W R k c m V z c y 4 y L D R 9 J n F 1 b 3 Q 7 L C Z x d W 9 0 O 1 N l Y 3 R p b 2 4 x L 1 J v d y B E Y X R h L 1 R y a W 1 t Z W Q g V G V 4 d D E u e 1 J l Z 2 l v b i w 1 f S Z x d W 9 0 O y w m c X V v d D t T Z W N 0 a W 9 u M S 9 S b 3 c g R G F 0 Y S 9 U c m l t b W V k I F R l e H Q x L n t D d X N 0 I E 5 h b W U s N n 0 m c X V v d D s s J n F 1 b 3 Q 7 U 2 V j d G l v b j E v U m 9 3 I E R h d G E v V H J p b W 1 l Z C B U Z X h 0 M S 5 7 Q 2 F 0 Z W d v c n k s N 3 0 m c X V v d D s s J n F 1 b 3 Q 7 U 2 V j d G l v b j E v U m 9 3 I E R h d G E v V H J p b W 1 l Z C B U Z X h 0 M S 5 7 U H J v Z H V j d C w 4 f S Z x d W 9 0 O y w m c X V v d D t T Z W N 0 a W 9 u M S 9 S b 3 c g R G F 0 Y S 9 U c m l t b W V k I F R l e H Q x L n t Q c m l j Z S w 5 f S Z x d W 9 0 O y w m c X V v d D t T Z W N 0 a W 9 u M S 9 S b 3 c g R G F 0 Y S 9 D a G F u Z 2 V k I F R 5 c G U 0 L n t R d H k s M T B 9 J n F 1 b 3 Q 7 L C Z x d W 9 0 O 1 N l Y 3 R p b 2 4 x L 1 J v d y B E Y X R h L 0 N o Y W 5 n Z W Q g V H l w Z T Q u e 0 F t b 3 V u d C w x M X 0 m c X V v d D t d L C Z x d W 9 0 O 1 J l b G F 0 a W 9 u c 2 h p c E l u Z m 8 m c X V v d D s 6 W 1 1 9 I i A v P j x F b n R y e S B U e X B l P S J R d W V y e U l E I i B W Y W x 1 Z T 0 i c z V m N m Y 3 N z V j L T Q 2 Z W U t N G E 3 N i 0 5 M T g 3 L T J h O T c 5 N W I z M D Q 3 Y S I g L z 4 8 L 1 N 0 Y W J s Z U V u d H J p Z X M + P C 9 J d G V t P j x J d G V t P j x J d G V t T G 9 j Y X R p b 2 4 + P E l 0 Z W 1 U e X B l P k Z v c m 1 1 b G E 8 L 0 l 0 Z W 1 U e X B l P j x J d G V t U G F 0 a D 5 T Z W N 0 a W 9 u M S 9 S b 3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9 3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a G F u Z 2 V k J T I w V H l w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R E N Y / b G k i c m w T W Z D 1 / h A A A A A A C A A A A A A A Q Z g A A A A E A A C A A A A B 6 5 v 3 H M n h 3 G 6 q L f + X L n D P b R i 7 T A 5 h v D z i R h d Z Y 4 F g 1 C Q A A A A A O g A A A A A I A A C A A A A C 8 K K Y Z G C p 4 p O B r Y e 3 c C q l E a e B 4 t T w 1 X A D G V g n Y Z S o f D l A A A A C v b v I n m 1 6 a Z c y G w b U J E W g C W q o c 1 v i z M W I s X b K o G d 2 0 H A V l g t J q u s 5 B h f r 2 I 1 z z c l A u d b m D l z O 4 T s j b I Y E r 6 U d v y G 7 F C h C k z A h d i l f p t q o f H U A A A A C 5 Q t N A m + O + w G u k Z n C f n V E b 1 X Q P X 7 n w Q n H z y N x c Z E h W N / D 9 A y C Z Z U 5 1 V X w 2 / n + d c S M v W C t o W 3 N R F S H F X G r X U w 8 8 < / D a t a M a s h u p > 
</file>

<file path=customXml/itemProps1.xml><?xml version="1.0" encoding="utf-8"?>
<ds:datastoreItem xmlns:ds="http://schemas.openxmlformats.org/officeDocument/2006/customXml" ds:itemID="{4AED7E25-8299-4598-8DA3-D9581C523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Student</cp:lastModifiedBy>
  <dcterms:created xsi:type="dcterms:W3CDTF">2023-08-26T08:14:57Z</dcterms:created>
  <dcterms:modified xsi:type="dcterms:W3CDTF">2024-06-05T16:07:49Z</dcterms:modified>
</cp:coreProperties>
</file>