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firstSheet="3" activeTab="5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7" sheetId="21" r:id="rId6"/>
    <sheet name="Teste8" sheetId="15" r:id="rId7"/>
    <sheet name="Teste9" sheetId="16" r:id="rId8"/>
    <sheet name="Teste10" sheetId="18" r:id="rId9"/>
  </sheets>
  <definedNames>
    <definedName name="DadosExternos_1" localSheetId="0" hidden="1">Teste1!$A$1:$F$5</definedName>
    <definedName name="DadosExternos_1" localSheetId="8" hidden="1">Teste10!$A$1:$C$5</definedName>
    <definedName name="DadosExternos_1" localSheetId="5" hidden="1">Teste7!$A$1:$G$5</definedName>
    <definedName name="DadosExternos_1" localSheetId="6" hidden="1">Teste8!$A$1:$C$5</definedName>
    <definedName name="DadosExternos_2" localSheetId="1" hidden="1">Teste2!$A$1:$E$5</definedName>
    <definedName name="DadosExternos_2" localSheetId="7" hidden="1">Teste9!$A$1:$C$5</definedName>
    <definedName name="DadosExternos_3" localSheetId="2" hidden="1">Teste3!$A$1:$D$5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825E7-51B6-4C76-A3F5-113837DF2071}" keepAlive="1" name="Consulta - t07" description="Ligação à consulta 't07' no livro." type="5" refreshedVersion="6" background="1" saveData="1">
    <dbPr connection="Provider=Microsoft.Mashup.OleDb.1;Data Source=$Workbook$;Location=t07;Extended Properties=&quot;&quot;" command="SELECT * FROM [t07]"/>
  </connection>
  <connection id="2" xr16:uid="{00000000-0015-0000-FFFF-FFFF00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3" xr16:uid="{00000000-0015-0000-FFFF-FFFF01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4" xr16:uid="{00000000-0015-0000-FFFF-FFFF02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5" xr16:uid="{00000000-0015-0000-FFFF-FFFF03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6" xr16:uid="{00000000-0015-0000-FFFF-FFFF04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7" xr16:uid="{00000000-0015-0000-FFFF-FFFF05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8" xr16:uid="{00000000-0015-0000-FFFF-FFFF06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9" xr16:uid="{00000000-0015-0000-FFFF-FFFF07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10" xr16:uid="{00000000-0015-0000-FFFF-FFFF08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1" xr16:uid="{00000000-0015-0000-FFFF-FFFF09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2" xr16:uid="{00000000-0015-0000-FFFF-FFFF0A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3" xr16:uid="{00000000-0015-0000-FFFF-FFFF0B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4" xr16:uid="{00000000-0015-0000-FFFF-FFFF0C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<sst xmlns="http://schemas.openxmlformats.org/spreadsheetml/2006/main" count="77" uniqueCount="38">
  <si>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</si>
  <si>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</si>
  <si>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</si>
  <si>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</si>
  <si>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</si>
  <si>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</si>
  <si>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</si>
  <si>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</si>
  <si>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</si>
  <si>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</si>
  <si>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</si>
  <si>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</si>
  <si>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</si>
  <si>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</si>
  <si>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</si>
  <si>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</si>
  <si>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</si>
  <si>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</si>
  <si>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</si>
  <si>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</si>
  <si>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</si>
  <si>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</si>
  <si>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</si>
  <si>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</si>
  <si>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</si>
  <si>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</si>
  <si>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</si>
  <si>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</si>
  <si>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</si>
  <si>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</si>
  <si>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</si>
  <si>
    <t>3M</t>
  </si>
  <si>
    <t>sum</t>
  </si>
  <si>
    <t>sumPartition</t>
  </si>
  <si>
    <t>sumP</t>
  </si>
  <si>
    <t>sumPartitionStream</t>
  </si>
  <si>
    <t>sumStreamP</t>
  </si>
  <si>
    <t>sumPartitionStreamP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</si>
</sst>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Teste7!$B$2:$B$5</c:f>
              <c:numCache>
                <c:formatCode>General</c:formatCode>
                <c:ptCount val="4"/>
                <c:pt idx="0">
                  <c:v>9.7820000000000008E-3</c:v>
                </c:pt>
                <c:pt idx="1">
                  <c:v>1.6813999999999999E-2</c:v>
                </c:pt>
                <c:pt idx="2">
                  <c:v>3.6430999999999998E-2</c:v>
                </c:pt>
                <c:pt idx="3">
                  <c:v>7.5378000000000001E-2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D2-AC14-2E84B07450EC}"/>
            </c:ext>
          </c:extLst>
        </c:ser>
        <c:ser>
          <c:idx val="1"/>
          <c:order val="1"/>
          <c:tx>
            <c:strRef>
              <c:f>Teste7!$C$1</c:f>
              <c:strCache>
                <c:ptCount val="1"/>
                <c:pt idx="0">
                  <c:v>sumPartition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Teste7!$C$2:$C$5</c:f>
              <c:numCache>
                <c:formatCode>General</c:formatCode>
                <c:ptCount val="4"/>
                <c:pt idx="0">
                  <c:v>1.0309E-2</c:v>
                </c:pt>
                <c:pt idx="1">
                  <c:v>2.0771000000000001E-2</c:v>
                </c:pt>
                <c:pt idx="2">
                  <c:v>3.3048000000000001E-2</c:v>
                </c:pt>
                <c:pt idx="3">
                  <c:v>6.4377000000000004E-2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D2-AC14-2E84B07450EC}"/>
            </c:ext>
          </c:extLst>
        </c:ser>
        <c:ser>
          <c:idx val="2"/>
          <c:order val="2"/>
          <c:tx>
            <c:strRef>
              <c:f>Teste7!$D$1</c:f>
              <c:strCache>
                <c:ptCount val="1"/>
                <c:pt idx="0">
                  <c:v>sumP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Teste7!$D$2:$D$5</c:f>
              <c:numCache>
                <c:formatCode>General</c:formatCode>
                <c:ptCount val="4"/>
                <c:pt idx="0">
                  <c:v>2.0080000000000001E-2</c:v>
                </c:pt>
                <c:pt idx="1">
                  <c:v>3.8469000000000003E-2</c:v>
                </c:pt>
                <c:pt idx="2">
                  <c:v>7.9529000000000002E-2</c:v>
                </c:pt>
                <c:pt idx="3">
                  <c:v>0.15251200000000001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D2-AC14-2E84B07450EC}"/>
            </c:ext>
          </c:extLst>
        </c:ser>
        <c:ser>
          <c:idx val="3"/>
          <c:order val="3"/>
          <c:tx>
            <c:strRef>
              <c:f>Teste7!$E$1</c:f>
              <c:strCache>
                <c:ptCount val="1"/>
                <c:pt idx="0">
                  <c:v>sumPartitionStream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Teste7!$E$2:$E$5</c:f>
              <c:numCache>
                <c:formatCode>General</c:formatCode>
                <c:ptCount val="4"/>
                <c:pt idx="0">
                  <c:v>1.9040999999999999E-2</c:v>
                </c:pt>
                <c:pt idx="1">
                  <c:v>3.8852999999999999E-2</c:v>
                </c:pt>
                <c:pt idx="2">
                  <c:v>7.3568999999999996E-2</c:v>
                </c:pt>
                <c:pt idx="3">
                  <c:v>0.14480899999999999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D2-AC14-2E84B07450EC}"/>
            </c:ext>
          </c:extLst>
        </c:ser>
        <c:ser>
          <c:idx val="4"/>
          <c:order val="4"/>
          <c:tx>
            <c:strRef>
              <c:f>Teste7!$F$1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Teste7!$F$2:$F$5</c:f>
              <c:numCache>
                <c:formatCode>General</c:formatCode>
                <c:ptCount val="4"/>
                <c:pt idx="0">
                  <c:v>1.0038999999999999E-2</c:v>
                </c:pt>
                <c:pt idx="1">
                  <c:v>1.6469999999999999E-2</c:v>
                </c:pt>
                <c:pt idx="2">
                  <c:v>4.3542999999999998E-2</c:v>
                </c:pt>
                <c:pt idx="3">
                  <c:v>6.2981999999999996E-2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8-4CD2-AC14-2E84B07450EC}"/>
            </c:ext>
          </c:extLst>
        </c:ser>
        <c:ser>
          <c:idx val="5"/>
          <c:order val="5"/>
          <c:tx>
            <c:strRef>
              <c:f>Teste7!$G$1</c:f>
              <c:strCache>
                <c:ptCount val="1"/>
                <c:pt idx="0">
                  <c:v>sumPartitionStreamP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Teste7!$G$2:$G$5</c:f>
              <c:numCache>
                <c:formatCode>General</c:formatCode>
                <c:ptCount val="4"/>
                <c:pt idx="0">
                  <c:v>1.0972000000000001E-2</c:v>
                </c:pt>
                <c:pt idx="1">
                  <c:v>1.6522999999999999E-2</c:v>
                </c:pt>
                <c:pt idx="2">
                  <c:v>3.0856999999999999E-2</c:v>
                </c:pt>
                <c:pt idx="3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8-4CD2-AC14-2E84B07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040"/>
        <c:axId val="503994656"/>
      </c:barChart>
      <c:catAx>
        <c:axId val="415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994656"/>
        <c:crosses val="autoZero"/>
        <c:auto val="1"/>
        <c:lblAlgn val="ctr"/>
        <c:lblOffset val="100"/>
        <c:noMultiLvlLbl val="0"/>
      </c:catAx>
      <c:valAx>
        <c:axId val="503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Teste7!$B$2:$G$2</c:f>
              <c:numCache>
                <c:formatCode>General</c:formatCode>
                <c:ptCount val="6"/>
                <c:pt idx="0">
                  <c:v>9.7820000000000008E-3</c:v>
                </c:pt>
                <c:pt idx="1">
                  <c:v>1.0309E-2</c:v>
                </c:pt>
                <c:pt idx="2">
                  <c:v>2.0080000000000001E-2</c:v>
                </c:pt>
                <c:pt idx="3">
                  <c:v>1.9040999999999999E-2</c:v>
                </c:pt>
                <c:pt idx="4">
                  <c:v>1.0038999999999999E-2</c:v>
                </c:pt>
                <c:pt idx="5">
                  <c:v>1.0972000000000001E-2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8A5-9CE9-ABCA5A6DDEF6}"/>
            </c:ext>
          </c:extLst>
        </c:ser>
        <c:ser>
          <c:idx val="1"/>
          <c:order val="1"/>
          <c:tx>
            <c:strRef>
              <c:f>Teste7!$A$3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Teste7!$B$3:$G$3</c:f>
              <c:numCache>
                <c:formatCode>General</c:formatCode>
                <c:ptCount val="6"/>
                <c:pt idx="0">
                  <c:v>1.6813999999999999E-2</c:v>
                </c:pt>
                <c:pt idx="1">
                  <c:v>2.0771000000000001E-2</c:v>
                </c:pt>
                <c:pt idx="2">
                  <c:v>3.8469000000000003E-2</c:v>
                </c:pt>
                <c:pt idx="3">
                  <c:v>3.8852999999999999E-2</c:v>
                </c:pt>
                <c:pt idx="4">
                  <c:v>1.6469999999999999E-2</c:v>
                </c:pt>
                <c:pt idx="5">
                  <c:v>1.6522999999999999E-2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8A5-9CE9-ABCA5A6DDEF6}"/>
            </c:ext>
          </c:extLst>
        </c:ser>
        <c:ser>
          <c:idx val="2"/>
          <c:order val="2"/>
          <c:tx>
            <c:strRef>
              <c:f>Teste7!$A$4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Teste7!$B$4:$G$4</c:f>
              <c:numCache>
                <c:formatCode>General</c:formatCode>
                <c:ptCount val="6"/>
                <c:pt idx="0">
                  <c:v>3.6430999999999998E-2</c:v>
                </c:pt>
                <c:pt idx="1">
                  <c:v>3.3048000000000001E-2</c:v>
                </c:pt>
                <c:pt idx="2">
                  <c:v>7.9529000000000002E-2</c:v>
                </c:pt>
                <c:pt idx="3">
                  <c:v>7.3568999999999996E-2</c:v>
                </c:pt>
                <c:pt idx="4">
                  <c:v>4.3542999999999998E-2</c:v>
                </c:pt>
                <c:pt idx="5">
                  <c:v>3.0856999999999999E-2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3-48A5-9CE9-ABCA5A6DDEF6}"/>
            </c:ext>
          </c:extLst>
        </c:ser>
        <c:ser>
          <c:idx val="3"/>
          <c:order val="3"/>
          <c:tx>
            <c:strRef>
              <c:f>Teste7!$A$5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Teste7!$B$5:$G$5</c:f>
              <c:numCache>
                <c:formatCode>General</c:formatCode>
                <c:ptCount val="6"/>
                <c:pt idx="0">
                  <c:v>7.5378000000000001E-2</c:v>
                </c:pt>
                <c:pt idx="1">
                  <c:v>6.4377000000000004E-2</c:v>
                </c:pt>
                <c:pt idx="2">
                  <c:v>0.15251200000000001</c:v>
                </c:pt>
                <c:pt idx="3">
                  <c:v>0.14480899999999999</c:v>
                </c:pt>
                <c:pt idx="4">
                  <c:v>6.2981999999999996E-2</c:v>
                </c:pt>
                <c:pt idx="5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3-48A5-9CE9-ABCA5A6D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35080"/>
        <c:axId val="514436064"/>
      </c:barChart>
      <c:catAx>
        <c:axId val="514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6064"/>
        <c:crosses val="autoZero"/>
        <c:auto val="1"/>
        <c:lblAlgn val="ctr"/>
        <c:lblOffset val="100"/>
        <c:noMultiLvlLbl val="0"/>
      </c:catAx>
      <c:valAx>
        <c:axId val="514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1.1749179999999999</c:v>
                </c:pt>
                <c:pt idx="1">
                  <c:v>0.182393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2.1338879999999998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1.1749179999999999</c:v>
                </c:pt>
                <c:pt idx="3">
                  <c:v>2.1338879999999998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0.182393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Teste10!$C$1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Teste10!$A$3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Teste10!$A$4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Teste10!$A$5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0.102274</c:v>
                </c:pt>
                <c:pt idx="1">
                  <c:v>0.20457</c:v>
                </c:pt>
                <c:pt idx="2">
                  <c:v>0.44450899999999999</c:v>
                </c:pt>
                <c:pt idx="3">
                  <c:v>0.81590200000000002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0.102274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0.20457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0.44450899999999999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0.81590200000000002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19050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9D066-BA58-43D7-9C60-8F210D10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27</xdr:row>
      <xdr:rowOff>19049</xdr:rowOff>
    </xdr:from>
    <xdr:to>
      <xdr:col>5</xdr:col>
      <xdr:colOff>1143000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3BE45-84A0-4E2B-80B9-A529F164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1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2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CBD928F-90BE-43FC-BF55-0458A27C9ECE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sum" tableColumnId="2"/>
      <queryTableField id="3" name="(2) sumPartition" tableColumnId="3"/>
      <queryTableField id="4" name="(3) sumP" tableColumnId="4"/>
      <queryTableField id="5" name="(4) sumPartitionStream" tableColumnId="5"/>
      <queryTableField id="6" name="(5) sumStreamP" tableColumnId="6"/>
      <queryTableField id="7" name="(6) sumPartitionStreamP" tableColumnId="7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0000000-0016-0000-0600-000006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8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7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6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5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4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B017CC-C8B2-432D-802A-34ECF1E59AED}" name="_t07" displayName="_t07" ref="A1:G5" tableType="queryTable" totalsRowShown="0">
  <autoFilter ref="A1:G5" xr:uid="{CC95803E-CE96-41C7-AABE-9D8A196D5817}"/>
  <tableColumns count="7">
    <tableColumn id="1" xr3:uid="{78472FB9-63A2-4905-94DF-C7312AFB4B1B}" uniqueName="1" name="Input" queryTableFieldId="1" dataDxfId="0"/>
    <tableColumn id="2" xr3:uid="{9A96359B-B7F3-4D9F-B7C7-2CA095D2F1D0}" uniqueName="2" name="sum" queryTableFieldId="2"/>
    <tableColumn id="3" xr3:uid="{C7286465-14E1-4956-9767-295C572A966E}" uniqueName="3" name="sumPartition" queryTableFieldId="3"/>
    <tableColumn id="4" xr3:uid="{64E03C09-5BBE-4CF5-929F-43B780792BFF}" uniqueName="4" name="sumP" queryTableFieldId="4"/>
    <tableColumn id="5" xr3:uid="{801ABD30-3B7F-4985-B0B9-BB593418A4F7}" uniqueName="5" name="sumPartitionStream" queryTableFieldId="5"/>
    <tableColumn id="6" xr3:uid="{1EFD60DF-27A4-4E1D-B131-52F6797CDBA1}" uniqueName="6" name="sumStreamP" queryTableFieldId="6"/>
    <tableColumn id="7" xr3:uid="{BC6FCDB4-0B9F-45A0-913C-84AE2AC85F1C}" uniqueName="7" name="sumPartitionStreamP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3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2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1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3" sqref="I13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0.102274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0.20457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0.44450899999999999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0.81590200000000002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4A26-555A-4E1C-9DA8-FD14E52CE779}">
  <dimension ref="A1:G5"/>
  <sheetViews>
    <sheetView tabSelected="1" workbookViewId="0">
      <selection activeCell="G28" sqref="G28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7.7109375" bestFit="1" customWidth="1"/>
    <col min="4" max="4" width="11" bestFit="1" customWidth="1"/>
    <col min="5" max="5" width="24.28515625" bestFit="1" customWidth="1"/>
    <col min="6" max="6" width="17.42578125" bestFit="1" customWidth="1"/>
    <col min="7" max="7" width="25.42578125" bestFit="1" customWidth="1"/>
    <col min="8" max="8" width="11.140625" bestFit="1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s="1" t="s">
        <v>13</v>
      </c>
      <c r="B2">
        <v>9.7820000000000008E-3</v>
      </c>
      <c r="C2">
        <v>1.0309E-2</v>
      </c>
      <c r="D2">
        <v>2.0080000000000001E-2</v>
      </c>
      <c r="E2">
        <v>1.9040999999999999E-2</v>
      </c>
      <c r="F2">
        <v>1.0038999999999999E-2</v>
      </c>
      <c r="G2">
        <v>1.0972000000000001E-2</v>
      </c>
    </row>
    <row r="3" spans="1:7" x14ac:dyDescent="0.25">
      <c r="A3" s="1" t="s">
        <v>12</v>
      </c>
      <c r="B3">
        <v>1.6813999999999999E-2</v>
      </c>
      <c r="C3">
        <v>2.0771000000000001E-2</v>
      </c>
      <c r="D3">
        <v>3.8469000000000003E-2</v>
      </c>
      <c r="E3">
        <v>3.8852999999999999E-2</v>
      </c>
      <c r="F3">
        <v>1.6469999999999999E-2</v>
      </c>
      <c r="G3">
        <v>1.6522999999999999E-2</v>
      </c>
    </row>
    <row r="4" spans="1:7" x14ac:dyDescent="0.25">
      <c r="A4" s="1" t="s">
        <v>31</v>
      </c>
      <c r="B4">
        <v>3.6430999999999998E-2</v>
      </c>
      <c r="C4">
        <v>3.3048000000000001E-2</v>
      </c>
      <c r="D4">
        <v>7.9529000000000002E-2</v>
      </c>
      <c r="E4">
        <v>7.3568999999999996E-2</v>
      </c>
      <c r="F4">
        <v>4.3542999999999998E-2</v>
      </c>
      <c r="G4">
        <v>3.0856999999999999E-2</v>
      </c>
    </row>
    <row r="5" spans="1:7" x14ac:dyDescent="0.25">
      <c r="A5" s="1" t="s">
        <v>11</v>
      </c>
      <c r="B5">
        <v>7.5378000000000001E-2</v>
      </c>
      <c r="C5">
        <v>6.4377000000000004E-2</v>
      </c>
      <c r="D5">
        <v>0.15251200000000001</v>
      </c>
      <c r="E5">
        <v>0.14480899999999999</v>
      </c>
      <c r="F5">
        <v>6.2981999999999996E-2</v>
      </c>
      <c r="G5">
        <v>5.8896999999999998E-2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I39" sqref="I39:J39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1.1749179999999999</v>
      </c>
      <c r="C4">
        <v>0.182393</v>
      </c>
    </row>
    <row r="5" spans="1:3" x14ac:dyDescent="0.25">
      <c r="A5" s="1" t="s">
        <v>10</v>
      </c>
      <c r="B5">
        <v>2.1338879999999998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4 Q k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4 Q k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J K k y 8 K v n T r Q I A A K w d A A A T A B w A R m 9 y b X V s Y X M v U 2 V j d G l v b j E u b S C i G A A o o B Q A A A A A A A A A A A A A A A A A A A A A A A A A A A D t m F F v 2 j A Q x 9 + R + A 5 W + g J S h C A h h W 7 i o Y N 1 p e o 2 p i D t o U y T I T e w l t j M v q A h 1 M + z D 7 I v N p e M t p Q Y J k a m b Y Q X w P f P c c n 9 u L N P w Q i Z 4 M R P 3 m v P i 4 V i Q U 2 o h I B g j b R I C F g s E P 1 6 K 9 k Y I r 3 S V r N K R 4 z i C D i W L l g I l b b g q L + o k t V 5 N l i Z h B q 8 Y n g Z D w e 9 j n / 1 s d 9 z B h K m Q u I A a 5 W R m l l l + 6 Y D I Y s Y g m x Z t m W T t g j j i K t W w y Y v + U g E j I 9 b N c d z b P I u F g g + z k N o P X y s v B E c P p T t J L 4 T q 0 2 H 8 P 0 b D S d C k Z 4 U k Z i x Q C h L h 9 y n Q y 1 f r i F c A g 1 A q l J y Q z a 5 + b l + H o b + i I Z U q h b K + L H j P p s K c h 7 q O G k g H v z 1 J e X q k 5 B R E n d / P g V V M o Z h L x Z W l 0 9 j 1 D e K W k o Q v u K t T R Z W q V Y m 5 1 L S + c r C 4 2 g I M r E 5 Z d I R s f 4 5 H y X Q K E 3 i r k t 6 a Z p 6 m Z g d e C t j 2 q V r 4 d 6 W i w X G 0 5 / L Y 3 R O L A 2 P j t 3 K C c o J 2 o s g d D J C x 9 m B z u n x o T O c d y j C N V N o 4 C c R + J B q d + / t R j z q 6 5 L D Q e J m B I m 7 A x L v + C C J O f s S w 7 Y q k y h M G L k r Q Z e j k Z R 9 m 4 2 b Z b P J Y f i H Y M B 6 R h T U d 1 D Q P D 4 K A j b z X w N O R G A u / c 6 m L H V 7 4 S 5 1 L 9 h F z L f 2 k X V R q i t v q b q m 0 T C g Z l + n G 6 r D t S U v I w a 9 H Q z W j 4 9 B p R 9 M X 4 J p c + I k C k M d 2 r f d e F m 2 m z z J f 0 e S n S y T n J 9 C / p 9 T S D L s c P N h x x 8 s C H G 0 b f O p z b 8 w 8 n i i M k 0 9 t G z r 4 O P e f r j 9 Q z M j k p p 5 a 9 m o O m w 8 B o V L l 3 Q 5 A 2 + Y y s + G s n m w h F f P M s p 4 9 S x P + d O U o 0 A a d v l 7 g M 9 b u s 0 j 1 Y F P q L V q V o 2 i m i f 7 a b L Z j B o S r C 0 H T m y 1 k d W / u J E P H 1 K 2 A O b u 3 6 M S 2 V 2 J N r f + L e 3 + / u r 9 + / 7 d e G H T 0 + / t E H 4 A U E s B A i 0 A F A A C A A g A 4 Q k q T H p a N m 6 n A A A A + A A A A B I A A A A A A A A A A A A A A A A A A A A A A E N v b m Z p Z y 9 Q Y W N r Y W d l L n h t b F B L A Q I t A B Q A A g A I A O E J K k w P y u m r p A A A A O k A A A A T A A A A A A A A A A A A A A A A A P M A A A B b Q 2 9 u d G V u d F 9 U e X B l c 1 0 u e G 1 s U E s B A i 0 A F A A C A A g A 4 Q k q T L w q + d O t A g A A r B 0 A A B M A A A A A A A A A A A A A A A A A 5 A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4 Q A A A A A A A A x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4 O j U 2 O j A x L j c z O D I 5 O D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E F y c m F 5 J n F 1 b 3 Q 7 L C Z x d W 9 0 O y g y K S B E b 3 V i b G V T d H J l Y W 0 m c X V v d D s s J n F 1 b 3 Q 7 K D M p I E R v d W J s Z V N 0 c m V h b V A m c X V v d D s s J n F 1 b 3 Q 7 K D Q p I F N 0 c m V h b S Z x d W 9 0 O y w m c X V v d D s o N S k g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w O T o 0 M i 4 2 N D c 3 M z E z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x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g K D I p L 1 R p c G 8 g Q W x 0 Z X J h Z G 8 u e 0 l u c H V 0 L D B 9 J n F 1 b 3 Q 7 L C Z x d W 9 0 O 1 N l Y 3 R p b 2 4 x L 3 Q x I C g y K S 9 U a X B v I E F s d G V y Y W R v L n s o M S k g Q X J y Y X k s M X 0 m c X V v d D s s J n F 1 b 3 Q 7 U 2 V j d G l v b j E v d D E g K D I p L 1 R p c G 8 g Q W x 0 Z X J h Z G 8 u e y g y K S B E b 3 V i b G V T d H J l Y W 0 s M n 0 m c X V v d D s s J n F 1 b 3 Q 7 U 2 V j d G l v b j E v d D E g K D I p L 1 R p c G 8 g Q W x 0 Z X J h Z G 8 u e y g z K S B E b 3 V i b G V T d H J l Y W 1 Q L D N 9 J n F 1 b 3 Q 7 L C Z x d W 9 0 O 1 N l Y 3 R p b 2 4 x L 3 Q x I C g y K S 9 U a X B v I E F s d G V y Y W R v L n s o N C k g U 3 R y Z W F t L D R 9 J n F 1 b 3 Q 7 L C Z x d W 9 0 O 1 N l Y 3 R p b 2 4 x L 3 Q x I C g y K S 9 U a X B v I E F s d G V y Y W R v L n s o N S k g U 3 R y Z W F t U C w 1 f S Z x d W 9 0 O y w m c X V v d D t T Z W N 0 a W 9 u M S 9 0 M S A o M i k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x M z o w N S 4 y N T c 0 M j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T A u M j E x M z U 2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z I u O D Y 4 M D M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w O j Q 0 L j c 2 O D Y x M T l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R p d l N N Z X R o b 2 R T d H J l Y W 0 m c X V v d D s s J n F 1 b 3 Q 7 K D I p I G R p d l N N Z X R o b 2 R T d H J l Y W 1 Q J n F 1 b 3 Q 7 L C Z x d W 9 0 O y g z K S B k a X Z C a U Z 1 b l N 0 c m V h b S Z x d W 9 0 O y w m c X V v d D s o N C k g Z G l 2 Q m l G d W 5 T d H J l Y W 1 Q J n F 1 b 3 Q 7 L C Z x d W 9 0 O y g 1 K S B k a X Z M Y W 1 i Z G F T d H J l Y W 0 m c X V v d D s s J n F 1 b 3 Q 7 K D Y p I G R p d k x h b W J k Y V N 0 c m V h b V A m c X V v d D s s J n F 1 b 3 Q 7 Q 2 9 s d W 1 u M S Z x d W 9 0 O 1 0 i I C 8 + P E V u d H J 5 I F R 5 c G U 9 I k Z p b G x D b 2 x 1 b W 5 U e X B l c y I g V m F s d W U 9 I n N C Z 1 V G Q l F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0 L 1 R p c G 8 g Q W x 0 Z X J h Z G 8 u e 0 l u c H V 0 L D B 9 J n F 1 b 3 Q 7 L C Z x d W 9 0 O 1 N l Y 3 R p b 2 4 x L 3 Q 0 L 1 R p c G 8 g Q W x 0 Z X J h Z G 8 u e y g x K S B k a X Z T T W V 0 a G 9 k U 3 R y Z W F t L D F 9 J n F 1 b 3 Q 7 L C Z x d W 9 0 O 1 N l Y 3 R p b 2 4 x L 3 Q 0 L 1 R p c G 8 g Q W x 0 Z X J h Z G 8 u e y g y K S B k a X Z T T W V 0 a G 9 k U 3 R y Z W F t U C w y f S Z x d W 9 0 O y w m c X V v d D t T Z W N 0 a W 9 u M S 9 0 N C 9 U a X B v I E F s d G V y Y W R v L n s o M y k g Z G l 2 Q m l G d W 5 T d H J l Y W 0 s M 3 0 m c X V v d D s s J n F 1 b 3 Q 7 U 2 V j d G l v b j E v d D Q v V G l w b y B B b H R l c m F k b y 5 7 K D Q p I G R p d k J p R n V u U 3 R y Z W F t U C w 0 f S Z x d W 9 0 O y w m c X V v d D t T Z W N 0 a W 9 u M S 9 0 N C 9 U a X B v I E F s d G V y Y W R v L n s o N S k g Z G l 2 T G F t Y m R h U 3 R y Z W F t L D V 9 J n F 1 b 3 Q 7 L C Z x d W 9 0 O 1 N l Y 3 R p b 2 4 x L 3 Q 0 L 1 R p c G 8 g Q W x 0 Z X J h Z G 8 u e y g 2 K S B k a X Z M Y W 1 i Z G F T d H J l Y W 1 Q L D Z 9 J n F 1 b 3 Q 7 L C Z x d W 9 0 O 1 N l Y 3 R p b 2 4 x L 3 Q 0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z M 6 M z M u O T M w N T Q 5 M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I 0 O j I 2 L j Q w N T g 1 M D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1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E 6 N T Q 6 M T I u M D c 5 N T g z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I C g y K S 9 U a X B v I E F s d G V y Y W R v L n t J b n B 1 d C w w f S Z x d W 9 0 O y w m c X V v d D t T Z W N 0 a W 9 u M S 9 0 M i A o M i k v V G l w b y B B b H R l c m F k b y 5 7 K D E p I G J 5 R G F 0 Z U x p c 3 Q s M X 0 m c X V v d D s s J n F 1 b 3 Q 7 U 2 V j d G l v b j E v d D I g K D I p L 1 R p c G 8 g Q W x 0 Z X J h Z G 8 u e y g y K S B i e U R h d G V T Z X Q s M n 0 m c X V v d D s s J n F 1 b 3 Q 7 U 2 V j d G l v b j E v d D I g K D I p L 1 R p c G 8 g Q W x 0 Z X J h Z G 8 u e y g z K S B i e U R h d G V T d H J l Y W 0 s M 3 0 m c X V v d D s s J n F 1 b 3 Q 7 U 2 V j d G l v b j E v d D I g K D I p L 1 R p c G 8 g Q W x 0 Z X J h Z G 8 u e y g 0 K S B i e U R h d G V T d H J l Y W 1 Q L D R 9 J n F 1 b 3 Q 7 L C Z x d W 9 0 O 1 N l Y 3 R p b 2 4 x L 3 Q y I C g y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D E 6 M D I u N z U y O D M z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Q X J y Y X k m c X V v d D s s J n F 1 b 3 Q 7 K D I p I H N 1 b U R v d W J s Z V N 0 c m V h b S Z x d W 9 0 O y w m c X V v d D s o M y k g c 3 V t R G 9 1 Y m x l U 3 R y Z W F t U C Z x d W 9 0 O y w m c X V v d D s o N C k g c 3 V t U 3 R y Z W F t J n F 1 b 3 Q 7 L C Z x d W 9 0 O y g 1 K S B z d W 1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T M 6 M z g u M T c 5 O D I 1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m l n Z 2 V z d F R y Y W 5 z Y W N 0 a W 9 u N y Z x d W 9 0 O y w m c X V v d D s o M i k g Y m l n Z 2 V z d F R y Y W 5 z Y W N 0 a W 9 u O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A w O j M 0 O j I w L j g 5 M z c z N z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R v d G F s S W 5 X Z W V r T G l z d C Z x d W 9 0 O y w m c X V v d D s o M i k g d G 9 0 Y W x J b l d l Z W t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5 L 1 R p c G 8 g Q W x 0 Z X J h Z G 8 u e 0 l u c H V 0 L D B 9 J n F 1 b 3 Q 7 L C Z x d W 9 0 O 1 N l Y 3 R p b 2 4 x L 3 Q w O S 9 U a X B v I E F s d G V y Y W R v L n s o M S k g d G 9 0 Y W x J b l d l Z W t M a X N 0 L D F 9 J n F 1 b 3 Q 7 L C Z x d W 9 0 O 1 N l Y 3 R p b 2 4 x L 3 Q w O S 9 U a X B v I E F s d G V y Y W R v L n s o M i k g d G 9 0 Y W x J b l d l Z W t T d H J l Y W 0 s M n 0 m c X V v d D s s J n F 1 b 3 Q 7 U 2 V j d G l v b j E v d D A 5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z o w M i 4 1 N D I x O T g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p d m E m c X V v d D s s J n F 1 b 3 Q 7 K D I p I G l 2 Y V N 0 c m V h b S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D E 6 M T M 6 M T A u M D E 2 N D k 2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J n F 1 b 3 Q 7 L C Z x d W 9 0 O y g y K S B z d W 1 Q Y X J 0 a X R p b 2 4 m c X V v d D s s J n F 1 b 3 Q 7 K D M p I H N 1 b V A m c X V v d D s s J n F 1 b 3 Q 7 K D Q p I H N 1 b V B h c n R p d G l v b l N 0 c m V h b S Z x d W 9 0 O y w m c X V v d D s o N S k g c 3 V t U 3 R y Z W F t U C Z x d W 9 0 O y w m c X V v d D s o N i k g c 3 V t U G F y d G l 0 a W 9 u U 3 R y Z W F t U C Z x d W 9 0 O y w m c X V v d D t D b 2 x 1 b W 4 x J n F 1 b 3 Q 7 X S I g L z 4 8 R W 5 0 c n k g V H l w Z T 0 i R m l s b E N v b H V t b l R 5 c G V z I i B W Y W x 1 Z T 0 i c 0 J n V U Z C U V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N y 9 U a X B v I E F s d G V y Y W R v L n t J b n B 1 d C w w f S Z x d W 9 0 O y w m c X V v d D t T Z W N 0 a W 9 u M S 9 0 M D c v V G l w b y B B b H R l c m F k b y 5 7 K D E p I H N 1 b S w x f S Z x d W 9 0 O y w m c X V v d D t T Z W N 0 a W 9 u M S 9 0 M D c v V G l w b y B B b H R l c m F k b y 5 7 K D I p I H N 1 b V B h c n R p d G l v b i w y f S Z x d W 9 0 O y w m c X V v d D t T Z W N 0 a W 9 u M S 9 0 M D c v V G l w b y B B b H R l c m F k b y 5 7 K D M p I H N 1 b V A s M 3 0 m c X V v d D s s J n F 1 b 3 Q 7 U 2 V j d G l v b j E v d D A 3 L 1 R p c G 8 g Q W x 0 Z X J h Z G 8 u e y g 0 K S B z d W 1 Q Y X J 0 a X R p b 2 5 T d H J l Y W 0 s N H 0 m c X V v d D s s J n F 1 b 3 Q 7 U 2 V j d G l v b j E v d D A 3 L 1 R p c G 8 g Q W x 0 Z X J h Z G 8 u e y g 1 K S B z d W 1 T d H J l Y W 1 Q L D V 9 J n F 1 b 3 Q 7 L C Z x d W 9 0 O 1 N l Y 3 R p b 2 4 x L 3 Q w N y 9 U a X B v I E F s d G V y Y W R v L n s o N i k g c 3 V t U G F y d G l 0 a W 9 u U 3 R y Z W F t U C w 2 f S Z x d W 9 0 O y w m c X V v d D t T Z W N 0 a W 9 u M S 9 0 M D c v V G l w b y B B b H R l c m F k b y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Q w N y 9 U a X B v I E F s d G V y Y W R v L n t J b n B 1 d C w w f S Z x d W 9 0 O y w m c X V v d D t T Z W N 0 a W 9 u M S 9 0 M D c v V G l w b y B B b H R l c m F k b y 5 7 K D E p I H N 1 b S w x f S Z x d W 9 0 O y w m c X V v d D t T Z W N 0 a W 9 u M S 9 0 M D c v V G l w b y B B b H R l c m F k b y 5 7 K D I p I H N 1 b V B h c n R p d G l v b i w y f S Z x d W 9 0 O y w m c X V v d D t T Z W N 0 a W 9 u M S 9 0 M D c v V G l w b y B B b H R l c m F k b y 5 7 K D M p I H N 1 b V A s M 3 0 m c X V v d D s s J n F 1 b 3 Q 7 U 2 V j d G l v b j E v d D A 3 L 1 R p c G 8 g Q W x 0 Z X J h Z G 8 u e y g 0 K S B z d W 1 Q Y X J 0 a X R p b 2 5 T d H J l Y W 0 s N H 0 m c X V v d D s s J n F 1 b 3 Q 7 U 2 V j d G l v b j E v d D A 3 L 1 R p c G 8 g Q W x 0 Z X J h Z G 8 u e y g 1 K S B z d W 1 T d H J l Y W 1 Q L D V 9 J n F 1 b 3 Q 7 L C Z x d W 9 0 O 1 N l Y 3 R p b 2 4 x L 3 Q w N y 9 U a X B v I E F s d G V y Y W R v L n s o N i k g c 3 V t U G F y d G l 0 a W 9 u U 3 R y Z W F t U C w 2 f S Z x d W 9 0 O y w m c X V v d D t T Z W N 0 a W 9 u M S 9 0 M D c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D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3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5 J q f w W 2 9 B u 2 Q 9 V k k z E M k A A A A A A g A A A A A A E G Y A A A A B A A A g A A A A z R h P J p W j h s 2 Q 1 F F t 9 1 Y 9 M m x 3 Q j E l j 3 y f L b n 4 C b b V p k 4 A A A A A D o A A A A A C A A A g A A A A g w 2 a B p Z W P 2 N j w + 2 a Q q j u M F u d J f d C / + s p c S c 8 K B o S g O 1 Q A A A A o b 8 A e T / N t o j O E k B o q M + p D J Z b l k M S T 3 f T s W i Y K D d j U G S C Q M h / + n J R W h V q 1 Q N I B 7 5 C m l 2 o o P V 2 r Y b t p v z m b i 8 z 8 w 0 x 9 0 Y p n / 8 B 9 I d x f t T a 1 0 9 A A A A A t V H W l R 7 j n K o Y o i w 9 W y A I g J k Y + d O B A 1 Z Z O s X a Q h q a / e D P l o d j 3 Z + t A 4 / m h 2 H P v 0 t a w d G r G J O l o K s w q o w H D w G E V A = = < / D a t a M a s h u p > 
</file>

<file path=customXml/itemProps1.xml><?xml version="1.0" encoding="utf-8"?>
<ds:datastoreItem xmlns:ds="http://schemas.openxmlformats.org/officeDocument/2006/customXml" ds:itemID="{72A80333-291D-47D3-A503-F37D6AAA9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Teste1</vt:lpstr>
      <vt:lpstr>Teste2</vt:lpstr>
      <vt:lpstr>Teste3</vt:lpstr>
      <vt:lpstr>Teste4</vt:lpstr>
      <vt:lpstr>Teste5</vt:lpstr>
      <vt:lpstr>Teste7</vt:lpstr>
      <vt:lpstr>Teste8</vt:lpstr>
      <vt:lpstr>Teste9</vt:lpstr>
      <vt:lpstr>Teste10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2018-01-10T01:15:53Z</dcterms:modified>
</cp:coreProperties>
</file>