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<sst xmlns="http://schemas.openxmlformats.org/spreadsheetml/2006/main" count="76" uniqueCount="57">
  <si>
    <r>
      <rPr>
        <sz val="24.0"/>
      </rPr>
      <t xml:space="preserve">Virtual Assistant w/ AR
</t>
    </r>
    <r>
      <rPr>
        <sz val="14.0"/>
      </rPr>
      <t>Aplicația Desktop</t>
    </r>
  </si>
  <si>
    <r>
      <rPr>
        <sz val="14.0"/>
      </rPr>
      <t xml:space="preserve">Ingineria Programării
</t>
    </r>
    <r>
      <rPr>
        <sz val="9.0"/>
      </rPr>
      <t>Anul 2 - Grupa A3</t>
    </r>
    <r>
      <rPr/>
      <t xml:space="preserve">
</t>
    </r>
    <r>
      <rPr>
        <sz val="9.0"/>
      </rPr>
      <t>Facultatea de Informatică Iași</t>
    </r>
  </si>
  <si>
    <t>Funcționalitate</t>
  </si>
  <si>
    <t>Nr. pas</t>
  </si>
  <si>
    <t>Descriere pas</t>
  </si>
  <si>
    <t>Rezultat așteptat</t>
  </si>
  <si>
    <t>Rezultat primit</t>
  </si>
  <si>
    <t>Trecut</t>
  </si>
  <si>
    <t>Gestionare etaje</t>
  </si>
  <si>
    <r>
      <t xml:space="preserve">Acționarea butonului </t>
    </r>
    <r>
      <rPr>
        <i/>
      </rPr>
      <t>"Add Floor"</t>
    </r>
    <r>
      <t xml:space="preserve"> </t>
    </r>
  </si>
  <si>
    <t>Incrementarea numărului de etaje și afișarea unui buton pentru schimbarea etajului curent</t>
  </si>
  <si>
    <r>
      <t>Se incementează numărul de etaje și se adaugă un etaj nou, dar în cazul în care există doar un singur nivel (</t>
    </r>
    <r>
      <rPr>
        <i/>
      </rPr>
      <t>"Floor 0"</t>
    </r>
    <r>
      <t xml:space="preserve">), la acționarea butonului </t>
    </r>
    <r>
      <rPr>
        <i/>
      </rPr>
      <t>"Add Floor"</t>
    </r>
    <r>
      <t xml:space="preserve"> și la schimbarea nivelului, se șterge desenul corespunzător nivelului 0 (</t>
    </r>
    <r>
      <rPr>
        <i/>
      </rPr>
      <t>"Floor 0"</t>
    </r>
    <r>
      <t>). Dacă se adaugă mai mult de 10 nivele, desenul este copiat de la etajul care are ca număr prima cifră a etajului (ex. nivelul 12 va avea același desen cu nivelul 1, 24 = 2 etc).</t>
    </r>
  </si>
  <si>
    <t>Parțial</t>
  </si>
  <si>
    <r>
      <t xml:space="preserve">Acționarea butonului specific unui etaj, ex. </t>
    </r>
    <r>
      <rPr>
        <i/>
      </rPr>
      <t>"Floor 1"</t>
    </r>
  </si>
  <si>
    <t>Vizualizarea desenului corespunzător etajului selectat și evidențierea butonului corespunzător etajului curent</t>
  </si>
  <si>
    <t>Desenul este vizualizat corespunzător, dar la acționarea oricărui alt buton se schimbă evidențierea decât pe ultimul buton selectat, chiar dacă nu corespunde unui etaj.</t>
  </si>
  <si>
    <r>
      <t>Acționarea combobox-ului pentru schimbarea tipului de încăpere: "</t>
    </r>
    <r>
      <rPr>
        <i/>
      </rPr>
      <t>Class Room"</t>
    </r>
    <r>
      <t xml:space="preserve">, </t>
    </r>
    <r>
      <rPr>
        <i/>
      </rPr>
      <t>"Hall Way"</t>
    </r>
    <r>
      <t xml:space="preserve">, </t>
    </r>
    <r>
      <rPr>
        <i/>
      </rPr>
      <t>"Stairs"</t>
    </r>
    <r>
      <t xml:space="preserve">, </t>
    </r>
    <r>
      <rPr>
        <i/>
      </rPr>
      <t>"Elevator"</t>
    </r>
  </si>
  <si>
    <t>Schimbarea tipului de încăpere reprezentată în următoarea formă desenată.</t>
  </si>
  <si>
    <t>Funcționează, am verificat prin clic dreapta pe forma adăugată, în titlu ferestrei apărute fiind specificat tipul de încăpere.</t>
  </si>
  <si>
    <t>Interfață</t>
  </si>
  <si>
    <t>Redimensionarea ferestrei aplicației</t>
  </si>
  <si>
    <t>La redimensionări multiple ale ferestrei (de ex. lărgirea pe orizontală a ferestrei și îngustarea ulterioară a acesteia; maximize/unmaximize), sliderele pentru lățime, înălțime și culoare ar trebui să rămână în centru, indiferent de dimensiunea ferestrei.</t>
  </si>
  <si>
    <t>Sliderele pentru lățime, înălțime și culoare se mută în dreapta permanent: la îngustarea ferestrei, sliderele respective nu revin în poziția inițială.</t>
  </si>
  <si>
    <t>Eșec</t>
  </si>
  <si>
    <t>Tot la redimensionarea ferestrei, desenul ar trebui să aibă dimensiuni fixe.</t>
  </si>
  <si>
    <t>Porțiunea de desenat se va mări/micșora în funcție de dimensiunea ferestrei. De asemenea, nu există nicio opțiune de scroll.</t>
  </si>
  <si>
    <t>În cazul în care sunt foarte multe etaje sau fereastra este mică la înălțime, ar trebui să putem da scroll la lista de opțiuni și etaje din partea stângă.</t>
  </si>
  <si>
    <t>Nu apare nicio opțiune de a da scroll, este necesară mărirea înălțimii ferestrei.</t>
  </si>
  <si>
    <t>Desenare</t>
  </si>
  <si>
    <t>Schimbare lățime folosind caseta text sau slider-ul</t>
  </si>
  <si>
    <t>Se specifică prin caseta text lățimea următoarei forme; acționarea slider-ului va duce la schimbarea valorii casetei text</t>
  </si>
  <si>
    <t>Funcționează corespunzător, cu limite între 1 și 200. La deschiderea aplicației caseta text este goală și nu se va putea desena nimic.</t>
  </si>
  <si>
    <t>Schimbare înălțime folosind caseta text sau slider-ul</t>
  </si>
  <si>
    <t>Se specifică prin caseta text înălțimea următoarei forme; acționarea slider-ului va duce la schimbarea valorii casetei text</t>
  </si>
  <si>
    <t>Funcționează corespunzător ca și la lățime, cu limite între 1 și 200. La deschiderea aplicației caseta text este goală și nu se va putea desena nimic.</t>
  </si>
  <si>
    <t>Schimbare culoare folosind combobox-ul corespunzător acesteia</t>
  </si>
  <si>
    <t>Se alege din combobox culoarea dorită sau se alege o culoare nouă folosind proprietățile HSB/RGB/HEX + opacitate.</t>
  </si>
  <si>
    <t>Funcționează corespunzător.</t>
  </si>
  <si>
    <r>
      <t xml:space="preserve">Acționarea butonului </t>
    </r>
    <r>
      <rPr>
        <i/>
      </rPr>
      <t>"Eraser: On/Off"</t>
    </r>
  </si>
  <si>
    <t>Se intră/iese de pe "modul radieră" ce permite ștergerea formelor deja desenate.</t>
  </si>
  <si>
    <t>Funcționează corespunzător: comută între cele două moduri (radieră și desenat) fără probleme.</t>
  </si>
  <si>
    <t>Mutarea cursorului în afara unei forme desenate</t>
  </si>
  <si>
    <t>La mutarea cursorului în vecinătatea unei alte forme, se va evidenția cu galben, respectiv albastru, unde se va desena următoarea formă care va fi "legată" de forma vecină. În cazul în care se evidențiază cu albastru, forma se va desena exact lângă forma vecină.</t>
  </si>
  <si>
    <t>Mutarea cursorului deasupra unei forme desenate</t>
  </si>
  <si>
    <t>La mutarea cursorului deasupra unei forme desenate ar trebui să evidențieze respectiva formă pentru ștergere, respectiv vizualiare informații și schimbare nume.</t>
  </si>
  <si>
    <t>Funcționează corespunzător la formele mari, dar la formele mai mici nu evidențiază uneori, iar la formele cu lățimea sau înățimea mai mică decât 10 nu poate evidenția deloc.</t>
  </si>
  <si>
    <r>
      <t>Clic stânga pe desen (</t>
    </r>
    <r>
      <rPr>
        <i/>
      </rPr>
      <t>Eraser: Off</t>
    </r>
    <r>
      <t>)</t>
    </r>
  </si>
  <si>
    <t>Se desenează forma, după lățimea, înălțimea și culoarea dată, corespunzător poziției cursorului, forma fiind desenată în dreapta jos față de vârful cursorului.</t>
  </si>
  <si>
    <t>Funcționează corespunzător și nu se permite desenarea peste altă formă.</t>
  </si>
  <si>
    <r>
      <t>Clic stânga pe desen (</t>
    </r>
    <r>
      <rPr>
        <i/>
      </rPr>
      <t>Eraser: On</t>
    </r>
    <r>
      <t>)</t>
    </r>
  </si>
  <si>
    <t>Se șterge forma selectată folosind cursorul.</t>
  </si>
  <si>
    <t>Informații încăperi</t>
  </si>
  <si>
    <t>Clic dreapta pe o formă desenată și evidențiată</t>
  </si>
  <si>
    <t>Se va afișa o fereastră cu informațiile legate de încăperea selectată, unde sunt afișate tipul încăperii și caseta text ce permite schimbarea numelui încăperii.</t>
  </si>
  <si>
    <t>Fereastra se afișează, dar la selectarea unei forme în zona marginii din dreapta, aceasta nu se va afișa complet ("iese din ecran"). De asemenea, la desene mai complexe cu mai multe culori, utilizatorul va vizualiza cu dificultate fereastra, deoarece are o transparență ridicată. Când se acționează clic dreapta pe altă formă cu o fereastră de informații deja deschisă, fereastra veche va rămâne deschisă "în spatele" ferestrei principale cu aplicația, astfel putând să fie deschise multiple ferestre cu informații despre clădiri.</t>
  </si>
  <si>
    <r>
      <t xml:space="preserve">Schimbarea numelui din caseta text din fereastra cu informații și acționarea butonului </t>
    </r>
    <r>
      <rPr>
        <i/>
      </rPr>
      <t>"Save"</t>
    </r>
  </si>
  <si>
    <t>Acest pas ar trebui să ducă la schimbarea numelui respectivei încăperi.</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</si>
</sst>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1.0"/>
      <color rgb="FFFFFFFF"/>
      <name val="Roboto"/>
    </font>
    <font>
      <color theme="1"/>
      <name val="Roboto"/>
    </font>
    <font>
      <b/>
      <color theme="1"/>
      <name val="Roboto"/>
    </font>
  </fonts>
  <fills count="6">
    <fill>
      <patternFill patternType="none"/>
    </fill>
    <fill>
      <patternFill patternType="lightGray"/>
    </fill>
    <fill>
      <patternFill patternType="solid">
        <fgColor rgb="FF1C4587"/>
        <bgColor rgb="FF1C4587"/>
      </patternFill>
    </fill>
    <fill>
      <patternFill patternType="solid">
        <fgColor rgb="FFEFEFEF"/>
        <bgColor rgb="FFEFEFEF"/>
      </patternFill>
    </fill>
    <fill>
      <patternFill patternType="solid">
        <fgColor rgb="FFD9D9D9"/>
        <bgColor rgb="FFD9D9D9"/>
      </patternFill>
    </fill>
    <fill>
      <patternFill patternType="solid">
        <fgColor rgb="FFF3F3F3"/>
        <bgColor rgb="FFF3F3F3"/>
      </patternFill>
    </fill>
  </fills>
  <borders count="4">
    <border/>
    <border>
      <bottom style="dotted">
        <color rgb="FF666666"/>
      </bottom>
    </border>
    <border>
      <top style="dotted">
        <color rgb="FF666666"/>
      </top>
      <bottom style="dotted">
        <color rgb="FF666666"/>
      </bottom>
    </border>
    <border>
      <top style="dotted">
        <color rgb="FF666666"/>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0" shrinkToFit="0" vertical="center" wrapText="1"/>
    </xf>
    <xf borderId="0" fillId="2" fontId="1" numFmtId="0" xfId="0" applyAlignment="1" applyFont="1">
      <alignment horizontal="center" readingOrder="0" shrinkToFit="0" vertical="center" wrapText="1"/>
    </xf>
    <xf borderId="0" fillId="3" fontId="2" numFmtId="0" xfId="0" applyAlignment="1" applyFill="1" applyFont="1">
      <alignment readingOrder="0" shrinkToFit="0" vertical="center" wrapText="1"/>
    </xf>
    <xf borderId="0" fillId="3" fontId="3" numFmtId="0" xfId="0" applyAlignment="1" applyFont="1">
      <alignment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0" fillId="4" fontId="2" numFmtId="0" xfId="0" applyAlignment="1" applyFill="1" applyFont="1">
      <alignment readingOrder="0" shrinkToFit="0" vertical="center" wrapText="1"/>
    </xf>
    <xf borderId="0" fillId="4" fontId="3" numFmtId="0" xfId="0" applyAlignment="1" applyFont="1">
      <alignment readingOrder="0" shrinkToFit="0" vertical="center" wrapText="1"/>
    </xf>
    <xf borderId="0" fillId="5" fontId="2" numFmtId="0" xfId="0" applyAlignment="1" applyFill="1" applyFont="1">
      <alignment readingOrder="0" shrinkToFit="0" vertical="center" wrapText="1"/>
    </xf>
    <xf borderId="0" fillId="5" fontId="3" numFmtId="0" xfId="0" applyAlignment="1" applyFont="1">
      <alignment readingOrder="0" shrinkToFit="0" vertical="center" wrapText="1"/>
    </xf>
    <xf borderId="3" fillId="0" fontId="3"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1"/>
    </xf>
  </cellXfs>
  <cellStyles count="1">
    <cellStyle xfId="0" name="Normal" builtinId="0"/>
  </cellStyles>
  <dxfs count="3">
    <dxf>
      <font/>
      <fill>
        <patternFill patternType="solid">
          <fgColor rgb="FFB6D7A8"/>
          <bgColor rgb="FFB6D7A8"/>
        </patternFill>
      </fill>
      <border/>
    </dxf>
    <dxf>
      <font/>
      <fill>
        <patternFill patternType="solid">
          <fgColor rgb="FFFFE599"/>
          <bgColor rgb="FFFFE59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1" max="1" width="2.86"/>
    <col customWidth="1" min="2" max="2" width="18.71"/>
    <col customWidth="1" min="3" max="3" width="7.57"/>
    <col customWidth="1" min="4" max="4" width="40.14"/>
    <col customWidth="1" min="5" max="5" width="30.43"/>
    <col customWidth="1" min="6" max="6" width="72.0"/>
    <col customWidth="1" min="8" max="8" width="2.86"/>
  </cols>
  <sheetData>
    <row r="1" ht="75.0" customHeight="1">
      <c r="A1" s="1"/>
      <c r="B1" s="1" t="s">
        <v>0</v>
      </c>
      <c r="F1" s="2" t="s">
        <v>1</v>
      </c>
      <c r="H1" s="1"/>
    </row>
    <row r="2" ht="18.75" customHeight="1">
      <c r="A2" s="1"/>
      <c r="B2" s="1" t="s">
        <v>2</v>
      </c>
      <c r="C2" s="3" t="s">
        <v>3</v>
      </c>
      <c r="D2" s="1" t="s">
        <v>4</v>
      </c>
      <c r="E2" s="1" t="s">
        <v>5</v>
      </c>
      <c r="F2" s="1" t="s">
        <v>6</v>
      </c>
      <c r="G2" s="3" t="s">
        <v>7</v>
      </c>
      <c r="H2" s="1"/>
    </row>
    <row r="3">
      <c r="A3" s="4"/>
      <c r="B3" s="5" t="s">
        <v>8</v>
      </c>
      <c r="C3" s="6">
        <v>1.0</v>
      </c>
      <c r="D3" s="7" t="s">
        <v>9</v>
      </c>
      <c r="E3" s="7" t="s">
        <v>10</v>
      </c>
      <c r="F3" s="7" t="s">
        <v>11</v>
      </c>
      <c r="G3" s="8" t="s">
        <v>12</v>
      </c>
      <c r="H3" s="7"/>
    </row>
    <row r="4">
      <c r="A4" s="4"/>
      <c r="C4" s="9">
        <v>2.0</v>
      </c>
      <c r="D4" s="10" t="s">
        <v>13</v>
      </c>
      <c r="E4" s="10" t="s">
        <v>14</v>
      </c>
      <c r="F4" s="10" t="s">
        <v>15</v>
      </c>
      <c r="G4" s="11" t="s">
        <v>12</v>
      </c>
      <c r="H4" s="10"/>
    </row>
    <row r="5">
      <c r="A5" s="4"/>
      <c r="C5" s="9">
        <v>3.0</v>
      </c>
      <c r="D5" s="10" t="s">
        <v>16</v>
      </c>
      <c r="E5" s="10" t="s">
        <v>17</v>
      </c>
      <c r="F5" s="10" t="s">
        <v>18</v>
      </c>
      <c r="G5" s="12" t="s">
        <v>7</v>
      </c>
      <c r="H5" s="13"/>
    </row>
    <row r="6">
      <c r="A6" s="14"/>
      <c r="B6" s="15" t="s">
        <v>19</v>
      </c>
      <c r="C6" s="9">
        <v>1.0</v>
      </c>
      <c r="D6" s="10" t="s">
        <v>20</v>
      </c>
      <c r="E6" s="10" t="s">
        <v>21</v>
      </c>
      <c r="F6" s="10" t="s">
        <v>22</v>
      </c>
      <c r="G6" s="11" t="s">
        <v>23</v>
      </c>
      <c r="H6" s="10"/>
    </row>
    <row r="7">
      <c r="A7" s="14"/>
      <c r="C7" s="9">
        <v>2.0</v>
      </c>
      <c r="D7" s="10" t="s">
        <v>20</v>
      </c>
      <c r="E7" s="10" t="s">
        <v>24</v>
      </c>
      <c r="F7" s="10" t="s">
        <v>25</v>
      </c>
      <c r="G7" s="11" t="s">
        <v>23</v>
      </c>
      <c r="H7" s="10"/>
    </row>
    <row r="8">
      <c r="A8" s="14"/>
      <c r="C8" s="9">
        <v>3.0</v>
      </c>
      <c r="D8" s="10" t="s">
        <v>20</v>
      </c>
      <c r="E8" s="10" t="s">
        <v>26</v>
      </c>
      <c r="F8" s="10" t="s">
        <v>27</v>
      </c>
      <c r="G8" s="11" t="s">
        <v>23</v>
      </c>
      <c r="H8" s="10"/>
    </row>
    <row r="9">
      <c r="A9" s="16"/>
      <c r="B9" s="17" t="s">
        <v>28</v>
      </c>
      <c r="C9" s="9">
        <v>1.0</v>
      </c>
      <c r="D9" s="10" t="s">
        <v>29</v>
      </c>
      <c r="E9" s="10" t="s">
        <v>30</v>
      </c>
      <c r="F9" s="10" t="s">
        <v>31</v>
      </c>
      <c r="G9" s="12" t="s">
        <v>7</v>
      </c>
      <c r="H9" s="13"/>
    </row>
    <row r="10">
      <c r="A10" s="16"/>
      <c r="C10" s="9">
        <v>2.0</v>
      </c>
      <c r="D10" s="10" t="s">
        <v>32</v>
      </c>
      <c r="E10" s="10" t="s">
        <v>33</v>
      </c>
      <c r="F10" s="10" t="s">
        <v>34</v>
      </c>
      <c r="G10" s="12" t="s">
        <v>7</v>
      </c>
      <c r="H10" s="13"/>
    </row>
    <row r="11">
      <c r="A11" s="16"/>
      <c r="C11" s="9">
        <v>3.0</v>
      </c>
      <c r="D11" s="10" t="s">
        <v>35</v>
      </c>
      <c r="E11" s="10" t="s">
        <v>36</v>
      </c>
      <c r="F11" s="10" t="s">
        <v>37</v>
      </c>
      <c r="G11" s="12" t="s">
        <v>7</v>
      </c>
      <c r="H11" s="13"/>
    </row>
    <row r="12">
      <c r="A12" s="16"/>
      <c r="C12" s="9">
        <v>4.0</v>
      </c>
      <c r="D12" s="10" t="s">
        <v>38</v>
      </c>
      <c r="E12" s="10" t="s">
        <v>39</v>
      </c>
      <c r="F12" s="10" t="s">
        <v>40</v>
      </c>
      <c r="G12" s="12" t="s">
        <v>7</v>
      </c>
      <c r="H12" s="13"/>
    </row>
    <row r="13">
      <c r="A13" s="16"/>
      <c r="C13" s="9">
        <v>5.0</v>
      </c>
      <c r="D13" s="10" t="s">
        <v>41</v>
      </c>
      <c r="E13" s="10" t="s">
        <v>42</v>
      </c>
      <c r="F13" s="10" t="s">
        <v>37</v>
      </c>
      <c r="G13" s="12" t="s">
        <v>7</v>
      </c>
      <c r="H13" s="13"/>
    </row>
    <row r="14">
      <c r="A14" s="16"/>
      <c r="C14" s="9">
        <v>6.0</v>
      </c>
      <c r="D14" s="10" t="s">
        <v>43</v>
      </c>
      <c r="E14" s="10" t="s">
        <v>44</v>
      </c>
      <c r="F14" s="10" t="s">
        <v>45</v>
      </c>
      <c r="G14" s="11" t="s">
        <v>12</v>
      </c>
      <c r="H14" s="10"/>
    </row>
    <row r="15">
      <c r="A15" s="16"/>
      <c r="C15" s="9">
        <v>7.0</v>
      </c>
      <c r="D15" s="10" t="s">
        <v>46</v>
      </c>
      <c r="E15" s="10" t="s">
        <v>47</v>
      </c>
      <c r="F15" s="10" t="s">
        <v>48</v>
      </c>
      <c r="G15" s="11" t="s">
        <v>7</v>
      </c>
      <c r="H15" s="10"/>
    </row>
    <row r="16">
      <c r="A16" s="16"/>
      <c r="C16" s="9">
        <v>8.0</v>
      </c>
      <c r="D16" s="10" t="s">
        <v>49</v>
      </c>
      <c r="E16" s="10" t="s">
        <v>50</v>
      </c>
      <c r="F16" s="10" t="s">
        <v>37</v>
      </c>
      <c r="G16" s="11" t="s">
        <v>7</v>
      </c>
      <c r="H16" s="10"/>
    </row>
    <row r="17">
      <c r="A17" s="14"/>
      <c r="B17" s="15" t="s">
        <v>51</v>
      </c>
      <c r="C17" s="9">
        <v>1.0</v>
      </c>
      <c r="D17" s="10" t="s">
        <v>52</v>
      </c>
      <c r="E17" s="10" t="s">
        <v>53</v>
      </c>
      <c r="F17" s="10" t="s">
        <v>54</v>
      </c>
      <c r="G17" s="11" t="s">
        <v>12</v>
      </c>
      <c r="H17" s="10"/>
    </row>
    <row r="18">
      <c r="C18" s="18">
        <v>2.0</v>
      </c>
      <c r="D18" s="19" t="s">
        <v>55</v>
      </c>
      <c r="E18" s="19" t="s">
        <v>56</v>
      </c>
      <c r="F18" s="19" t="s">
        <v>37</v>
      </c>
      <c r="G18" s="20" t="s">
        <v>7</v>
      </c>
      <c r="H18" s="19"/>
    </row>
  </sheetData>
  <mergeCells count="7">
    <mergeCell ref="B1:E1"/>
    <mergeCell ref="F1:G1"/>
    <mergeCell ref="B3:B5"/>
    <mergeCell ref="B6:B8"/>
    <mergeCell ref="B9:B16"/>
    <mergeCell ref="A17:A18"/>
    <mergeCell ref="B17:B18"/>
  </mergeCells>
  <conditionalFormatting sqref="C3:H18">
    <cfRule type="expression" dxfId="0" priority="1">
      <formula>$G3="Trecut"</formula>
    </cfRule>
  </conditionalFormatting>
  <conditionalFormatting sqref="C3:H18">
    <cfRule type="expression" dxfId="1" priority="2">
      <formula>$G3="Parțial"</formula>
    </cfRule>
  </conditionalFormatting>
  <conditionalFormatting sqref="C3:H18">
    <cfRule type="expression" dxfId="2" priority="3">
      <formula>$G3="Eșec"</formula>
    </cfRule>
  </conditionalFormatting>
  <dataValidations>
    <dataValidation type="list" allowBlank="1" showInputMessage="1" showErrorMessage="1" prompt="Se acceptă doar următoarele valori: &quot;Trecut&quot;, &quot;Parțial&quot;, &quot;Eșec&quot;" sqref="G3:G18">
      <formula1>"Trecut,Parțial,Eșec"</formula1>
    </dataValidation>
  </dataValidations>
  <drawing r:id="rId1"/>
</worksheet>
</file>