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++_Programs\kalman-cp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<sst xmlns="http://schemas.openxmlformats.org/spreadsheetml/2006/main" count="9" uniqueCount="7">
  <si>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Press</t>
  </si>
  <si>
    <t>.</t>
  </si>
  <si>
    <t>Time</t>
  </si>
  <si>
    <t>Measurement</t>
  </si>
  <si>
    <t>Estimation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</si>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</sst>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Sheet1!$B$2:$B$69</c:f>
              <c:numCache>
                <c:formatCode>General</c:formatCode>
                <c:ptCount val="68"/>
                <c:pt idx="1">
                  <c:v>1.04203</c:v>
                </c:pt>
                <c:pt idx="2">
                  <c:v>1.10727</c:v>
                </c:pt>
                <c:pt idx="3">
                  <c:v>1.29135</c:v>
                </c:pt>
                <c:pt idx="4">
                  <c:v>1.48485</c:v>
                </c:pt>
                <c:pt idx="5">
                  <c:v>1.7282599999999999</c:v>
                </c:pt>
                <c:pt idx="6">
                  <c:v>1.7421599999999999</c:v>
                </c:pt>
                <c:pt idx="7">
                  <c:v>2.1167199999999999</c:v>
                </c:pt>
                <c:pt idx="8">
                  <c:v>2.1452900000000001</c:v>
                </c:pt>
                <c:pt idx="9">
                  <c:v>2.1602999999999999</c:v>
                </c:pt>
                <c:pt idx="10">
                  <c:v>2.2126899999999998</c:v>
                </c:pt>
                <c:pt idx="11">
                  <c:v>2.5770900000000001</c:v>
                </c:pt>
                <c:pt idx="12">
                  <c:v>2.6682199999999998</c:v>
                </c:pt>
                <c:pt idx="13">
                  <c:v>2.5164200000000001</c:v>
                </c:pt>
                <c:pt idx="14">
                  <c:v>2.7603399999999998</c:v>
                </c:pt>
                <c:pt idx="15">
                  <c:v>2.8813200000000001</c:v>
                </c:pt>
                <c:pt idx="16">
                  <c:v>2.88374</c:v>
                </c:pt>
                <c:pt idx="17">
                  <c:v>2.9448500000000002</c:v>
                </c:pt>
                <c:pt idx="18">
                  <c:v>2.8286699999999998</c:v>
                </c:pt>
                <c:pt idx="19">
                  <c:v>3.0006599999999999</c:v>
                </c:pt>
                <c:pt idx="20">
                  <c:v>3.12921</c:v>
                </c:pt>
                <c:pt idx="21">
                  <c:v>2.8583599999999998</c:v>
                </c:pt>
                <c:pt idx="22">
                  <c:v>2.8380800000000002</c:v>
                </c:pt>
                <c:pt idx="23">
                  <c:v>2.6897500000000001</c:v>
                </c:pt>
                <c:pt idx="24">
                  <c:v>2.66533</c:v>
                </c:pt>
                <c:pt idx="25">
                  <c:v>2.8161299999999998</c:v>
                </c:pt>
                <c:pt idx="26">
                  <c:v>2.8100399999999999</c:v>
                </c:pt>
                <c:pt idx="27">
                  <c:v>2.8832200000000001</c:v>
                </c:pt>
                <c:pt idx="28">
                  <c:v>2.6978900000000001</c:v>
                </c:pt>
                <c:pt idx="29">
                  <c:v>2.4342199999999998</c:v>
                </c:pt>
                <c:pt idx="30">
                  <c:v>2.2346499999999998</c:v>
                </c:pt>
                <c:pt idx="31">
                  <c:v>2.3027899999999999</c:v>
                </c:pt>
                <c:pt idx="32">
                  <c:v>2.0207000000000002</c:v>
                </c:pt>
                <c:pt idx="33">
                  <c:v>1.94394</c:v>
                </c:pt>
                <c:pt idx="34">
                  <c:v>1.82498</c:v>
                </c:pt>
                <c:pt idx="35">
                  <c:v>1.5252600000000001</c:v>
                </c:pt>
                <c:pt idx="36">
                  <c:v>1.86968</c:v>
                </c:pt>
                <c:pt idx="37">
                  <c:v>1.1807300000000001</c:v>
                </c:pt>
                <c:pt idx="38">
                  <c:v>1.1073</c:v>
                </c:pt>
                <c:pt idx="39">
                  <c:v>0.91616799999999998</c:v>
                </c:pt>
                <c:pt idx="40">
                  <c:v>0.67854800000000004</c:v>
                </c:pt>
                <c:pt idx="41">
                  <c:v>0.56238200000000005</c:v>
                </c:pt>
                <c:pt idx="42">
                  <c:v>0.35546800000000001</c:v>
                </c:pt>
                <c:pt idx="43">
                  <c:v>-0.155607</c:v>
                </c:pt>
                <c:pt idx="44">
                  <c:v>-0.28719899999999998</c:v>
                </c:pt>
                <c:pt idx="45">
                  <c:v>-0.60297299999999998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Sheet1!$C$2:$C$69</c:f>
              <c:numCache>
                <c:formatCode>General</c:formatCode>
                <c:ptCount val="68"/>
                <c:pt idx="1">
                  <c:v>1.04203</c:v>
                </c:pt>
                <c:pt idx="2">
                  <c:v>1.08708</c:v>
                </c:pt>
                <c:pt idx="3">
                  <c:v>1.21726</c:v>
                </c:pt>
                <c:pt idx="4">
                  <c:v>1.37662</c:v>
                </c:pt>
                <c:pt idx="5">
                  <c:v>1.5686599999999999</c:v>
                </c:pt>
                <c:pt idx="6">
                  <c:v>1.6825000000000001</c:v>
                </c:pt>
                <c:pt idx="7">
                  <c:v>1.8835999999999999</c:v>
                </c:pt>
                <c:pt idx="8">
                  <c:v>2.0217000000000001</c:v>
                </c:pt>
                <c:pt idx="9">
                  <c:v>2.11578</c:v>
                </c:pt>
                <c:pt idx="10">
                  <c:v>2.19069</c:v>
                </c:pt>
                <c:pt idx="11">
                  <c:v>2.3334000000000001</c:v>
                </c:pt>
                <c:pt idx="12">
                  <c:v>2.4570500000000002</c:v>
                </c:pt>
                <c:pt idx="13">
                  <c:v>2.5095100000000001</c:v>
                </c:pt>
                <c:pt idx="14">
                  <c:v>2.5971299999999999</c:v>
                </c:pt>
                <c:pt idx="15">
                  <c:v>2.6855899999999999</c:v>
                </c:pt>
                <c:pt idx="16">
                  <c:v>2.74987</c:v>
                </c:pt>
                <c:pt idx="17">
                  <c:v>2.8071299999999999</c:v>
                </c:pt>
                <c:pt idx="18">
                  <c:v>2.8225600000000002</c:v>
                </c:pt>
                <c:pt idx="19">
                  <c:v>2.8620399999999999</c:v>
                </c:pt>
                <c:pt idx="20">
                  <c:v>2.9140000000000001</c:v>
                </c:pt>
                <c:pt idx="21">
                  <c:v>2.8963700000000001</c:v>
                </c:pt>
                <c:pt idx="22">
                  <c:v>2.8696700000000002</c:v>
                </c:pt>
                <c:pt idx="23">
                  <c:v>2.8096999999999999</c:v>
                </c:pt>
                <c:pt idx="24">
                  <c:v>2.74668</c:v>
                </c:pt>
                <c:pt idx="25">
                  <c:v>2.7179700000000002</c:v>
                </c:pt>
                <c:pt idx="26">
                  <c:v>2.6880000000000002</c:v>
                </c:pt>
                <c:pt idx="27">
                  <c:v>2.6740400000000002</c:v>
                </c:pt>
                <c:pt idx="28">
                  <c:v>2.62113</c:v>
                </c:pt>
                <c:pt idx="29">
                  <c:v>2.51844</c:v>
                </c:pt>
                <c:pt idx="30">
                  <c:v>2.3864000000000001</c:v>
                </c:pt>
                <c:pt idx="31">
                  <c:v>2.2852299999999999</c:v>
                </c:pt>
                <c:pt idx="32">
                  <c:v>2.1392500000000001</c:v>
                </c:pt>
                <c:pt idx="33">
                  <c:v>1.99756</c:v>
                </c:pt>
                <c:pt idx="34">
                  <c:v>1.85172</c:v>
                </c:pt>
                <c:pt idx="35">
                  <c:v>1.66611</c:v>
                </c:pt>
                <c:pt idx="36">
                  <c:v>1.57765</c:v>
                </c:pt>
                <c:pt idx="37">
                  <c:v>1.36503</c:v>
                </c:pt>
                <c:pt idx="38">
                  <c:v>1.16943</c:v>
                </c:pt>
                <c:pt idx="39">
                  <c:v>0.96576300000000004</c:v>
                </c:pt>
                <c:pt idx="40">
                  <c:v>0.74661699999999998</c:v>
                </c:pt>
                <c:pt idx="41">
                  <c:v>0.53849000000000002</c:v>
                </c:pt>
                <c:pt idx="42">
                  <c:v>0.32279099999999999</c:v>
                </c:pt>
                <c:pt idx="43">
                  <c:v>4.2704699999999998E-2</c:v>
                </c:pt>
                <c:pt idx="44">
                  <c:v>-0.21993099999999999</c:v>
                </c:pt>
                <c:pt idx="45">
                  <c:v>-0.50172600000000001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Sheet1!$D$2:$D$69</c:f>
              <c:numCache>
                <c:formatCode>General</c:formatCode>
                <c:ptCount val="68"/>
                <c:pt idx="1">
                  <c:v>-0.32700000000000001</c:v>
                </c:pt>
                <c:pt idx="2">
                  <c:v>0.18573899999999999</c:v>
                </c:pt>
                <c:pt idx="3">
                  <c:v>1.1065</c:v>
                </c:pt>
                <c:pt idx="4">
                  <c:v>1.70821</c:v>
                </c:pt>
                <c:pt idx="5">
                  <c:v>2.2048800000000002</c:v>
                </c:pt>
                <c:pt idx="6">
                  <c:v>2.0847199999999999</c:v>
                </c:pt>
                <c:pt idx="7">
                  <c:v>2.3391099999999998</c:v>
                </c:pt>
                <c:pt idx="8">
                  <c:v>2.2488000000000001</c:v>
                </c:pt>
                <c:pt idx="9">
                  <c:v>1.99214</c:v>
                </c:pt>
                <c:pt idx="10">
                  <c:v>1.69607</c:v>
                </c:pt>
                <c:pt idx="11">
                  <c:v>1.6323799999999999</c:v>
                </c:pt>
                <c:pt idx="12">
                  <c:v>1.50983</c:v>
                </c:pt>
                <c:pt idx="13">
                  <c:v>1.1981999999999999</c:v>
                </c:pt>
                <c:pt idx="14">
                  <c:v>1.00888</c:v>
                </c:pt>
                <c:pt idx="15">
                  <c:v>0.83994500000000005</c:v>
                </c:pt>
                <c:pt idx="16">
                  <c:v>0.62561100000000003</c:v>
                </c:pt>
                <c:pt idx="17">
                  <c:v>0.41523100000000002</c:v>
                </c:pt>
                <c:pt idx="18">
                  <c:v>0.11541</c:v>
                </c:pt>
                <c:pt idx="19">
                  <c:v>-9.0927599999999997E-2</c:v>
                </c:pt>
                <c:pt idx="20">
                  <c:v>-0.237813</c:v>
                </c:pt>
                <c:pt idx="21">
                  <c:v>-0.55887799999999999</c:v>
                </c:pt>
                <c:pt idx="22">
                  <c:v>-0.876857</c:v>
                </c:pt>
                <c:pt idx="23">
                  <c:v>-1.26203</c:v>
                </c:pt>
                <c:pt idx="24">
                  <c:v>-1.6232500000000001</c:v>
                </c:pt>
                <c:pt idx="25">
                  <c:v>-1.85087</c:v>
                </c:pt>
                <c:pt idx="26">
                  <c:v>-2.0562499999999999</c:v>
                </c:pt>
                <c:pt idx="27">
                  <c:v>-2.1899099999999998</c:v>
                </c:pt>
                <c:pt idx="28">
                  <c:v>-2.41872</c:v>
                </c:pt>
                <c:pt idx="29">
                  <c:v>-2.7688899999999999</c:v>
                </c:pt>
                <c:pt idx="30">
                  <c:v>-3.1727799999999999</c:v>
                </c:pt>
                <c:pt idx="31">
                  <c:v>-3.4525800000000002</c:v>
                </c:pt>
                <c:pt idx="32">
                  <c:v>-3.8331900000000001</c:v>
                </c:pt>
                <c:pt idx="33">
                  <c:v>-4.1684099999999997</c:v>
                </c:pt>
                <c:pt idx="34">
                  <c:v>-4.4851400000000003</c:v>
                </c:pt>
                <c:pt idx="35">
                  <c:v>-4.8823600000000003</c:v>
                </c:pt>
                <c:pt idx="36">
                  <c:v>-4.9838500000000003</c:v>
                </c:pt>
                <c:pt idx="37">
                  <c:v>-5.4020299999999999</c:v>
                </c:pt>
                <c:pt idx="38">
                  <c:v>-5.7417400000000001</c:v>
                </c:pt>
                <c:pt idx="39">
                  <c:v>-6.0738500000000002</c:v>
                </c:pt>
                <c:pt idx="40">
                  <c:v>-6.4176799999999998</c:v>
                </c:pt>
                <c:pt idx="41">
                  <c:v>-6.7062900000000001</c:v>
                </c:pt>
                <c:pt idx="42">
                  <c:v>-6.9896399999999996</c:v>
                </c:pt>
                <c:pt idx="43">
                  <c:v>-7.4049500000000004</c:v>
                </c:pt>
                <c:pt idx="44">
                  <c:v>-7.7478999999999996</c:v>
                </c:pt>
                <c:pt idx="45">
                  <c:v>-8.1093799999999998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Sheet1!$E$2:$E$69</c:f>
              <c:numCache>
                <c:formatCode>General</c:formatCode>
                <c:ptCount val="68"/>
                <c:pt idx="1">
                  <c:v>-9.81</c:v>
                </c:pt>
                <c:pt idx="2">
                  <c:v>-9.8088599999999992</c:v>
                </c:pt>
                <c:pt idx="3">
                  <c:v>-9.8054500000000004</c:v>
                </c:pt>
                <c:pt idx="4">
                  <c:v>-9.7988499999999998</c:v>
                </c:pt>
                <c:pt idx="5">
                  <c:v>-9.7850599999999996</c:v>
                </c:pt>
                <c:pt idx="6">
                  <c:v>-9.7779799999999994</c:v>
                </c:pt>
                <c:pt idx="7">
                  <c:v>-9.7414299999999994</c:v>
                </c:pt>
                <c:pt idx="8">
                  <c:v>-9.7166899999999998</c:v>
                </c:pt>
                <c:pt idx="9">
                  <c:v>-9.7056500000000003</c:v>
                </c:pt>
                <c:pt idx="10">
                  <c:v>-9.6990400000000001</c:v>
                </c:pt>
                <c:pt idx="11">
                  <c:v>-9.6120800000000006</c:v>
                </c:pt>
                <c:pt idx="12">
                  <c:v>-9.5241600000000002</c:v>
                </c:pt>
                <c:pt idx="13">
                  <c:v>-9.5208600000000008</c:v>
                </c:pt>
                <c:pt idx="14">
                  <c:v>-9.4323700000000006</c:v>
                </c:pt>
                <c:pt idx="15">
                  <c:v>-9.3136600000000005</c:v>
                </c:pt>
                <c:pt idx="16">
                  <c:v>-9.2239199999999997</c:v>
                </c:pt>
                <c:pt idx="17">
                  <c:v>-9.1230600000000006</c:v>
                </c:pt>
                <c:pt idx="18">
                  <c:v>-9.1182300000000005</c:v>
                </c:pt>
                <c:pt idx="19">
                  <c:v>-9.0010399999999997</c:v>
                </c:pt>
                <c:pt idx="20">
                  <c:v>-8.8086800000000007</c:v>
                </c:pt>
                <c:pt idx="21">
                  <c:v>-8.8442299999999996</c:v>
                </c:pt>
                <c:pt idx="22">
                  <c:v>-8.8748400000000007</c:v>
                </c:pt>
                <c:pt idx="23">
                  <c:v>-8.9940599999999993</c:v>
                </c:pt>
                <c:pt idx="24">
                  <c:v>-9.0762599999999996</c:v>
                </c:pt>
                <c:pt idx="25">
                  <c:v>-8.9762900000000005</c:v>
                </c:pt>
                <c:pt idx="26">
                  <c:v>-8.8520299999999992</c:v>
                </c:pt>
                <c:pt idx="27">
                  <c:v>-8.6406500000000008</c:v>
                </c:pt>
                <c:pt idx="28">
                  <c:v>-8.5641599999999993</c:v>
                </c:pt>
                <c:pt idx="29">
                  <c:v>-8.6463999999999999</c:v>
                </c:pt>
                <c:pt idx="30">
                  <c:v>-8.7908600000000003</c:v>
                </c:pt>
                <c:pt idx="31">
                  <c:v>-8.7746399999999998</c:v>
                </c:pt>
                <c:pt idx="32">
                  <c:v>-8.8805099999999992</c:v>
                </c:pt>
                <c:pt idx="33">
                  <c:v>-8.9266500000000004</c:v>
                </c:pt>
                <c:pt idx="34">
                  <c:v>-8.94876</c:v>
                </c:pt>
                <c:pt idx="35">
                  <c:v>-9.0603899999999999</c:v>
                </c:pt>
                <c:pt idx="36">
                  <c:v>-8.8389100000000003</c:v>
                </c:pt>
                <c:pt idx="37">
                  <c:v>-8.9724699999999995</c:v>
                </c:pt>
                <c:pt idx="38">
                  <c:v>-9.0154499999999995</c:v>
                </c:pt>
                <c:pt idx="39">
                  <c:v>-9.0481700000000007</c:v>
                </c:pt>
                <c:pt idx="40">
                  <c:v>-9.0909800000000001</c:v>
                </c:pt>
                <c:pt idx="41">
                  <c:v>-9.0766600000000004</c:v>
                </c:pt>
                <c:pt idx="42">
                  <c:v>-9.0579999999999998</c:v>
                </c:pt>
                <c:pt idx="43">
                  <c:v>-9.1659199999999998</c:v>
                </c:pt>
                <c:pt idx="44">
                  <c:v>-9.2008100000000006</c:v>
                </c:pt>
                <c:pt idx="45">
                  <c:v>-9.2508700000000008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790800"/>
        <c:axId val="716787272"/>
      </c:lineChart>
      <c:catAx>
        <c:axId val="71679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87272"/>
        <c:crosses val="autoZero"/>
        <c:auto val="1"/>
        <c:lblAlgn val="ctr"/>
        <c:lblOffset val="100"/>
        <c:noMultiLvlLbl val="0"/>
      </c:catAx>
      <c:valAx>
        <c:axId val="7167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166686</xdr:colOff>
      <xdr:row>0</xdr:row>
      <xdr:rowOff>95250</xdr:rowOff>
    </xdr:from>
    <xdr:to>
      <xdr:col>20</xdr:col>
      <xdr:colOff>171449</xdr:colOff>
      <xdr:row>29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H33" sqref="H33"/>
    </sheetView>
  </sheetViews>
  <sheetFormatPr defaultRowHeight="15" x14ac:dyDescent="0.25"/>
  <cols>
    <col min="1" max="1" width="10" bestFit="1" customWidth="1"/>
    <col min="2" max="2" width="9.7109375" bestFit="1" customWidth="1"/>
    <col min="3" max="4" width="27.710937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3" spans="1:5" x14ac:dyDescent="0.25">
      <c r="A3">
        <v>3.3333300000000003E-2</v>
      </c>
      <c r="B3">
        <v>1.04203</v>
      </c>
      <c r="C3">
        <v>1.04203</v>
      </c>
      <c r="D3">
        <v>-0.32700000000000001</v>
      </c>
      <c r="E3">
        <v>-9.81</v>
      </c>
    </row>
    <row r="4" spans="1:5" x14ac:dyDescent="0.25">
      <c r="A4">
        <v>6.6666699999999995E-2</v>
      </c>
      <c r="B4">
        <v>1.10727</v>
      </c>
      <c r="C4">
        <v>1.08708</v>
      </c>
      <c r="D4">
        <v>0.18573899999999999</v>
      </c>
      <c r="E4">
        <v>-9.8088599999999992</v>
      </c>
    </row>
    <row r="5" spans="1:5" x14ac:dyDescent="0.25">
      <c r="A5">
        <v>0.1</v>
      </c>
      <c r="B5">
        <v>1.29135</v>
      </c>
      <c r="C5">
        <v>1.21726</v>
      </c>
      <c r="D5">
        <v>1.1065</v>
      </c>
      <c r="E5">
        <v>-9.8054500000000004</v>
      </c>
    </row>
    <row r="6" spans="1:5" x14ac:dyDescent="0.25">
      <c r="A6">
        <v>0.13333300000000001</v>
      </c>
      <c r="B6">
        <v>1.48485</v>
      </c>
      <c r="C6">
        <v>1.37662</v>
      </c>
      <c r="D6">
        <v>1.70821</v>
      </c>
      <c r="E6">
        <v>-9.7988499999999998</v>
      </c>
    </row>
    <row r="7" spans="1:5" x14ac:dyDescent="0.25">
      <c r="A7">
        <v>0.16666700000000001</v>
      </c>
      <c r="B7">
        <v>1.7282599999999999</v>
      </c>
      <c r="C7">
        <v>1.5686599999999999</v>
      </c>
      <c r="D7">
        <v>2.2048800000000002</v>
      </c>
      <c r="E7">
        <v>-9.7850599999999996</v>
      </c>
    </row>
    <row r="8" spans="1:5" x14ac:dyDescent="0.25">
      <c r="A8">
        <v>0.2</v>
      </c>
      <c r="B8">
        <v>1.7421599999999999</v>
      </c>
      <c r="C8">
        <v>1.6825000000000001</v>
      </c>
      <c r="D8">
        <v>2.0847199999999999</v>
      </c>
      <c r="E8">
        <v>-9.7779799999999994</v>
      </c>
    </row>
    <row r="9" spans="1:5" x14ac:dyDescent="0.25">
      <c r="A9">
        <v>0.23333300000000001</v>
      </c>
      <c r="B9">
        <v>2.1167199999999999</v>
      </c>
      <c r="C9">
        <v>1.8835999999999999</v>
      </c>
      <c r="D9">
        <v>2.3391099999999998</v>
      </c>
      <c r="E9">
        <v>-9.7414299999999994</v>
      </c>
    </row>
    <row r="10" spans="1:5" x14ac:dyDescent="0.25">
      <c r="A10">
        <v>0.26666699999999999</v>
      </c>
      <c r="B10">
        <v>2.1452900000000001</v>
      </c>
      <c r="C10">
        <v>2.0217000000000001</v>
      </c>
      <c r="D10">
        <v>2.2488000000000001</v>
      </c>
      <c r="E10">
        <v>-9.7166899999999998</v>
      </c>
    </row>
    <row r="11" spans="1:5" x14ac:dyDescent="0.25">
      <c r="A11">
        <v>0.3</v>
      </c>
      <c r="B11">
        <v>2.1602999999999999</v>
      </c>
      <c r="C11">
        <v>2.11578</v>
      </c>
      <c r="D11">
        <v>1.99214</v>
      </c>
      <c r="E11">
        <v>-9.7056500000000003</v>
      </c>
    </row>
    <row r="12" spans="1:5" x14ac:dyDescent="0.25">
      <c r="A12">
        <v>0.33333299999999999</v>
      </c>
      <c r="B12">
        <v>2.2126899999999998</v>
      </c>
      <c r="C12">
        <v>2.19069</v>
      </c>
      <c r="D12">
        <v>1.69607</v>
      </c>
      <c r="E12">
        <v>-9.6990400000000001</v>
      </c>
    </row>
    <row r="13" spans="1:5" x14ac:dyDescent="0.25">
      <c r="A13">
        <v>0.36666700000000002</v>
      </c>
      <c r="B13">
        <v>2.5770900000000001</v>
      </c>
      <c r="C13">
        <v>2.3334000000000001</v>
      </c>
      <c r="D13">
        <v>1.6323799999999999</v>
      </c>
      <c r="E13">
        <v>-9.6120800000000006</v>
      </c>
    </row>
    <row r="14" spans="1:5" x14ac:dyDescent="0.25">
      <c r="A14">
        <v>0.4</v>
      </c>
      <c r="B14">
        <v>2.6682199999999998</v>
      </c>
      <c r="C14">
        <v>2.4570500000000002</v>
      </c>
      <c r="D14">
        <v>1.50983</v>
      </c>
      <c r="E14">
        <v>-9.5241600000000002</v>
      </c>
    </row>
    <row r="15" spans="1:5" x14ac:dyDescent="0.25">
      <c r="A15">
        <v>0.43333300000000002</v>
      </c>
      <c r="B15">
        <v>2.5164200000000001</v>
      </c>
      <c r="C15">
        <v>2.5095100000000001</v>
      </c>
      <c r="D15">
        <v>1.1981999999999999</v>
      </c>
      <c r="E15">
        <v>-9.5208600000000008</v>
      </c>
    </row>
    <row r="16" spans="1:5" x14ac:dyDescent="0.25">
      <c r="A16">
        <v>0.466667</v>
      </c>
      <c r="B16">
        <v>2.7603399999999998</v>
      </c>
      <c r="C16">
        <v>2.5971299999999999</v>
      </c>
      <c r="D16">
        <v>1.00888</v>
      </c>
      <c r="E16">
        <v>-9.4323700000000006</v>
      </c>
    </row>
    <row r="17" spans="1:5" x14ac:dyDescent="0.25">
      <c r="A17">
        <v>0.5</v>
      </c>
      <c r="B17">
        <v>2.8813200000000001</v>
      </c>
      <c r="C17">
        <v>2.6855899999999999</v>
      </c>
      <c r="D17">
        <v>0.83994500000000005</v>
      </c>
      <c r="E17">
        <v>-9.3136600000000005</v>
      </c>
    </row>
    <row r="18" spans="1:5" x14ac:dyDescent="0.25">
      <c r="A18">
        <v>0.53333299999999995</v>
      </c>
      <c r="B18">
        <v>2.88374</v>
      </c>
      <c r="C18">
        <v>2.74987</v>
      </c>
      <c r="D18">
        <v>0.62561100000000003</v>
      </c>
      <c r="E18">
        <v>-9.2239199999999997</v>
      </c>
    </row>
    <row r="19" spans="1:5" x14ac:dyDescent="0.25">
      <c r="A19">
        <v>0.56666700000000003</v>
      </c>
      <c r="B19">
        <v>2.9448500000000002</v>
      </c>
      <c r="C19">
        <v>2.8071299999999999</v>
      </c>
      <c r="D19">
        <v>0.41523100000000002</v>
      </c>
      <c r="E19">
        <v>-9.1230600000000006</v>
      </c>
    </row>
    <row r="20" spans="1:5" x14ac:dyDescent="0.25">
      <c r="A20">
        <v>0.6</v>
      </c>
      <c r="B20">
        <v>2.8286699999999998</v>
      </c>
      <c r="C20">
        <v>2.8225600000000002</v>
      </c>
      <c r="D20">
        <v>0.11541</v>
      </c>
      <c r="E20">
        <v>-9.1182300000000005</v>
      </c>
    </row>
    <row r="21" spans="1:5" x14ac:dyDescent="0.25">
      <c r="A21">
        <v>0.63333300000000003</v>
      </c>
      <c r="B21">
        <v>3.0006599999999999</v>
      </c>
      <c r="C21">
        <v>2.8620399999999999</v>
      </c>
      <c r="D21">
        <v>-9.0927599999999997E-2</v>
      </c>
      <c r="E21">
        <v>-9.0010399999999997</v>
      </c>
    </row>
    <row r="22" spans="1:5" x14ac:dyDescent="0.25">
      <c r="A22">
        <v>0.66666700000000001</v>
      </c>
      <c r="B22">
        <v>3.12921</v>
      </c>
      <c r="C22">
        <v>2.9140000000000001</v>
      </c>
      <c r="D22">
        <v>-0.237813</v>
      </c>
      <c r="E22">
        <v>-8.8086800000000007</v>
      </c>
    </row>
    <row r="23" spans="1:5" x14ac:dyDescent="0.25">
      <c r="A23">
        <v>0.7</v>
      </c>
      <c r="B23">
        <v>2.8583599999999998</v>
      </c>
      <c r="C23">
        <v>2.8963700000000001</v>
      </c>
      <c r="D23">
        <v>-0.55887799999999999</v>
      </c>
      <c r="E23">
        <v>-8.8442299999999996</v>
      </c>
    </row>
    <row r="24" spans="1:5" x14ac:dyDescent="0.25">
      <c r="A24">
        <v>0.73333300000000001</v>
      </c>
      <c r="B24">
        <v>2.8380800000000002</v>
      </c>
      <c r="C24">
        <v>2.8696700000000002</v>
      </c>
      <c r="D24">
        <v>-0.876857</v>
      </c>
      <c r="E24">
        <v>-8.8748400000000007</v>
      </c>
    </row>
    <row r="25" spans="1:5" x14ac:dyDescent="0.25">
      <c r="A25">
        <v>0.76666699999999999</v>
      </c>
      <c r="B25">
        <v>2.6897500000000001</v>
      </c>
      <c r="C25">
        <v>2.8096999999999999</v>
      </c>
      <c r="D25">
        <v>-1.26203</v>
      </c>
      <c r="E25">
        <v>-8.9940599999999993</v>
      </c>
    </row>
    <row r="26" spans="1:5" x14ac:dyDescent="0.25">
      <c r="A26">
        <v>0.8</v>
      </c>
      <c r="B26">
        <v>2.66533</v>
      </c>
      <c r="C26">
        <v>2.74668</v>
      </c>
      <c r="D26">
        <v>-1.6232500000000001</v>
      </c>
      <c r="E26">
        <v>-9.0762599999999996</v>
      </c>
    </row>
    <row r="27" spans="1:5" x14ac:dyDescent="0.25">
      <c r="A27">
        <v>0.83333299999999999</v>
      </c>
      <c r="B27">
        <v>2.8161299999999998</v>
      </c>
      <c r="C27">
        <v>2.7179700000000002</v>
      </c>
      <c r="D27">
        <v>-1.85087</v>
      </c>
      <c r="E27">
        <v>-8.9762900000000005</v>
      </c>
    </row>
    <row r="28" spans="1:5" x14ac:dyDescent="0.25">
      <c r="A28">
        <v>0.86666699999999997</v>
      </c>
      <c r="B28">
        <v>2.8100399999999999</v>
      </c>
      <c r="C28">
        <v>2.6880000000000002</v>
      </c>
      <c r="D28">
        <v>-2.0562499999999999</v>
      </c>
      <c r="E28">
        <v>-8.8520299999999992</v>
      </c>
    </row>
    <row r="29" spans="1:5" x14ac:dyDescent="0.25">
      <c r="A29">
        <v>0.9</v>
      </c>
      <c r="B29">
        <v>2.8832200000000001</v>
      </c>
      <c r="C29">
        <v>2.6740400000000002</v>
      </c>
      <c r="D29">
        <v>-2.1899099999999998</v>
      </c>
      <c r="E29">
        <v>-8.6406500000000008</v>
      </c>
    </row>
    <row r="30" spans="1:5" x14ac:dyDescent="0.25">
      <c r="A30">
        <v>0.93333299999999997</v>
      </c>
      <c r="B30">
        <v>2.6978900000000001</v>
      </c>
      <c r="C30">
        <v>2.62113</v>
      </c>
      <c r="D30">
        <v>-2.41872</v>
      </c>
      <c r="E30">
        <v>-8.5641599999999993</v>
      </c>
    </row>
    <row r="31" spans="1:5" x14ac:dyDescent="0.25">
      <c r="A31">
        <v>0.96666700000000005</v>
      </c>
      <c r="B31">
        <v>2.4342199999999998</v>
      </c>
      <c r="C31">
        <v>2.51844</v>
      </c>
      <c r="D31">
        <v>-2.7688899999999999</v>
      </c>
      <c r="E31">
        <v>-8.6463999999999999</v>
      </c>
    </row>
    <row r="32" spans="1:5" x14ac:dyDescent="0.25">
      <c r="A32">
        <v>1</v>
      </c>
      <c r="B32">
        <v>2.2346499999999998</v>
      </c>
      <c r="C32">
        <v>2.3864000000000001</v>
      </c>
      <c r="D32">
        <v>-3.1727799999999999</v>
      </c>
      <c r="E32">
        <v>-8.7908600000000003</v>
      </c>
    </row>
    <row r="33" spans="1:8" x14ac:dyDescent="0.25">
      <c r="A33">
        <v>1.0333300000000001</v>
      </c>
      <c r="B33">
        <v>2.3027899999999999</v>
      </c>
      <c r="C33">
        <v>2.2852299999999999</v>
      </c>
      <c r="D33">
        <v>-3.4525800000000002</v>
      </c>
      <c r="E33">
        <v>-8.7746399999999998</v>
      </c>
    </row>
    <row r="34" spans="1:8" x14ac:dyDescent="0.25">
      <c r="A34">
        <v>1.06667</v>
      </c>
      <c r="B34">
        <v>2.0207000000000002</v>
      </c>
      <c r="C34">
        <v>2.1392500000000001</v>
      </c>
      <c r="D34">
        <v>-3.8331900000000001</v>
      </c>
      <c r="E34">
        <v>-8.8805099999999992</v>
      </c>
    </row>
    <row r="35" spans="1:8" x14ac:dyDescent="0.25">
      <c r="A35">
        <v>1.1000000000000001</v>
      </c>
      <c r="B35">
        <v>1.94394</v>
      </c>
      <c r="C35">
        <v>1.99756</v>
      </c>
      <c r="D35">
        <v>-4.1684099999999997</v>
      </c>
      <c r="E35">
        <v>-8.9266500000000004</v>
      </c>
    </row>
    <row r="36" spans="1:8" x14ac:dyDescent="0.25">
      <c r="A36">
        <v>1.1333299999999999</v>
      </c>
      <c r="B36">
        <v>1.82498</v>
      </c>
      <c r="C36">
        <v>1.85172</v>
      </c>
      <c r="D36">
        <v>-4.4851400000000003</v>
      </c>
      <c r="E36">
        <v>-8.94876</v>
      </c>
    </row>
    <row r="37" spans="1:8" x14ac:dyDescent="0.25">
      <c r="A37">
        <v>1.1666700000000001</v>
      </c>
      <c r="B37">
        <v>1.5252600000000001</v>
      </c>
      <c r="C37">
        <v>1.66611</v>
      </c>
      <c r="D37">
        <v>-4.8823600000000003</v>
      </c>
      <c r="E37">
        <v>-9.0603899999999999</v>
      </c>
    </row>
    <row r="38" spans="1:8" x14ac:dyDescent="0.25">
      <c r="A38">
        <v>1.2</v>
      </c>
      <c r="B38">
        <v>1.86968</v>
      </c>
      <c r="C38">
        <v>1.57765</v>
      </c>
      <c r="D38">
        <v>-4.9838500000000003</v>
      </c>
      <c r="E38">
        <v>-8.8389100000000003</v>
      </c>
    </row>
    <row r="39" spans="1:8" x14ac:dyDescent="0.25">
      <c r="A39">
        <v>1.23333</v>
      </c>
      <c r="B39">
        <v>1.1807300000000001</v>
      </c>
      <c r="C39">
        <v>1.36503</v>
      </c>
      <c r="D39">
        <v>-5.4020299999999999</v>
      </c>
      <c r="E39">
        <v>-8.9724699999999995</v>
      </c>
    </row>
    <row r="40" spans="1:8" x14ac:dyDescent="0.25">
      <c r="A40">
        <v>1.26667</v>
      </c>
      <c r="B40">
        <v>1.1073</v>
      </c>
      <c r="C40">
        <v>1.16943</v>
      </c>
      <c r="D40">
        <v>-5.7417400000000001</v>
      </c>
      <c r="E40">
        <v>-9.0154499999999995</v>
      </c>
    </row>
    <row r="41" spans="1:8" x14ac:dyDescent="0.25">
      <c r="A41">
        <v>1.3</v>
      </c>
      <c r="B41">
        <v>0.91616799999999998</v>
      </c>
      <c r="C41">
        <v>0.96576300000000004</v>
      </c>
      <c r="D41">
        <v>-6.0738500000000002</v>
      </c>
      <c r="E41">
        <v>-9.0481700000000007</v>
      </c>
    </row>
    <row r="42" spans="1:8" x14ac:dyDescent="0.25">
      <c r="A42">
        <v>1.3333299999999999</v>
      </c>
      <c r="B42">
        <v>0.67854800000000004</v>
      </c>
      <c r="C42">
        <v>0.74661699999999998</v>
      </c>
      <c r="D42">
        <v>-6.4176799999999998</v>
      </c>
      <c r="E42">
        <v>-9.0909800000000001</v>
      </c>
    </row>
    <row r="43" spans="1:8" x14ac:dyDescent="0.25">
      <c r="A43">
        <v>1.3666700000000001</v>
      </c>
      <c r="B43">
        <v>0.56238200000000005</v>
      </c>
      <c r="C43">
        <v>0.53849000000000002</v>
      </c>
      <c r="D43">
        <v>-6.7062900000000001</v>
      </c>
      <c r="E43">
        <v>-9.0766600000000004</v>
      </c>
    </row>
    <row r="44" spans="1:8" x14ac:dyDescent="0.25">
      <c r="A44">
        <v>1.4</v>
      </c>
      <c r="B44">
        <v>0.35546800000000001</v>
      </c>
      <c r="C44">
        <v>0.32279099999999999</v>
      </c>
      <c r="D44">
        <v>-6.9896399999999996</v>
      </c>
      <c r="E44">
        <v>-9.0579999999999998</v>
      </c>
    </row>
    <row r="45" spans="1:8" x14ac:dyDescent="0.25">
      <c r="A45">
        <v>1.43333</v>
      </c>
      <c r="B45">
        <v>-0.155607</v>
      </c>
      <c r="C45">
        <v>4.2704699999999998E-2</v>
      </c>
      <c r="D45">
        <v>-7.4049500000000004</v>
      </c>
      <c r="E45">
        <v>-9.1659199999999998</v>
      </c>
    </row>
    <row r="46" spans="1:8" x14ac:dyDescent="0.25">
      <c r="A46">
        <v>1.4666699999999999</v>
      </c>
      <c r="B46">
        <v>-0.28719899999999998</v>
      </c>
      <c r="C46">
        <v>-0.21993099999999999</v>
      </c>
      <c r="D46">
        <v>-7.7478999999999996</v>
      </c>
      <c r="E46">
        <v>-9.2008100000000006</v>
      </c>
    </row>
    <row r="47" spans="1:8" x14ac:dyDescent="0.25">
      <c r="A47">
        <v>1.5</v>
      </c>
      <c r="B47">
        <v>-0.60297299999999998</v>
      </c>
      <c r="C47">
        <v>-0.50172600000000001</v>
      </c>
      <c r="D47">
        <v>-8.1093799999999998</v>
      </c>
      <c r="E47">
        <v>-9.2508700000000008</v>
      </c>
    </row>
    <row r="48" spans="1:8" x14ac:dyDescent="0.25">
      <c r="A48" t="s">
        <v>0</v>
      </c>
      <c r="F48" t="s">
        <v>1</v>
      </c>
      <c r="G48" t="s">
        <v>1</v>
      </c>
      <c r="H48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Benasutti</dc:creator>
  <cp:lastModifiedBy>Ryan Benasutti</cp:lastModifiedBy>
  <dcterms:created xsi:type="dcterms:W3CDTF">2016-09-10T04:24:12Z</dcterms:created>
  <dcterms:modified xsi:type="dcterms:W3CDTF">2016-09-10T05:39:36Z</dcterms:modified>
</cp:coreProperties>
</file>