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a\Downloads\"/>
    </mc:Choice>
  </mc:AlternateContent>
  <xr:revisionPtr revIDLastSave="0" documentId="13_ncr:1_{8E794CC1-E5D1-4906-B76C-63300CA781D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<sst xmlns="http://schemas.openxmlformats.org/spreadsheetml/2006/main" count="17" uniqueCount="16">
  <si>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Destino</t>
  </si>
  <si>
    <t>Mês</t>
  </si>
  <si>
    <t>Valor</t>
  </si>
  <si>
    <t>Janeiro</t>
  </si>
  <si>
    <t>Fevereiro</t>
  </si>
  <si>
    <t>Março</t>
  </si>
  <si>
    <t>Abril</t>
  </si>
  <si>
    <t>Maio</t>
  </si>
  <si>
    <t>Junho</t>
  </si>
  <si>
    <t>Rio de Janeiro</t>
  </si>
  <si>
    <t>São Paulo</t>
  </si>
  <si>
    <t>Belo Horizonte</t>
  </si>
  <si>
    <t>Maceió</t>
  </si>
  <si>
    <t>Manaus</t>
  </si>
  <si>
    <t>Florianópolis</t>
  </si>
  <si>
    <t>Recife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</si>
</sst>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4" fontId="0" fillId="0" borderId="0" xfId="1" applyFont="1"/>
    <xf numFmtId="0" fontId="0" fillId="0" borderId="1" xfId="0" applyBorder="1"/>
    <xf numFmtId="164" fontId="0" fillId="0" borderId="1" xfId="1" applyFont="1" applyBorder="1"/>
  </cellXfs>
  <cellStyles count="2">
    <cellStyle name="Moeda" xfId="1" builtinId="4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showGridLines="0" tabSelected="1" zoomScale="130" zoomScaleNormal="130" workbookViewId="0">
      <selection activeCell="J14" sqref="J14"/>
    </sheetView>
  </sheetViews>
  <sheetFormatPr defaultRowHeight="14.4" x14ac:dyDescent="0.3"/>
  <cols>
    <col min="2" max="2" width="14.33203125" bestFit="1" customWidth="1"/>
    <col min="3" max="4" width="12.6640625" bestFit="1" customWidth="1"/>
    <col min="5" max="6" width="11" bestFit="1" customWidth="1"/>
    <col min="7" max="8" width="12.6640625" bestFit="1" customWidth="1"/>
  </cols>
  <sheetData>
    <row r="2" spans="2:8" x14ac:dyDescent="0.3">
      <c r="B2" s="1" t="s">
        <v>0</v>
      </c>
      <c r="C2" s="1" t="s">
        <v>1</v>
      </c>
      <c r="D2" s="1" t="s">
        <v>2</v>
      </c>
    </row>
    <row r="3" spans="2:8" x14ac:dyDescent="0.3">
      <c r="B3" s="3"/>
      <c r="C3" s="3"/>
      <c r="D3" s="4"/>
    </row>
    <row r="8" spans="2:8" x14ac:dyDescent="0.3">
      <c r="B8" s="1" t="s">
        <v>0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</row>
    <row r="9" spans="2:8" x14ac:dyDescent="0.3">
      <c r="B9" t="s">
        <v>11</v>
      </c>
      <c r="C9" s="2">
        <v>746</v>
      </c>
      <c r="D9" s="2">
        <v>847</v>
      </c>
      <c r="E9" s="2">
        <v>642</v>
      </c>
      <c r="F9" s="2">
        <v>406</v>
      </c>
      <c r="G9" s="2">
        <v>442</v>
      </c>
      <c r="H9" s="2">
        <v>568</v>
      </c>
    </row>
    <row r="10" spans="2:8" x14ac:dyDescent="0.3">
      <c r="B10" t="s">
        <v>14</v>
      </c>
      <c r="C10" s="2">
        <v>956</v>
      </c>
      <c r="D10" s="2">
        <v>1178</v>
      </c>
      <c r="E10" s="2">
        <v>638</v>
      </c>
      <c r="F10" s="2">
        <v>736</v>
      </c>
      <c r="G10" s="2">
        <v>1010</v>
      </c>
      <c r="H10" s="2">
        <v>784</v>
      </c>
    </row>
    <row r="11" spans="2:8" x14ac:dyDescent="0.3">
      <c r="B11" t="s">
        <v>12</v>
      </c>
      <c r="C11" s="2">
        <v>701</v>
      </c>
      <c r="D11" s="2">
        <v>882</v>
      </c>
      <c r="E11" s="2">
        <v>551</v>
      </c>
      <c r="F11" s="2">
        <v>422</v>
      </c>
      <c r="G11" s="2">
        <v>510</v>
      </c>
      <c r="H11" s="2">
        <v>826</v>
      </c>
    </row>
    <row r="12" spans="2:8" x14ac:dyDescent="0.3">
      <c r="B12" t="s">
        <v>13</v>
      </c>
      <c r="C12" s="2">
        <v>1122</v>
      </c>
      <c r="D12" s="2">
        <v>656</v>
      </c>
      <c r="E12" s="2">
        <v>645</v>
      </c>
      <c r="F12" s="2">
        <v>420</v>
      </c>
      <c r="G12" s="2">
        <v>924</v>
      </c>
      <c r="H12" s="2">
        <v>953</v>
      </c>
    </row>
    <row r="13" spans="2:8" x14ac:dyDescent="0.3">
      <c r="B13" t="s">
        <v>15</v>
      </c>
      <c r="C13" s="2">
        <v>1054</v>
      </c>
      <c r="D13" s="2">
        <v>995</v>
      </c>
      <c r="E13" s="2">
        <v>872</v>
      </c>
      <c r="F13" s="2">
        <v>655</v>
      </c>
      <c r="G13" s="2">
        <v>1107</v>
      </c>
      <c r="H13" s="2">
        <v>542</v>
      </c>
    </row>
    <row r="14" spans="2:8" x14ac:dyDescent="0.3">
      <c r="B14" t="s">
        <v>9</v>
      </c>
      <c r="C14" s="2">
        <v>1090</v>
      </c>
      <c r="D14" s="2">
        <v>1185</v>
      </c>
      <c r="E14" s="2">
        <v>632</v>
      </c>
      <c r="F14" s="2">
        <v>974</v>
      </c>
      <c r="G14" s="2">
        <v>405</v>
      </c>
      <c r="H14" s="2">
        <v>1072</v>
      </c>
    </row>
    <row r="15" spans="2:8" x14ac:dyDescent="0.3">
      <c r="B15" t="s">
        <v>10</v>
      </c>
      <c r="C15" s="2">
        <v>993</v>
      </c>
      <c r="D15" s="2">
        <v>941</v>
      </c>
      <c r="E15" s="2">
        <v>402</v>
      </c>
      <c r="F15" s="2">
        <v>739</v>
      </c>
      <c r="G15" s="2">
        <v>709</v>
      </c>
      <c r="H15" s="2">
        <v>778</v>
      </c>
    </row>
  </sheetData>
  <sortState ref="B9:H15">
    <sortCondition ref="B9"/>
  </sortState>
  <conditionalFormatting sqref="C9:H15">
    <cfRule type="cellIs" dxfId="0" priority="1" operator="equal">
      <formula>$D$3</formula>
    </cfRule>
  </conditionalFormatting>
  <dataValidations count="2">
    <dataValidation type="list" allowBlank="1" showInputMessage="1" showErrorMessage="1" sqref="B3" xr:uid="{00000000-0002-0000-0000-000000000000}">
      <formula1>$B$9:$B$15</formula1>
    </dataValidation>
    <dataValidation type="list" allowBlank="1" showInputMessage="1" showErrorMessage="1" sqref="C3" xr:uid="{00000000-0002-0000-0000-000001000000}">
      <formula1>$C$8:$H$8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edson@ninjadoexcel.com.br</dc:creator>
  <cp:lastModifiedBy>Camila</cp:lastModifiedBy>
  <dcterms:created xsi:type="dcterms:W3CDTF">2018-12-23T19:52:49Z</dcterms:created>
  <dcterms:modified xsi:type="dcterms:W3CDTF">2019-05-27T21:50:47Z</dcterms:modified>
</cp:coreProperties>
</file>