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<sst xmlns="http://schemas.openxmlformats.org/spreadsheetml/2006/main" count="18" uniqueCount="18">
  <si>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Indexing</t>
  </si>
  <si>
    <t>Pruning strategies</t>
  </si>
  <si>
    <t>Accuracy</t>
  </si>
  <si>
    <t>Precision</t>
  </si>
  <si>
    <t>Recall</t>
  </si>
  <si>
    <t>F1 Score</t>
  </si>
  <si>
    <t>(No pruning)</t>
  </si>
  <si>
    <t>(I)</t>
  </si>
  <si>
    <t>(3  -&gt; 18)</t>
  </si>
  <si>
    <t>(II)</t>
  </si>
  <si>
    <t>(29 -&gt; 25)</t>
  </si>
  <si>
    <t>(III)</t>
  </si>
  <si>
    <t>(25 -&gt; 29) (16 -&gt; 2)</t>
  </si>
  <si>
    <t>(IV)</t>
  </si>
  <si>
    <t>(25 -&gt; 29) (16 -&gt; 2) (3  -&gt; 18)</t>
  </si>
  <si>
    <t>(V)</t>
  </si>
  <si>
    <t>(25 -&gt; 29) (16 -&gt; 2) (17 -&gt; 1)</t>
  </si>
  <si>
    <t>(VI)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</si>
</sst>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Classification Based</a:t>
            </a:r>
            <a:r>
              <a:rPr lang="en-US" altLang="zh-CN" baseline="0"/>
              <a:t> on Music Genre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(I)</c:v>
                </c:pt>
                <c:pt idx="1">
                  <c:v>(No pruning)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0.64710000000000001</c:v>
                </c:pt>
                <c:pt idx="1">
                  <c:v>0.37219999999999998</c:v>
                </c:pt>
                <c:pt idx="2">
                  <c:v>0.52780000000000005</c:v>
                </c:pt>
                <c:pt idx="3">
                  <c:v>0.40379999999999999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B-42B6-BF5D-A11DBF0A52D1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(II)</c:v>
                </c:pt>
                <c:pt idx="1">
                  <c:v>(3  -&gt; 18)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0.61760000000000004</c:v>
                </c:pt>
                <c:pt idx="1">
                  <c:v>0.35089999999999999</c:v>
                </c:pt>
                <c:pt idx="2">
                  <c:v>0.50929999999999997</c:v>
                </c:pt>
                <c:pt idx="3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B-42B6-BF5D-A11DBF0A52D1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(III)</c:v>
                </c:pt>
                <c:pt idx="1">
                  <c:v>(29 -&gt; 25)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0.64710000000000001</c:v>
                </c:pt>
                <c:pt idx="1">
                  <c:v>0.37219999999999998</c:v>
                </c:pt>
                <c:pt idx="2">
                  <c:v>0.52780000000000005</c:v>
                </c:pt>
                <c:pt idx="3">
                  <c:v>0.40379999999999999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B-42B6-BF5D-A11DBF0A52D1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(IV)</c:v>
                </c:pt>
                <c:pt idx="1">
                  <c:v>(25 -&gt; 29) (16 -&gt;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0.61760000000000004</c:v>
                </c:pt>
                <c:pt idx="1">
                  <c:v>0.43940000000000001</c:v>
                </c:pt>
                <c:pt idx="2">
                  <c:v>0.50929999999999997</c:v>
                </c:pt>
                <c:pt idx="3">
                  <c:v>0.3866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B-42B6-BF5D-A11DBF0A52D1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(V)</c:v>
                </c:pt>
                <c:pt idx="1">
                  <c:v>(25 -&gt; 29) (16 -&gt; 2) (3  -&gt; 18)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0.52939999999999998</c:v>
                </c:pt>
                <c:pt idx="1">
                  <c:v>0.2576</c:v>
                </c:pt>
                <c:pt idx="2">
                  <c:v>0.45</c:v>
                </c:pt>
                <c:pt idx="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B-42B6-BF5D-A11DBF0A52D1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(VI)</c:v>
                </c:pt>
                <c:pt idx="1">
                  <c:v>(25 -&gt; 29) (16 -&gt; 2) (17 -&gt; 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0.64710000000000001</c:v>
                </c:pt>
                <c:pt idx="1">
                  <c:v>0.30980000000000002</c:v>
                </c:pt>
                <c:pt idx="2">
                  <c:v>0.43059999999999998</c:v>
                </c:pt>
                <c:pt idx="3">
                  <c:v>0.31719999999999998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1B-42B6-BF5D-A11DBF0A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1728"/>
        <c:axId val="65497568"/>
      </c:barChart>
      <c:catAx>
        <c:axId val="6550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Evaluation Measures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7568"/>
        <c:crosses val="autoZero"/>
        <c:auto val="1"/>
        <c:lblAlgn val="ctr"/>
        <c:lblOffset val="100"/>
        <c:noMultiLvlLbl val="0"/>
      </c:catAx>
      <c:valAx>
        <c:axId val="65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Results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660138464834756E-2"/>
          <c:y val="0.10672845863371097"/>
          <c:w val="0.79542121966896995"/>
          <c:h val="0.11071141853921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0</xdr:row>
      <xdr:rowOff>137160</xdr:rowOff>
    </xdr:from>
    <xdr:to>
      <xdr:col>18</xdr:col>
      <xdr:colOff>457200</xdr:colOff>
      <xdr:row>11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6" sqref="H6"/>
    </sheetView>
  </sheetViews>
  <sheetFormatPr defaultRowHeight="14.4" x14ac:dyDescent="0.3"/>
  <cols>
    <col min="1" max="1" width="7.44140625" bestFit="1" customWidth="1"/>
    <col min="2" max="2" width="8.44140625" bestFit="1" customWidth="1"/>
    <col min="3" max="3" width="8.109375" bestFit="1" customWidth="1"/>
    <col min="4" max="4" width="8.33203125" bestFit="1" customWidth="1"/>
    <col min="5" max="5" width="6.44140625" bestFit="1" customWidth="1"/>
    <col min="6" max="6" width="7.88671875" bestFit="1" customWidth="1"/>
  </cols>
  <sheetData>
    <row r="1" spans="1:6" ht="2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7" thickBot="1" x14ac:dyDescent="0.35">
      <c r="A2" s="1" t="s">
        <v>7</v>
      </c>
      <c r="B2" s="4" t="s">
        <v>6</v>
      </c>
      <c r="C2" s="4">
        <v>0.64710000000000001</v>
      </c>
      <c r="D2" s="4">
        <v>0.37219999999999998</v>
      </c>
      <c r="E2" s="4">
        <v>0.52780000000000005</v>
      </c>
      <c r="F2" s="4">
        <v>0.40379999999999999</v>
      </c>
    </row>
    <row r="3" spans="1:6" ht="15" thickBot="1" x14ac:dyDescent="0.35">
      <c r="A3" s="3" t="s">
        <v>9</v>
      </c>
      <c r="B3" s="4" t="s">
        <v>8</v>
      </c>
      <c r="C3" s="4">
        <v>0.61760000000000004</v>
      </c>
      <c r="D3" s="4">
        <v>0.35089999999999999</v>
      </c>
      <c r="E3" s="4">
        <v>0.50929999999999997</v>
      </c>
      <c r="F3" s="4">
        <v>0.38</v>
      </c>
    </row>
    <row r="4" spans="1:6" ht="27" thickBot="1" x14ac:dyDescent="0.35">
      <c r="A4" s="3" t="s">
        <v>11</v>
      </c>
      <c r="B4" s="4" t="s">
        <v>10</v>
      </c>
      <c r="C4" s="4">
        <v>0.64710000000000001</v>
      </c>
      <c r="D4" s="4">
        <v>0.37219999999999998</v>
      </c>
      <c r="E4" s="4">
        <v>0.52780000000000005</v>
      </c>
      <c r="F4" s="4">
        <v>0.40379999999999999</v>
      </c>
    </row>
    <row r="5" spans="1:6" ht="40.200000000000003" thickBot="1" x14ac:dyDescent="0.35">
      <c r="A5" s="3" t="s">
        <v>13</v>
      </c>
      <c r="B5" s="4" t="s">
        <v>12</v>
      </c>
      <c r="C5" s="4">
        <v>0.61760000000000004</v>
      </c>
      <c r="D5" s="4">
        <v>0.43940000000000001</v>
      </c>
      <c r="E5" s="4">
        <v>0.50929999999999997</v>
      </c>
      <c r="F5" s="4">
        <v>0.3866</v>
      </c>
    </row>
    <row r="6" spans="1:6" ht="53.4" thickBot="1" x14ac:dyDescent="0.35">
      <c r="A6" s="3" t="s">
        <v>15</v>
      </c>
      <c r="B6" s="4" t="s">
        <v>14</v>
      </c>
      <c r="C6" s="4">
        <v>0.52939999999999998</v>
      </c>
      <c r="D6" s="4">
        <v>0.2576</v>
      </c>
      <c r="E6" s="4">
        <v>0.45</v>
      </c>
      <c r="F6" s="4">
        <v>0.32500000000000001</v>
      </c>
    </row>
    <row r="7" spans="1:6" ht="53.4" thickBot="1" x14ac:dyDescent="0.35">
      <c r="A7" s="3" t="s">
        <v>17</v>
      </c>
      <c r="B7" s="4" t="s">
        <v>16</v>
      </c>
      <c r="C7" s="4">
        <v>0.64710000000000001</v>
      </c>
      <c r="D7" s="4">
        <v>0.30980000000000002</v>
      </c>
      <c r="E7" s="4">
        <v>0.43059999999999998</v>
      </c>
      <c r="F7" s="4">
        <v>0.31719999999999998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2019-05-04T15:08:17Z</dcterms:modified>
</cp:coreProperties>
</file>