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<sst xmlns="http://schemas.openxmlformats.org/spreadsheetml/2006/main" count="18" uniqueCount="18">
  <si>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Indexing</t>
  </si>
  <si>
    <t>Pruning strategies</t>
  </si>
  <si>
    <t>Accuracy</t>
  </si>
  <si>
    <t>Precision</t>
  </si>
  <si>
    <t>Recall</t>
  </si>
  <si>
    <t>F1 Score</t>
  </si>
  <si>
    <t>(I)</t>
  </si>
  <si>
    <t>(No pruning)</t>
  </si>
  <si>
    <t>(II)</t>
  </si>
  <si>
    <t>(24  -&gt; 6)</t>
  </si>
  <si>
    <t>(III)</t>
  </si>
  <si>
    <t>(23 -&gt; 9)</t>
  </si>
  <si>
    <t>(IV)</t>
  </si>
  <si>
    <t>(17 -&gt; 3)</t>
  </si>
  <si>
    <t>(V)</t>
  </si>
  <si>
    <t>(17 -&gt; 3) (23 -&gt; 9)</t>
  </si>
  <si>
    <t>(VI)</t>
  </si>
  <si>
    <t>(17 -&gt; 3) (23 -&gt; 9) (24 -&gt;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</si>
</sst>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>
                <a:effectLst/>
              </a:rPr>
              <a:t>Classification Based on Subjective Rating</a:t>
            </a:r>
            <a:endParaRPr lang="en-AU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(I)</c:v>
                </c:pt>
                <c:pt idx="1">
                  <c:v>(No pruning)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Sheet1!$C$2:$F$2</c:f>
              <c:numCache>
                <c:formatCode>General</c:formatCode>
                <c:ptCount val="4"/>
                <c:pt idx="0">
                  <c:v>0.43240000000000001</c:v>
                </c:pt>
                <c:pt idx="1">
                  <c:v>0.2034</c:v>
                </c:pt>
                <c:pt idx="2">
                  <c:v>0.20130000000000001</c:v>
                </c:pt>
                <c:pt idx="3">
                  <c:v>0.17610000000000001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4-4691-990F-9C46042286BD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(II)</c:v>
                </c:pt>
                <c:pt idx="1">
                  <c:v>(24  -&gt; 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0.2162</c:v>
                </c:pt>
                <c:pt idx="1">
                  <c:v>0.15290000000000001</c:v>
                </c:pt>
                <c:pt idx="2">
                  <c:v>0.16439999999999999</c:v>
                </c:pt>
                <c:pt idx="3">
                  <c:v>0.1429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4-4691-990F-9C46042286BD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(III)</c:v>
                </c:pt>
                <c:pt idx="1">
                  <c:v>(23 -&gt; 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0.51349999999999996</c:v>
                </c:pt>
                <c:pt idx="1">
                  <c:v>0.30709999999999998</c:v>
                </c:pt>
                <c:pt idx="2">
                  <c:v>0.2923</c:v>
                </c:pt>
                <c:pt idx="3">
                  <c:v>0.16669999999999999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4-4691-990F-9C46042286BD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(IV)</c:v>
                </c:pt>
                <c:pt idx="1">
                  <c:v>(17 -&gt; 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0.54049999999999998</c:v>
                </c:pt>
                <c:pt idx="1">
                  <c:v>0.29549999999999998</c:v>
                </c:pt>
                <c:pt idx="2">
                  <c:v>0.30130000000000001</c:v>
                </c:pt>
                <c:pt idx="3">
                  <c:v>0.19869999999999999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54-4691-990F-9C46042286BD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(V)</c:v>
                </c:pt>
                <c:pt idx="1">
                  <c:v>(17 -&gt; 3) (23 -&gt; 9)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0.51349999999999996</c:v>
                </c:pt>
                <c:pt idx="1">
                  <c:v>0.30709999999999998</c:v>
                </c:pt>
                <c:pt idx="2">
                  <c:v>0.2923</c:v>
                </c:pt>
                <c:pt idx="3">
                  <c:v>0.16669999999999999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54-4691-990F-9C46042286BD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(VI)</c:v>
                </c:pt>
                <c:pt idx="1">
                  <c:v>(17 -&gt; 3) (23 -&gt; 9) (24 -&gt; 6)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0.51349999999999996</c:v>
                </c:pt>
                <c:pt idx="1">
                  <c:v>0.3775</c:v>
                </c:pt>
                <c:pt idx="2">
                  <c:v>0.29759999999999998</c:v>
                </c:pt>
                <c:pt idx="3">
                  <c:v>0.1966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54-4691-990F-9C46042286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510399"/>
        <c:axId val="1708510815"/>
      </c:barChart>
      <c:catAx>
        <c:axId val="170851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Evaluation</a:t>
                </a:r>
                <a:r>
                  <a:rPr lang="en-US" altLang="zh-CN" sz="1400" b="1" baseline="0"/>
                  <a:t> Measures</a:t>
                </a:r>
                <a:endParaRPr lang="zh-CN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10815"/>
        <c:crosses val="autoZero"/>
        <c:auto val="1"/>
        <c:lblAlgn val="ctr"/>
        <c:lblOffset val="100"/>
        <c:noMultiLvlLbl val="0"/>
      </c:catAx>
      <c:valAx>
        <c:axId val="17085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Result</a:t>
                </a:r>
                <a:endParaRPr lang="zh-CN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1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1</xdr:row>
      <xdr:rowOff>7620</xdr:rowOff>
    </xdr:from>
    <xdr:to>
      <xdr:col>14</xdr:col>
      <xdr:colOff>228600</xdr:colOff>
      <xdr:row>16</xdr:row>
      <xdr:rowOff>91440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sqref="A1:F7"/>
    </sheetView>
  </sheetViews>
  <sheetFormatPr defaultRowHeight="14.4" x14ac:dyDescent="0.3"/>
  <sheetData>
    <row r="1" spans="1:6" ht="40.200000000000003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7" thickBot="1" x14ac:dyDescent="0.35">
      <c r="A2" s="3" t="s">
        <v>6</v>
      </c>
      <c r="B2" s="4" t="s">
        <v>7</v>
      </c>
      <c r="C2" s="5">
        <v>0.43240000000000001</v>
      </c>
      <c r="D2" s="5">
        <v>0.2034</v>
      </c>
      <c r="E2" s="5">
        <v>0.20130000000000001</v>
      </c>
      <c r="F2" s="5">
        <v>0.17610000000000001</v>
      </c>
    </row>
    <row r="3" spans="1:6" ht="15" thickBot="1" x14ac:dyDescent="0.35">
      <c r="A3" s="3" t="s">
        <v>8</v>
      </c>
      <c r="B3" s="4" t="s">
        <v>9</v>
      </c>
      <c r="C3" s="5">
        <v>0.2162</v>
      </c>
      <c r="D3" s="5">
        <v>0.15290000000000001</v>
      </c>
      <c r="E3" s="5">
        <v>0.16439999999999999</v>
      </c>
      <c r="F3" s="5">
        <v>0.1429</v>
      </c>
    </row>
    <row r="4" spans="1:6" ht="15" thickBot="1" x14ac:dyDescent="0.35">
      <c r="A4" s="3" t="s">
        <v>10</v>
      </c>
      <c r="B4" s="4" t="s">
        <v>11</v>
      </c>
      <c r="C4" s="5">
        <v>0.51349999999999996</v>
      </c>
      <c r="D4" s="5">
        <v>0.30709999999999998</v>
      </c>
      <c r="E4" s="5">
        <v>0.2923</v>
      </c>
      <c r="F4" s="5">
        <v>0.16669999999999999</v>
      </c>
    </row>
    <row r="5" spans="1:6" ht="15" thickBot="1" x14ac:dyDescent="0.35">
      <c r="A5" s="3" t="s">
        <v>12</v>
      </c>
      <c r="B5" s="4" t="s">
        <v>13</v>
      </c>
      <c r="C5" s="5">
        <v>0.54049999999999998</v>
      </c>
      <c r="D5" s="5">
        <v>0.29549999999999998</v>
      </c>
      <c r="E5" s="5">
        <v>0.30130000000000001</v>
      </c>
      <c r="F5" s="5">
        <v>0.19869999999999999</v>
      </c>
    </row>
    <row r="6" spans="1:6" ht="27" thickBot="1" x14ac:dyDescent="0.35">
      <c r="A6" s="3" t="s">
        <v>14</v>
      </c>
      <c r="B6" s="4" t="s">
        <v>15</v>
      </c>
      <c r="C6" s="5">
        <v>0.51349999999999996</v>
      </c>
      <c r="D6" s="5">
        <v>0.30709999999999998</v>
      </c>
      <c r="E6" s="5">
        <v>0.2923</v>
      </c>
      <c r="F6" s="5">
        <v>0.16669999999999999</v>
      </c>
    </row>
    <row r="7" spans="1:6" ht="40.200000000000003" thickBot="1" x14ac:dyDescent="0.35">
      <c r="A7" s="3" t="s">
        <v>16</v>
      </c>
      <c r="B7" s="4" t="s">
        <v>17</v>
      </c>
      <c r="C7" s="5">
        <v>0.51349999999999996</v>
      </c>
      <c r="D7" s="5">
        <v>0.3775</v>
      </c>
      <c r="E7" s="5">
        <v>0.29759999999999998</v>
      </c>
      <c r="F7" s="5">
        <v>0.1966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2019-05-04T16:02:24Z</dcterms:modified>
</cp:coreProperties>
</file>