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din\Desktop\Для Учебы Универ\II семестр\ОП\Л1№20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<sst xmlns="http://schemas.openxmlformats.org/spreadsheetml/2006/main" count="4" uniqueCount="4">
  <si>
    <t>Формула первая</t>
  </si>
  <si>
    <t>Формула вторая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</si>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</sst>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5" sqref="G5"/>
    </sheetView>
  </sheetViews>
  <sheetFormatPr defaultRowHeight="15" x14ac:dyDescent="0.25"/>
  <cols>
    <col min="3" max="3" width="12.28515625" customWidth="1"/>
    <col min="7" max="7" width="10" customWidth="1"/>
  </cols>
  <sheetData>
    <row r="1" spans="1:7" x14ac:dyDescent="0.25">
      <c r="A1" s="1" t="s">
        <v>0</v>
      </c>
      <c r="B1" s="1"/>
      <c r="C1">
        <f>((G4-1)*SQRT(G4)-(G3-1)*SQRT(G3))/(SQRT(G4^3*G3)+G3*G4+G4^2-G4)</f>
        <v>0.16437088302533895</v>
      </c>
    </row>
    <row r="2" spans="1:7" x14ac:dyDescent="0.25">
      <c r="A2" s="1" t="s">
        <v>1</v>
      </c>
      <c r="B2" s="1"/>
      <c r="C2">
        <f>(SQRT(G4)-SQRT(G3))/G4</f>
        <v>0.16437088302533892</v>
      </c>
    </row>
    <row r="3" spans="1:7" x14ac:dyDescent="0.25">
      <c r="F3" t="s">
        <v>2</v>
      </c>
      <c r="G3">
        <v>2</v>
      </c>
    </row>
    <row r="4" spans="1:7" x14ac:dyDescent="0.25">
      <c r="F4" t="s">
        <v>3</v>
      </c>
      <c r="G4">
        <v>5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Жирнов Сергей Владимирович</dc:creator>
  <cp:lastModifiedBy>Жирнов Сергей Владимирович</cp:lastModifiedBy>
  <dcterms:created xsi:type="dcterms:W3CDTF">2023-02-15T17:28:00Z</dcterms:created>
  <dcterms:modified xsi:type="dcterms:W3CDTF">2023-03-13T19:18:27Z</dcterms:modified>
</cp:coreProperties>
</file>