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Odeclei\Projeto James\01 - Teste Apontamento Produção\Apontamento Produção 4.0\utils\Modelos Importação\preenchido\"/>
    </mc:Choice>
  </mc:AlternateContent>
  <xr:revisionPtr revIDLastSave="0" documentId="13_ncr:1_{35BA2127-5DB7-4EE0-91D2-2CDC9509346C}" xr6:coauthVersionLast="47" xr6:coauthVersionMax="47" xr10:uidLastSave="{00000000-0000-0000-0000-000000000000}"/>
  <bookViews>
    <workbookView xWindow="1140" yWindow="-120" windowWidth="27780" windowHeight="16440" xr2:uid="{00000000-000D-0000-FFFF-FFFF00000000}"/>
  </bookViews>
  <sheets>
    <sheet name="Tablib Dataset" sheetId="1" r:id="rId1"/>
    <sheet name="Planilha1" sheetId="2" r:id="rId2"/>
  </sheets>
  <calcPr calcId="191029"/>
</workbook>
</file>

<file path=xl/sharedStrings.xml><?xml version="1.0" encoding="utf-8"?>
<sst xmlns="http://schemas.openxmlformats.org/spreadsheetml/2006/main" count="5476" uniqueCount="2312">
  <si>
    <t>id</t>
  </si>
  <si>
    <t>item_cod</t>
  </si>
  <si>
    <t>name_prod</t>
  </si>
  <si>
    <t>name_abrev</t>
  </si>
  <si>
    <t>semi_code</t>
  </si>
  <si>
    <t>qtd_per_day</t>
  </si>
  <si>
    <t>is_active</t>
  </si>
  <si>
    <t>family</t>
  </si>
  <si>
    <t>created_at</t>
  </si>
  <si>
    <t>created_by</t>
  </si>
  <si>
    <t>updated_at</t>
  </si>
  <si>
    <t>updated_by</t>
  </si>
  <si>
    <t>qtde_volume</t>
  </si>
  <si>
    <t>subitens</t>
  </si>
  <si>
    <t>500.1537.62.01</t>
  </si>
  <si>
    <t>CRIADO MUDO MID CENTURY</t>
  </si>
  <si>
    <t>87116</t>
  </si>
  <si>
    <t>500.1537.61.08</t>
  </si>
  <si>
    <t>CAMA MID CENTURY FULL - BOX 02</t>
  </si>
  <si>
    <t>CAMA MID CENTURY</t>
  </si>
  <si>
    <t>87118</t>
  </si>
  <si>
    <t>500.1537.61.07</t>
  </si>
  <si>
    <t>CAMA MID CENTURY FULL - BOX 01</t>
  </si>
  <si>
    <t>CAMA MID CENTURY FULL</t>
  </si>
  <si>
    <t>87117</t>
  </si>
  <si>
    <t>500.1537.61.06</t>
  </si>
  <si>
    <t>CAMA MID CENTURY KING - BOX 02</t>
  </si>
  <si>
    <t>CAMA MID CENTURY KING</t>
  </si>
  <si>
    <t>87115</t>
  </si>
  <si>
    <t>500.1537.61.05</t>
  </si>
  <si>
    <t>CAMA MID CENTURY KING - BOX 01</t>
  </si>
  <si>
    <t>87114</t>
  </si>
  <si>
    <t>500.1537.61.04</t>
  </si>
  <si>
    <t>CAMA MID CENTURY QUEEN - BOX 02</t>
  </si>
  <si>
    <t>CAMA MID CENTURY QUEEN</t>
  </si>
  <si>
    <t>87113</t>
  </si>
  <si>
    <t>500.1537.61.03</t>
  </si>
  <si>
    <t>CAMA MID CENTURY QUEEN - BOX01</t>
  </si>
  <si>
    <t>87112</t>
  </si>
  <si>
    <t>500.1537.61.02</t>
  </si>
  <si>
    <t>CAMA MID CENTURY TWIN - BOX 02</t>
  </si>
  <si>
    <t>CAMA MID CENTURY TWIN</t>
  </si>
  <si>
    <t>87111</t>
  </si>
  <si>
    <t>500.1537.61.01</t>
  </si>
  <si>
    <t>CAMA MID CENTURY TWIN - BOX 01</t>
  </si>
  <si>
    <t>87110</t>
  </si>
  <si>
    <t>100.1587.11.01</t>
  </si>
  <si>
    <t>CADEIRA PETIT</t>
  </si>
  <si>
    <t>72796</t>
  </si>
  <si>
    <t>11,12,13,14,15,16,17,18,19,20</t>
  </si>
  <si>
    <t>100.1563.52.01</t>
  </si>
  <si>
    <t>MESA CENTRO CAFFÈ</t>
  </si>
  <si>
    <t>MESA CENTRO CAFFE</t>
  </si>
  <si>
    <t>73123</t>
  </si>
  <si>
    <t>8,9,21</t>
  </si>
  <si>
    <t>100.1003.31.02</t>
  </si>
  <si>
    <t>POLTRONA VOVO PALHA</t>
  </si>
  <si>
    <t xml:space="preserve">POLTR. VOVO </t>
  </si>
  <si>
    <t>100.1003.31.03</t>
  </si>
  <si>
    <t>POLTRONA VOVO ESTOF</t>
  </si>
  <si>
    <t>POLTR. VOVO</t>
  </si>
  <si>
    <t>100.1054.13.01</t>
  </si>
  <si>
    <t>BALCAO BRASILIS C TELINHA</t>
  </si>
  <si>
    <t>BALCAO BRASILIS</t>
  </si>
  <si>
    <t>100.1054.13.02</t>
  </si>
  <si>
    <t>BALCAO BRASILIS C PALHA PORTUGUESA NATURAL</t>
  </si>
  <si>
    <t>100.1054.13.03</t>
  </si>
  <si>
    <t>BALCAO BRASILIS C PALHA PORTUGUESA NOGUEIRA</t>
  </si>
  <si>
    <t>100.1054.13.04</t>
  </si>
  <si>
    <t>BALCAO BRASILIS C PALHA PORTUGUESA PRETA</t>
  </si>
  <si>
    <t>100.1054.21.01</t>
  </si>
  <si>
    <t>SF2 BRASILIS - GAVETEIRO LD - PRATELEIRA LD</t>
  </si>
  <si>
    <t>SF2  BRASILIS</t>
  </si>
  <si>
    <t>100.1054.21.02</t>
  </si>
  <si>
    <t>SF2 BRASILIS - GAVETEIRO LD - PRATELEIRA LE</t>
  </si>
  <si>
    <t>100.1054.21.03</t>
  </si>
  <si>
    <t>SF2 BRASILIS - GAVETEIRO LE - PRATELEIRA LD</t>
  </si>
  <si>
    <t>100.1054.21.04</t>
  </si>
  <si>
    <t>SF2 BRASILIS - GAVETEIRO LE - PRATELEIRA LE</t>
  </si>
  <si>
    <t>100.1054.21.05</t>
  </si>
  <si>
    <t>SF2 BRASILIS - GAVETEIRO LD - S PRATELEIRA</t>
  </si>
  <si>
    <t>100.1054.21.06</t>
  </si>
  <si>
    <t>SF2 BRASILIS - GAVETEIRO LE - S PRATELEIRA</t>
  </si>
  <si>
    <t>100.1054.22.01</t>
  </si>
  <si>
    <t>SF3 BRASILIS - PRATELEIRA LD</t>
  </si>
  <si>
    <t>SF3  BRASILIS</t>
  </si>
  <si>
    <t>100.1054.22.02</t>
  </si>
  <si>
    <t>SF3 BRASILIS - PRATELEIRA LE</t>
  </si>
  <si>
    <t>100.1054.22.03</t>
  </si>
  <si>
    <t>SF3 BRASILIS - S PRATELEIRA</t>
  </si>
  <si>
    <t>100.1054.43.01</t>
  </si>
  <si>
    <t>RACK BRASILIS - TELINHA</t>
  </si>
  <si>
    <t>RACK BRASILIS</t>
  </si>
  <si>
    <t>100.1054.43.02</t>
  </si>
  <si>
    <t>RACK BRASILIS - PALHA PORTUGUESA NATURAL</t>
  </si>
  <si>
    <t>100.1054.43.03</t>
  </si>
  <si>
    <t>RACK BRASILIS - PALHA PORTUGUESA NOGUEIRA</t>
  </si>
  <si>
    <t>100.1054.43.04</t>
  </si>
  <si>
    <t>RACK BRASILIS - PALHA PORTUGUESA PRETO</t>
  </si>
  <si>
    <t>100.1064.31.01</t>
  </si>
  <si>
    <t>POLT. BALANCO SONECA EST.</t>
  </si>
  <si>
    <t xml:space="preserve">POLTR. BALANCO SONECA </t>
  </si>
  <si>
    <t>100.1161.30.01</t>
  </si>
  <si>
    <t>POLT. TERRA</t>
  </si>
  <si>
    <t>POLTR. TERRA</t>
  </si>
  <si>
    <t>100.1172.51.01</t>
  </si>
  <si>
    <t>MESA ARAUCARIA</t>
  </si>
  <si>
    <t>100.1218.21.01</t>
  </si>
  <si>
    <t>SOFA WIN 2L NZCM</t>
  </si>
  <si>
    <t>SOFA WIN 2L</t>
  </si>
  <si>
    <t>100.1218.21.02</t>
  </si>
  <si>
    <t>SOFA WIN 2L NZEG</t>
  </si>
  <si>
    <t>100.1218.21.03</t>
  </si>
  <si>
    <t>SOFA WIN 2L NZTC</t>
  </si>
  <si>
    <t>100.1218.21.04</t>
  </si>
  <si>
    <t>SOFA WIN 2L NZPT</t>
  </si>
  <si>
    <t>100.1218.21.05</t>
  </si>
  <si>
    <t>SOFA WIN 2L NZMU</t>
  </si>
  <si>
    <t>100.1218.21.06</t>
  </si>
  <si>
    <t>SOFA WIN 2L NZAC</t>
  </si>
  <si>
    <t>100.1218.30.02</t>
  </si>
  <si>
    <t>POLTRONA WIN NZPT 1143974202</t>
  </si>
  <si>
    <t>POLTR. WIN</t>
  </si>
  <si>
    <t>100.1218.30.03</t>
  </si>
  <si>
    <t>POLTRONA WIN MID CENTURY</t>
  </si>
  <si>
    <t>100.1218.30.04</t>
  </si>
  <si>
    <t>POLTRONA WIN 1142957193</t>
  </si>
  <si>
    <t>100.1218.30.05</t>
  </si>
  <si>
    <t>POLTRONA WIN NZCM - 1142957193</t>
  </si>
  <si>
    <t>100.1218.30.06</t>
  </si>
  <si>
    <t>POLTRONA WIN NZEG - 1142957185</t>
  </si>
  <si>
    <t>100.1218.30.07</t>
  </si>
  <si>
    <t>POLTRONA WIN NZTC - 1143468277</t>
  </si>
  <si>
    <t>100.1218.30.08</t>
  </si>
  <si>
    <t>POLTRONA WIN NZPT - 1143974202</t>
  </si>
  <si>
    <t>100.1218.30.09</t>
  </si>
  <si>
    <t>POLTRONA WIN NZAC 1144005068</t>
  </si>
  <si>
    <t>100.1218.30.10</t>
  </si>
  <si>
    <t>POLTRONA WIN NZMU 1144005050</t>
  </si>
  <si>
    <t>100.1218.31.02</t>
  </si>
  <si>
    <t>POLTRONA WIN BALANCO NZCM</t>
  </si>
  <si>
    <t>POLTR. WIN BALANCO</t>
  </si>
  <si>
    <t>100.1218.31.03</t>
  </si>
  <si>
    <t>POLTRONA WIN BALANCO NZTC</t>
  </si>
  <si>
    <t>100.1218.31.04</t>
  </si>
  <si>
    <t>POLTRONA WIN BALANCO NZPT</t>
  </si>
  <si>
    <t>100.1218.31.05</t>
  </si>
  <si>
    <t>POLTRONA WIN BALANCO NZMU</t>
  </si>
  <si>
    <t>100.1218.31.06</t>
  </si>
  <si>
    <t>POLTRONA WIN BALANCO NZAC</t>
  </si>
  <si>
    <t>100.1218.31.07</t>
  </si>
  <si>
    <t>POLTRONA WIN BALANCO NZEG</t>
  </si>
  <si>
    <t>100.1218.41.01</t>
  </si>
  <si>
    <t>CARRINHO DE CHA WIN - 1253250748</t>
  </si>
  <si>
    <t xml:space="preserve">CARRINHO WIN </t>
  </si>
  <si>
    <t>100.1218.41.02</t>
  </si>
  <si>
    <t>CARRINHO WIN - 1253250748</t>
  </si>
  <si>
    <t>100.1218.41.03</t>
  </si>
  <si>
    <t>CARRINHO WIN NZBR - 1253529050</t>
  </si>
  <si>
    <t>100.1218.41.04</t>
  </si>
  <si>
    <t>CARRINHO WIN NZCM - 1254016340</t>
  </si>
  <si>
    <t>100.1218.41.05</t>
  </si>
  <si>
    <t>CARRINHO WIN NZMU - 1254016331</t>
  </si>
  <si>
    <t>100.1218.41.06</t>
  </si>
  <si>
    <t>CARRINHO WIN NZTC - 1254016315</t>
  </si>
  <si>
    <t>100.1218.41.07</t>
  </si>
  <si>
    <t>CARRINHO WIN NZAC - 1254016323</t>
  </si>
  <si>
    <t>100.1251.30.01</t>
  </si>
  <si>
    <t>POLTRONA MINI</t>
  </si>
  <si>
    <t>POLTR. MINI</t>
  </si>
  <si>
    <t>100.1251.30.02</t>
  </si>
  <si>
    <t>POLTRONA MINI RATTAN</t>
  </si>
  <si>
    <t>100.1252.21.01</t>
  </si>
  <si>
    <t>SF2 OSLO</t>
  </si>
  <si>
    <t>SF3  OSLO</t>
  </si>
  <si>
    <t>100.1252.22.01</t>
  </si>
  <si>
    <t>SF3 OSLO</t>
  </si>
  <si>
    <t>100.1275.30.01</t>
  </si>
  <si>
    <t>POLTRONA YUCA</t>
  </si>
  <si>
    <t>POLTR. YUCA</t>
  </si>
  <si>
    <t>100.1284.30.01</t>
  </si>
  <si>
    <t>POLTRONA FLY</t>
  </si>
  <si>
    <t>POLTR. FLY</t>
  </si>
  <si>
    <t>100.1308.10.01</t>
  </si>
  <si>
    <t>MESA ROCKEL - 1181521201</t>
  </si>
  <si>
    <t>MESA ROCKEL</t>
  </si>
  <si>
    <t>100.1318.50.01</t>
  </si>
  <si>
    <t>MESA LATERAL RED. DOROTHY</t>
  </si>
  <si>
    <t>MESA LAT. RED. DOROTHY</t>
  </si>
  <si>
    <t>100.1318.50.02</t>
  </si>
  <si>
    <t>MESA LAT. RED. DOROTHY BR - 1251752649</t>
  </si>
  <si>
    <t>100.1318.50.03</t>
  </si>
  <si>
    <t>MESA LAT. RED. DOROTHY CZP - 1253303817</t>
  </si>
  <si>
    <t>100.1321.51.01</t>
  </si>
  <si>
    <t>MESA DE APOIO VENUS</t>
  </si>
  <si>
    <t>100.1321.51.02</t>
  </si>
  <si>
    <t>MESA DE APOIO VENUS C VIDRO</t>
  </si>
  <si>
    <t>100.1321.51.03</t>
  </si>
  <si>
    <t>MESA DE APOIO VENUS C ESPELHO BIZOTE</t>
  </si>
  <si>
    <t>100.1324.20.01</t>
  </si>
  <si>
    <t>POLTRONA CAPRI</t>
  </si>
  <si>
    <t>POLTR. CAPRI</t>
  </si>
  <si>
    <t>100.1324.21.01</t>
  </si>
  <si>
    <t>SF2 CAPRI</t>
  </si>
  <si>
    <t xml:space="preserve">SF2  CAPRI </t>
  </si>
  <si>
    <t>100.1324.22.01</t>
  </si>
  <si>
    <t>SF3 CAPRI</t>
  </si>
  <si>
    <t>SF3  CAPRI</t>
  </si>
  <si>
    <t>100.1325.30.01</t>
  </si>
  <si>
    <t>POLTRONA BECA</t>
  </si>
  <si>
    <t>POLTR. BECA</t>
  </si>
  <si>
    <t>100.1326.11.01</t>
  </si>
  <si>
    <t>CADEIRA CASUAL ESTOFADA</t>
  </si>
  <si>
    <t>CADEIRA ESTOFADA CASUAL</t>
  </si>
  <si>
    <t>100.1329.30.01</t>
  </si>
  <si>
    <t>POLTRONA BELLE</t>
  </si>
  <si>
    <t>POLTR. BELLE</t>
  </si>
  <si>
    <t>100.1342.11.01</t>
  </si>
  <si>
    <t>CADEIRA JATOBA</t>
  </si>
  <si>
    <t>100.1342.11.02</t>
  </si>
  <si>
    <t>CADEIRA JATOBA C PALHA PORTUGUESA</t>
  </si>
  <si>
    <t>100.1345.30.01</t>
  </si>
  <si>
    <t>POLTRONA NUNA</t>
  </si>
  <si>
    <t>POLTR. NUNA</t>
  </si>
  <si>
    <t>100.1349.30.01</t>
  </si>
  <si>
    <t>POLTRONA VICKY</t>
  </si>
  <si>
    <t>POLTR. VICKY</t>
  </si>
  <si>
    <t>100.1350.52.02</t>
  </si>
  <si>
    <t>MESA CENTRO ZIMBROS C VIDRO</t>
  </si>
  <si>
    <t>MESA CENTRO ZIMBROS</t>
  </si>
  <si>
    <t>100.1351.30.01</t>
  </si>
  <si>
    <t>POLTRONA BARRA</t>
  </si>
  <si>
    <t>POLTR. BARRA</t>
  </si>
  <si>
    <t>100.1361.30.01</t>
  </si>
  <si>
    <t>POLTRONA BOSSA NOVA - 1143133861</t>
  </si>
  <si>
    <t>POLTR. BOSSA NOVA</t>
  </si>
  <si>
    <t>100.1361.30.02</t>
  </si>
  <si>
    <t>100.1361.30.03</t>
  </si>
  <si>
    <t>POLTRONA BOSSA NOVA PTPT - 1143735739</t>
  </si>
  <si>
    <t>100.1361.30.04</t>
  </si>
  <si>
    <t>POLTRONA BOSSA NOVA NZEG - 1143995081</t>
  </si>
  <si>
    <t>100.1361.30.05</t>
  </si>
  <si>
    <t>POLTRONA BOSSA NOVA NZTC - 1143995099</t>
  </si>
  <si>
    <t>100.1361.30.06</t>
  </si>
  <si>
    <t>POLTRONA BOSSA NOVA - NOVA PALHA - NZBG - 1144103752</t>
  </si>
  <si>
    <t>100.1370.10.01</t>
  </si>
  <si>
    <t>MESA RED. TIVOLI 135 - 1183732587</t>
  </si>
  <si>
    <t>MESA TIVOLLI</t>
  </si>
  <si>
    <t>100.1374.11.01</t>
  </si>
  <si>
    <t>CADEIRA VERSA</t>
  </si>
  <si>
    <t>100.1376.30.01</t>
  </si>
  <si>
    <t>POLTRONA MONA</t>
  </si>
  <si>
    <t>POLTR. MONA</t>
  </si>
  <si>
    <t>100.1376.35.01</t>
  </si>
  <si>
    <t>BANQUETA MONA</t>
  </si>
  <si>
    <t>100.1389.30.01</t>
  </si>
  <si>
    <t>POLTRONA GABO</t>
  </si>
  <si>
    <t>POLTR. GABO</t>
  </si>
  <si>
    <t>100.1390.20.01</t>
  </si>
  <si>
    <t>POLTRONA LIN</t>
  </si>
  <si>
    <t>POLTR. LIN</t>
  </si>
  <si>
    <t>100.1390.21.01</t>
  </si>
  <si>
    <t>SF2 LIN</t>
  </si>
  <si>
    <t>SF2  LIN</t>
  </si>
  <si>
    <t>100.1390.22.01</t>
  </si>
  <si>
    <t>SF3 LIN</t>
  </si>
  <si>
    <t>SF3  LIN</t>
  </si>
  <si>
    <t>100.1391.41.01</t>
  </si>
  <si>
    <t>CARRINHO DE CHA MACAU</t>
  </si>
  <si>
    <t>100.1398.30.01</t>
  </si>
  <si>
    <t>POLTRONA ZAHRA</t>
  </si>
  <si>
    <t>POLTR. ZAHRA</t>
  </si>
  <si>
    <t>100.1403.11.01</t>
  </si>
  <si>
    <t>CADEIRA LOFT</t>
  </si>
  <si>
    <t xml:space="preserve">CADEIRA LOFT </t>
  </si>
  <si>
    <t>100.1403.12.01</t>
  </si>
  <si>
    <t>BANQUETA LOFT C PALHA PORTUGUESA TELINHA</t>
  </si>
  <si>
    <t>BANQUETA LOFT</t>
  </si>
  <si>
    <t>100.1403.12.02</t>
  </si>
  <si>
    <t>BANQUETA LOFT C PALHA PORTUGUESA NATURAL</t>
  </si>
  <si>
    <t>100.1403.12.03</t>
  </si>
  <si>
    <t>BANQUETA LOFT C PALHA PORTUGUESA NOGUEIRA</t>
  </si>
  <si>
    <t>100.1403.12.04</t>
  </si>
  <si>
    <t>BANQUETA LOFT C PALHA PORTUGUESA PRETA</t>
  </si>
  <si>
    <t>100.1403.15.01</t>
  </si>
  <si>
    <t>MESA BISTRO LOFT</t>
  </si>
  <si>
    <t>100.1403.50.02</t>
  </si>
  <si>
    <t>MESA LOFT WINE TABLE 700</t>
  </si>
  <si>
    <t>MESA LOFT 700</t>
  </si>
  <si>
    <t>100.1403.50.03</t>
  </si>
  <si>
    <t>MESA LOFT WINE TABLE 800</t>
  </si>
  <si>
    <t>MESA LOFT 800</t>
  </si>
  <si>
    <t>100.1406.30.01</t>
  </si>
  <si>
    <t>POLTRONA ITALY</t>
  </si>
  <si>
    <t>POLTR. ITALY</t>
  </si>
  <si>
    <t>100.1406.30.02</t>
  </si>
  <si>
    <t>POLTRONA ITALY C TELA</t>
  </si>
  <si>
    <t>100.1407.41.01</t>
  </si>
  <si>
    <t>CARRINHO GAVEA - 1253250730</t>
  </si>
  <si>
    <t>CARRINHO GAVEA</t>
  </si>
  <si>
    <t>100.1410.20.01</t>
  </si>
  <si>
    <t>POLTRONA COSY CINTA</t>
  </si>
  <si>
    <t>POLTR. COSY</t>
  </si>
  <si>
    <t>100.1410.20.02</t>
  </si>
  <si>
    <t>POLTRONA COSY PALHA PORTUGUESA</t>
  </si>
  <si>
    <t>100.1410.20.03</t>
  </si>
  <si>
    <t>POLTRONA COSY PALHA RUSTICA</t>
  </si>
  <si>
    <t>100.1410.21.01</t>
  </si>
  <si>
    <t>SF2 COSY CINTA</t>
  </si>
  <si>
    <t>SF2  COSY</t>
  </si>
  <si>
    <t>100.1410.21.02</t>
  </si>
  <si>
    <t>SF2 COSY PALHA PORTUGUESA</t>
  </si>
  <si>
    <t>100.1410.21.03</t>
  </si>
  <si>
    <t>SF2 COSY PALHA RUSTICA</t>
  </si>
  <si>
    <t>100.1410.22.01</t>
  </si>
  <si>
    <t>SF3 COSY CINTA</t>
  </si>
  <si>
    <t>SF3  COSY</t>
  </si>
  <si>
    <t>100.1410.22.02</t>
  </si>
  <si>
    <t>SF3 COSY PALHA PORTUGUESA</t>
  </si>
  <si>
    <t>100.1410.22.03</t>
  </si>
  <si>
    <t>SF3 COSY PALHA RUSTICA</t>
  </si>
  <si>
    <t>100.1411.30.01</t>
  </si>
  <si>
    <t>POLTRONA FOFA</t>
  </si>
  <si>
    <t>POLTR. FOFA</t>
  </si>
  <si>
    <t>100.1411.35.01</t>
  </si>
  <si>
    <t>PUFF FOFA</t>
  </si>
  <si>
    <t>100.1412.30.01</t>
  </si>
  <si>
    <t>POLTRONA LIS</t>
  </si>
  <si>
    <t>POLTR. LIS</t>
  </si>
  <si>
    <t>100.1413.26.01</t>
  </si>
  <si>
    <t>NAMORADEIRA MIDAS</t>
  </si>
  <si>
    <t>100.1414.30.01</t>
  </si>
  <si>
    <t>POLTRONA SERENA</t>
  </si>
  <si>
    <t>POLTR. SERENA</t>
  </si>
  <si>
    <t>100.1425.11.01</t>
  </si>
  <si>
    <t>CADEIRA AERO</t>
  </si>
  <si>
    <t>100.1425.12.01</t>
  </si>
  <si>
    <t>BANQUETA AERO</t>
  </si>
  <si>
    <t>100.1430.30.01</t>
  </si>
  <si>
    <t>POLTRONA AURORA</t>
  </si>
  <si>
    <t>POLTR. AURORA</t>
  </si>
  <si>
    <t>100.1430.31.01</t>
  </si>
  <si>
    <t>POLTRONA BALANCO AURORA</t>
  </si>
  <si>
    <t>100.1430.35.01</t>
  </si>
  <si>
    <t>PUFE AURORA</t>
  </si>
  <si>
    <t>100.1447.30.01</t>
  </si>
  <si>
    <t>POLTRONA BECE</t>
  </si>
  <si>
    <t>POLTR. BECE</t>
  </si>
  <si>
    <t>100.1448.30.01</t>
  </si>
  <si>
    <t>POLTRONA GAL</t>
  </si>
  <si>
    <t>POLTR. GAL</t>
  </si>
  <si>
    <t>100.1449.50.01</t>
  </si>
  <si>
    <t>MESA LA PALME ALTA FERRAGEM COBRE</t>
  </si>
  <si>
    <t>MESA LA PALME ALTA</t>
  </si>
  <si>
    <t>100.1449.50.02</t>
  </si>
  <si>
    <t>MESA LA PALME ALTA FERRAGEM  DOURADO</t>
  </si>
  <si>
    <t>100.1449.50.03</t>
  </si>
  <si>
    <t>MESA LA PALME ALTA FERRAGEM  GRAFITE</t>
  </si>
  <si>
    <t>100.1449.50.04</t>
  </si>
  <si>
    <t>MESA LA PALME ALTA FERRAGEM COBRE TEXTURIZADO</t>
  </si>
  <si>
    <t>100.1449.50.05</t>
  </si>
  <si>
    <t>MESA LA PALME ALTA FERRAGEM  BRANCO</t>
  </si>
  <si>
    <t>100.1449.50.06</t>
  </si>
  <si>
    <t>MESA LA PALME ALTA - FERRAGEM DOURADO ACETINADO</t>
  </si>
  <si>
    <t>100.1449.50.07</t>
  </si>
  <si>
    <t>MESA LA PALME MEDIA FERRAGEM  COBRE</t>
  </si>
  <si>
    <t>MESA LA PALME MEDIA</t>
  </si>
  <si>
    <t>100.1449.50.08</t>
  </si>
  <si>
    <t>MESA LA PALME MEDIA FERRAGEM  DOURADO</t>
  </si>
  <si>
    <t>100.1449.50.09</t>
  </si>
  <si>
    <t>MESA LA PALME MEDIA FERRAGEM  GRAFITE</t>
  </si>
  <si>
    <t>100.1449.50.10</t>
  </si>
  <si>
    <t>MESA LA PALME MEDIA FERRAGEM  COBRE TEXTURIZADO</t>
  </si>
  <si>
    <t>100.1449.50.11</t>
  </si>
  <si>
    <t>MESA LA PALME MEDIA FERRAGEM  BRANCO</t>
  </si>
  <si>
    <t>100.1449.50.12</t>
  </si>
  <si>
    <t>MESA LA PALME MEDIA - FERRAGEM DOURADO ACETINADO</t>
  </si>
  <si>
    <t>100.1449.50.13</t>
  </si>
  <si>
    <t>MESA LA PALME BAIXA FERRAGEM  COBRE</t>
  </si>
  <si>
    <t>MESA LA PALME BAIXA</t>
  </si>
  <si>
    <t>100.1449.50.14</t>
  </si>
  <si>
    <t>MESA LA PALME BAIXA FERRAGEM  DOURADO</t>
  </si>
  <si>
    <t>100.1449.50.15</t>
  </si>
  <si>
    <t>MESA LA PALME BAIXA FERRAGEM GRAFITE</t>
  </si>
  <si>
    <t>100.1449.50.16</t>
  </si>
  <si>
    <t>MESA LA PALME BAIXA FERRAGEM COBRE TEXTURIZADO</t>
  </si>
  <si>
    <t>100.1449.50.17</t>
  </si>
  <si>
    <t>MESA LA PALME BAIXA FERRAGEM BRANCO</t>
  </si>
  <si>
    <t>100.1449.50.18</t>
  </si>
  <si>
    <t>MESA LA PALME BAIXA - FERRAGEM DOURADO ACETINADO</t>
  </si>
  <si>
    <t>100.1449.50.19</t>
  </si>
  <si>
    <t>100.1449.50.20</t>
  </si>
  <si>
    <t>100.1449.50.21</t>
  </si>
  <si>
    <t>100.1449.50.22</t>
  </si>
  <si>
    <t>MESA LA PALME ALTA FERRAGEM BEGE</t>
  </si>
  <si>
    <t>100.1449.50.23</t>
  </si>
  <si>
    <t>MESA LA PALME MEDIA FERRAGEM BEGE</t>
  </si>
  <si>
    <t>100.1449.50.24</t>
  </si>
  <si>
    <t>MESA LA PALME BAIXA FERRAGEM BEGE</t>
  </si>
  <si>
    <t>100.1449.50.25</t>
  </si>
  <si>
    <t>MESA LA PALME ALTA - FERRAGEM AREIA</t>
  </si>
  <si>
    <t>100.1449.50.26</t>
  </si>
  <si>
    <t>MESA LA PALME MÉDIA - FERRAGEM AREIA</t>
  </si>
  <si>
    <t>100.1449.50.27</t>
  </si>
  <si>
    <t>MESA LA PALME BAIXA - FERRAGEM AREIA</t>
  </si>
  <si>
    <t>100.1450.52.01</t>
  </si>
  <si>
    <t>MESA CENTRO ALFORGE S VIDRO</t>
  </si>
  <si>
    <t>MESA CENTRO ALFORGE</t>
  </si>
  <si>
    <t>100.1450.52.02</t>
  </si>
  <si>
    <t>MESA CENTRO ALFORGE C VIDRO</t>
  </si>
  <si>
    <t>100.1451.40.01</t>
  </si>
  <si>
    <t>APARADOR DINDA</t>
  </si>
  <si>
    <t>100.1451.41.01</t>
  </si>
  <si>
    <t>CARRINHO DINDA C COURO</t>
  </si>
  <si>
    <t>CARRINHO DE CHA DINDA</t>
  </si>
  <si>
    <t>100.1451.41.02</t>
  </si>
  <si>
    <t>CARRINHO DINDA II</t>
  </si>
  <si>
    <t>CARRINHO DINDA</t>
  </si>
  <si>
    <t>100.1452.52.01</t>
  </si>
  <si>
    <t>MESA DE CENTRO NASSAU S VIDRO</t>
  </si>
  <si>
    <t>MESA CENTRO NASSAU</t>
  </si>
  <si>
    <t>100.1452.52.02</t>
  </si>
  <si>
    <t>MESA DE CENTRO NASSAU C VIDRO</t>
  </si>
  <si>
    <t>100.1453.13.01</t>
  </si>
  <si>
    <t>BALCAO SINAI</t>
  </si>
  <si>
    <t>100.1454.10.05</t>
  </si>
  <si>
    <t>MESA DE JANTAR SOUTO 220 S VIDRO</t>
  </si>
  <si>
    <t>MESA DE JANTAR SOUTO 220</t>
  </si>
  <si>
    <t>100.1454.10.06</t>
  </si>
  <si>
    <t>MESA DE JANTAR SOUTO 220 C VIDRO</t>
  </si>
  <si>
    <t>100.1471.35.01</t>
  </si>
  <si>
    <t>PUFF MILLE</t>
  </si>
  <si>
    <t>100.1471.35.02</t>
  </si>
  <si>
    <t>PUFF MILLE C ROLO COURO</t>
  </si>
  <si>
    <t>100.1478.52.01</t>
  </si>
  <si>
    <t>MESA CENTRO GUARAI RIPADA 90 TAMPO CARVALHO</t>
  </si>
  <si>
    <t>MESA GUARAI RIPADA 90</t>
  </si>
  <si>
    <t>100.1478.52.02</t>
  </si>
  <si>
    <t>MESA CENTRO GUARAI RIPADA 90 TAMPO  VIDRO</t>
  </si>
  <si>
    <t>100.1478.52.03</t>
  </si>
  <si>
    <t>MESA CENTRO GUARAI ESTOFADA 90 TAMPO CARVALHO</t>
  </si>
  <si>
    <t>MESA GUARAI ESTOFADA 90</t>
  </si>
  <si>
    <t>100.1478.52.04</t>
  </si>
  <si>
    <t>MESA CENTRO GUARAI ESTOFADA 90 TAMPO VIDRO</t>
  </si>
  <si>
    <t>100.1478.52.05</t>
  </si>
  <si>
    <t>MESA CENTRO GUARAI LAMINADA 90 TAMPO CARVALHO</t>
  </si>
  <si>
    <t>MESA GUARAI LAMINADA 90</t>
  </si>
  <si>
    <t>100.1478.52.06</t>
  </si>
  <si>
    <t>MESA CENTRO GUARAI LAMINADA 90 TAMPO VIDRO</t>
  </si>
  <si>
    <t>100.1478.52.07</t>
  </si>
  <si>
    <t>MESA CENTRO GUARAI ESTOFADA 100 TAMPO CARVALHO</t>
  </si>
  <si>
    <t>MESA GUARAI ESTOFADA 100</t>
  </si>
  <si>
    <t>100.1478.52.08</t>
  </si>
  <si>
    <t>MESA CENTRO GUARAI ESTOFADA 100 TAMPO VIDRO</t>
  </si>
  <si>
    <t>100.1478.52.09</t>
  </si>
  <si>
    <t>MESA CENTRO GUARAI LAMINADA 100 TAMPO CARVALHO</t>
  </si>
  <si>
    <t>MESA GUARAI LAMINADA 100</t>
  </si>
  <si>
    <t>100.1478.52.10</t>
  </si>
  <si>
    <t>MESA CENTRO GUARAI LAMINADA 100 TAMPO VIDRO</t>
  </si>
  <si>
    <t>100.1478.52.11</t>
  </si>
  <si>
    <t>MESA CENTRO GUARAI RIPADA 100 TAMPO CARVALHO</t>
  </si>
  <si>
    <t>MESA GUARAI RIPADA 100</t>
  </si>
  <si>
    <t>100.1478.52.12</t>
  </si>
  <si>
    <t>MESA CENTRO GUARAI RIPADA 100 TAMPO  VIDRO</t>
  </si>
  <si>
    <t>100.1479.40.01</t>
  </si>
  <si>
    <t>APARADOR GURUPI</t>
  </si>
  <si>
    <t>100.1480.51.01</t>
  </si>
  <si>
    <t>MESA DE APOIO PARANA</t>
  </si>
  <si>
    <t>100.1481.35.01</t>
  </si>
  <si>
    <t>PUFE SERTAO</t>
  </si>
  <si>
    <t>PUFF SERTAO</t>
  </si>
  <si>
    <t>100.1485.10.01</t>
  </si>
  <si>
    <t>MESA ARACA 90 - TAMPO CARVALHO</t>
  </si>
  <si>
    <t>MESA ARACA 90</t>
  </si>
  <si>
    <t>100.1485.10.02</t>
  </si>
  <si>
    <t>MESA ARACA 90 - TAMPO MDF  VIDRO</t>
  </si>
  <si>
    <t>100.1485.10.03</t>
  </si>
  <si>
    <t>MESA ARACA 90 - TAMPO MDF  ESPELHO</t>
  </si>
  <si>
    <t>100.1485.10.04</t>
  </si>
  <si>
    <t>MESA ARACA 100 - TAMPO CARVALHO</t>
  </si>
  <si>
    <t>MESA ARACA 100</t>
  </si>
  <si>
    <t>100.1485.10.05</t>
  </si>
  <si>
    <t>MESA ARACA 100 - TAMPO MDF  VIDRO</t>
  </si>
  <si>
    <t>100.1485.10.06</t>
  </si>
  <si>
    <t>MESA ARACA 100 - TAMPO MDF  ESPELHO</t>
  </si>
  <si>
    <t>100.1485.10.07</t>
  </si>
  <si>
    <t>MESA DE JANTAR ARACA 200 - NOGUEIRA</t>
  </si>
  <si>
    <t>MESA DE JANTAR ARACA 200</t>
  </si>
  <si>
    <t>100.1485.10.08</t>
  </si>
  <si>
    <t>MESA DE JANTAR ARACA 200 - CARVALHO</t>
  </si>
  <si>
    <t>100.1486.51.01</t>
  </si>
  <si>
    <t>MESA CALLAS</t>
  </si>
  <si>
    <t>100.1488.30.01</t>
  </si>
  <si>
    <t>POLTRONA GIO</t>
  </si>
  <si>
    <t>POLTR. GIO</t>
  </si>
  <si>
    <t>100.1490.11.01</t>
  </si>
  <si>
    <t>CADEIRA RECANTO C BRACO</t>
  </si>
  <si>
    <t>100.1490.11.02</t>
  </si>
  <si>
    <t>CADEIRA RECANTO SBRACO</t>
  </si>
  <si>
    <t>CADEIRA RECANTO S BRACO</t>
  </si>
  <si>
    <t>100.1491.21.01</t>
  </si>
  <si>
    <t>SF2 SONORA</t>
  </si>
  <si>
    <t>SF2  SONORA</t>
  </si>
  <si>
    <t>100.1491.22.01</t>
  </si>
  <si>
    <t>SF3 SONORA</t>
  </si>
  <si>
    <t>SF3  SONORA</t>
  </si>
  <si>
    <t>100.1491.30.01</t>
  </si>
  <si>
    <t>POLTRONA SONORA</t>
  </si>
  <si>
    <t>POLTR. SONORA</t>
  </si>
  <si>
    <t>100.1491.40.01</t>
  </si>
  <si>
    <t>APARADOR SONORA</t>
  </si>
  <si>
    <t>100.1491.52.01</t>
  </si>
  <si>
    <t>MESA CENTRO SONORA</t>
  </si>
  <si>
    <t>100.1492.30.01</t>
  </si>
  <si>
    <t>POLTRONA STELLA</t>
  </si>
  <si>
    <t>100.1493.30.01</t>
  </si>
  <si>
    <t>POLTRONA VENTURA</t>
  </si>
  <si>
    <t>POLTR. VENTURA</t>
  </si>
  <si>
    <t>100.1494.30.01</t>
  </si>
  <si>
    <t>POLTRONA VOGA</t>
  </si>
  <si>
    <t>POLTR. VOGA</t>
  </si>
  <si>
    <t>100.1497.11.01</t>
  </si>
  <si>
    <t>CADEIRA CORDONE</t>
  </si>
  <si>
    <t xml:space="preserve">CADEIRA CORDONE </t>
  </si>
  <si>
    <t>100.1497.11.02</t>
  </si>
  <si>
    <t>CADEIRA CORDONE - CORDÃO</t>
  </si>
  <si>
    <t>100.1497.30.01</t>
  </si>
  <si>
    <t>POLTRONA CORDONE</t>
  </si>
  <si>
    <t xml:space="preserve">POLTR. CORDONE </t>
  </si>
  <si>
    <t>100.1497.50.01</t>
  </si>
  <si>
    <t>MESA LATERAL CORDONE 30 - CARVALHO</t>
  </si>
  <si>
    <t>MESA LATERAL CORDONE</t>
  </si>
  <si>
    <t>100.1497.50.03</t>
  </si>
  <si>
    <t>MESA LATERAL CORDONE 30 - NOGUEIRA</t>
  </si>
  <si>
    <t>100.1497.50.05</t>
  </si>
  <si>
    <t>MESA LATERAL CORDONE 40 - CARVALHO</t>
  </si>
  <si>
    <t>100.1497.50.07</t>
  </si>
  <si>
    <t>MESA LATERAL CORDONE 40 - NOGUEIRA</t>
  </si>
  <si>
    <t>100.1497.50.08</t>
  </si>
  <si>
    <t>100.1497.50.09</t>
  </si>
  <si>
    <t>MESA LATERAL CORDONE 50 - CARVALHO</t>
  </si>
  <si>
    <t>100.1497.50.11</t>
  </si>
  <si>
    <t>MESA LATERAL CORDONE 50 - NOGUEIRA</t>
  </si>
  <si>
    <t>100.1497.52.01</t>
  </si>
  <si>
    <t>MESA CENTRO CORDONE 80 - CARVALHO</t>
  </si>
  <si>
    <t>MESA CENTRO CORDONE 80</t>
  </si>
  <si>
    <t>100.1497.52.03</t>
  </si>
  <si>
    <t>MESA CENTRO CORDONE 80 - NOGUEIRA</t>
  </si>
  <si>
    <t>100.1497.52.05</t>
  </si>
  <si>
    <t>MESA CENTRO CORDONE 100 - CARVALHO</t>
  </si>
  <si>
    <t>MESA CENTRO CORDONE 100</t>
  </si>
  <si>
    <t>100.1497.52.07</t>
  </si>
  <si>
    <t>MESA CENTRO CORDONE 100 - NOGUEIRA</t>
  </si>
  <si>
    <t>100.1497.52.08</t>
  </si>
  <si>
    <t>100.1497.52.09</t>
  </si>
  <si>
    <t>MESA CENTRO CORDONE 120 - CARVALHO</t>
  </si>
  <si>
    <t>MESA CENTRO CORDONE 120</t>
  </si>
  <si>
    <t>100.1497.52.11</t>
  </si>
  <si>
    <t>MESA CENTRO CORDONE 120 - NOGUEIRA</t>
  </si>
  <si>
    <t>100.1499.68.01</t>
  </si>
  <si>
    <t>BELICHE BK-906</t>
  </si>
  <si>
    <t>BELICHE BK 906</t>
  </si>
  <si>
    <t>100.1502.31.01</t>
  </si>
  <si>
    <t>POLTRONA LUARA</t>
  </si>
  <si>
    <t>POLTR. LUARA</t>
  </si>
  <si>
    <t>100.1503.30.01</t>
  </si>
  <si>
    <t>POLTRONA ROMEU</t>
  </si>
  <si>
    <t>POLTR. ROMEU</t>
  </si>
  <si>
    <t>100.1511.40.01</t>
  </si>
  <si>
    <t>APARADOR VOLARE - 0428674</t>
  </si>
  <si>
    <t>APARADOR VOLARE</t>
  </si>
  <si>
    <t>100.1511.43.01</t>
  </si>
  <si>
    <t>RACK VOLARE - 0428675</t>
  </si>
  <si>
    <t>RACK VOLARE</t>
  </si>
  <si>
    <t>100.1511.61.01</t>
  </si>
  <si>
    <t>CAMA CASAL VOLARE - COD. 0429403</t>
  </si>
  <si>
    <t>CAMA CS VOLARE</t>
  </si>
  <si>
    <t>100.1511.61.02</t>
  </si>
  <si>
    <t>CAMA QUEEN VOLARE - COD. 0429404</t>
  </si>
  <si>
    <t>CAMA QUEEN VOLARE</t>
  </si>
  <si>
    <t>100.1511.61.03</t>
  </si>
  <si>
    <t>CAMA KING VOLARE - COD. 0429405</t>
  </si>
  <si>
    <t>CAMA KING VOLARE</t>
  </si>
  <si>
    <t>100.1511.62.01</t>
  </si>
  <si>
    <t>CRIADO MUDO 2 GAVETAS VOLARE</t>
  </si>
  <si>
    <t>CRIADO MUDO VOLARE</t>
  </si>
  <si>
    <t>100.1511.63.01</t>
  </si>
  <si>
    <t>COMODA 4 GAV VOLARE - 0428667</t>
  </si>
  <si>
    <t>COMODA 4 GAV VOLARE</t>
  </si>
  <si>
    <t>100.1511.66.01</t>
  </si>
  <si>
    <t>CABECEIRA CASAL VOLARE - 428671</t>
  </si>
  <si>
    <t>CABECEIRA CS VOLARE</t>
  </si>
  <si>
    <t>100.1511.66.02</t>
  </si>
  <si>
    <t>CABECEIRA QUEEN VOLARE</t>
  </si>
  <si>
    <t>100.1511.66.03</t>
  </si>
  <si>
    <t>CABECEIRA KING VOLARE</t>
  </si>
  <si>
    <t>100.1513.68.01</t>
  </si>
  <si>
    <t>BELICHE BK-161</t>
  </si>
  <si>
    <t>BELICHE BK 161</t>
  </si>
  <si>
    <t>100.1514.68.01</t>
  </si>
  <si>
    <t>BELICHE BK-961</t>
  </si>
  <si>
    <t>BELICHE BK 961</t>
  </si>
  <si>
    <t>100.1518.11.01</t>
  </si>
  <si>
    <t>CADEIRA ARQUELIS C CORDA</t>
  </si>
  <si>
    <t>CADEIRA ARQUELIS CORDA</t>
  </si>
  <si>
    <t>100.1518.11.02</t>
  </si>
  <si>
    <t>CADEIRA ARQUELIS C COURO</t>
  </si>
  <si>
    <t>CADEIRA ARQUELIS COURO</t>
  </si>
  <si>
    <t>100.1518.11.03</t>
  </si>
  <si>
    <t>CADEIRA ARQUELIS COSMOPOLITAN TECIDO  COURO</t>
  </si>
  <si>
    <t>100.1518.12.01</t>
  </si>
  <si>
    <t>BANQUETA ARQUELIS COURO</t>
  </si>
  <si>
    <t>BANQUETA ARQUELIS</t>
  </si>
  <si>
    <t>100.1518.12.02</t>
  </si>
  <si>
    <t>BANQUETA ARQUELIS TECIDO</t>
  </si>
  <si>
    <t>100.1518.12.03</t>
  </si>
  <si>
    <t>BANQUETA C-331</t>
  </si>
  <si>
    <t>100.1518.12.04</t>
  </si>
  <si>
    <t>BANQUETA ARQUELIS - COURO MARFIM</t>
  </si>
  <si>
    <t>100.1518.13.01</t>
  </si>
  <si>
    <t>BALCAO ARQUELIS CARVALHO C PORTAS CARVALHO</t>
  </si>
  <si>
    <t>BALCAO ARQUELIS</t>
  </si>
  <si>
    <t>100.1518.13.02</t>
  </si>
  <si>
    <t>BALCAO ARQUELIS CARVALHO  PORTA VIDRO ACIDATO IMPRESSO</t>
  </si>
  <si>
    <t>100.1518.13.03</t>
  </si>
  <si>
    <t>BALCAO ARQUELIS CARVALHO  PORTA VIDRO ACIDATO LAQUEADO</t>
  </si>
  <si>
    <t>100.1518.13.04</t>
  </si>
  <si>
    <t>BALCAO ARQUELIS CARVALHO  PORTA VIDRO IMPRESSO</t>
  </si>
  <si>
    <t>100.1518.13.05</t>
  </si>
  <si>
    <t>BALCAO ARQUELIS CARVALHO  PORTA VIDRO LAQUEADO</t>
  </si>
  <si>
    <t>100.1518.13.06</t>
  </si>
  <si>
    <t>BALCAO ARQUELIS NOGUEIRA  PORTA VIDRO ACIDATO IMPRESSO</t>
  </si>
  <si>
    <t>100.1518.52.01</t>
  </si>
  <si>
    <t>MESA REDONDA ARQUELIS MARMO  VIDRO LAQUEADO</t>
  </si>
  <si>
    <t>MESA REDONDA ARQUELIS MARMO</t>
  </si>
  <si>
    <t>100.1518.52.02</t>
  </si>
  <si>
    <t>MESA REDONDA ARQUELIS MARMO  VIDRO IMPRESSO</t>
  </si>
  <si>
    <t>100.1518.52.03</t>
  </si>
  <si>
    <t>MESA REDONDA ARQUELIS MARMO  VIDRO ACIDATO LAQUEADO</t>
  </si>
  <si>
    <t>100.1518.52.04</t>
  </si>
  <si>
    <t>MESA REDONDA ARQUELIS MARMO  VIDRO ACIDATO IMPRESSO</t>
  </si>
  <si>
    <t>100.1518.52.05</t>
  </si>
  <si>
    <t>MESA REDONDA ARQUELIS TAMPO MADEIRA LAMINADO</t>
  </si>
  <si>
    <t>MESA REDONDA ARQUELIS MADEIRA</t>
  </si>
  <si>
    <t>100.1518.52.06</t>
  </si>
  <si>
    <t>MESA REDONDA ARQUELIS ECLIPSE  TAMPO MADEIRA  VIDRO LAQUEA</t>
  </si>
  <si>
    <t>MESA REDONDA ARQUELIS ECLIPSE</t>
  </si>
  <si>
    <t>100.1518.52.07</t>
  </si>
  <si>
    <t>MESA REDONDA ARQUELIS ECLIPSE  TAMPO MADEIRA  VIDRO IMPRES</t>
  </si>
  <si>
    <t>100.1518.52.08</t>
  </si>
  <si>
    <t>MESA REDONDA ARQUELIS ECLIPSE TPO MADEIRA  VIDRO ACIDAT LAQ</t>
  </si>
  <si>
    <t>100.1518.52.09</t>
  </si>
  <si>
    <t>MESA REDONDA ARQUELIS ECLIPSE TPO MADEIRA  VIDRO ACIDAT IM</t>
  </si>
  <si>
    <t>100.1518.52.10</t>
  </si>
  <si>
    <t>MESA QUADRADA ARQUELIS MARMO  VIDRO LAQUEADO</t>
  </si>
  <si>
    <t>MESA QUADRADA ARQUELIS MARMO</t>
  </si>
  <si>
    <t>100.1518.52.11</t>
  </si>
  <si>
    <t>MESA QUADRADA ARQUELIS MARMO  VIDRO IMPRESSO</t>
  </si>
  <si>
    <t>100.1518.52.12</t>
  </si>
  <si>
    <t>MESA QUADRADA ARQUELIS MARMO  VIDRO ACIDATO LAQUEADO</t>
  </si>
  <si>
    <t>100.1518.52.13</t>
  </si>
  <si>
    <t>MESA QUADRADA ARQUELIS MARMO  VIDRO ACIDATO IMPRESSO</t>
  </si>
  <si>
    <t>100.1518.52.14</t>
  </si>
  <si>
    <t>MESA QUADRADA ARQUELIS TAMPO MADEIRA LAMINADO</t>
  </si>
  <si>
    <t>MESA QUADRADA ARQUELIS MADEIRA</t>
  </si>
  <si>
    <t>100.1518.52.15</t>
  </si>
  <si>
    <t>MESA QUADRADA ARQUELIS ECLIPSE  TPO MADEIRA VIDRO LAQUEADO</t>
  </si>
  <si>
    <t>MESA QUADRADA ARQUELIS ECLIPSE</t>
  </si>
  <si>
    <t>100.1518.52.16</t>
  </si>
  <si>
    <t>MESA QUADRADA ARQUELIS ECLIPSE  TPO MADEIRA VIDRO IMPRESSO</t>
  </si>
  <si>
    <t>100.1518.52.17</t>
  </si>
  <si>
    <t>100.1518.52.18</t>
  </si>
  <si>
    <t>MESA QUADRADA ARQUELIS ECLIPSE  TPO MADEIRA VIDRO ACID IMPR</t>
  </si>
  <si>
    <t>100.1521.33.01</t>
  </si>
  <si>
    <t>POLTRONA GIRONA C CINTA ALGODAO</t>
  </si>
  <si>
    <t>POLTR. GIRONA</t>
  </si>
  <si>
    <t>100.1521.33.02</t>
  </si>
  <si>
    <t>POLTRONA GIRONA C COURO</t>
  </si>
  <si>
    <t>100.1522.10.01</t>
  </si>
  <si>
    <t>MESA DE JANTAR GOURMAN 120 - NOGUEIRA</t>
  </si>
  <si>
    <t>MESA DE JANTAR GOURMAN 120</t>
  </si>
  <si>
    <t>100.1522.10.03</t>
  </si>
  <si>
    <t>MESA DE JANTAR GOURMAN 120 - CARVALHO</t>
  </si>
  <si>
    <t>100.1522.50.01</t>
  </si>
  <si>
    <t>MESA ALTA GOURMAN CARVALHO  VIDRO ACIDATO LAQUEADO</t>
  </si>
  <si>
    <t>MESA ALTA GOURMAN</t>
  </si>
  <si>
    <t>100.1522.50.03</t>
  </si>
  <si>
    <t>MESA ALTA GOURMAN CARVALHO  VIDRO ACIDATO IMPRESSO</t>
  </si>
  <si>
    <t>100.1522.50.05</t>
  </si>
  <si>
    <t>MESA ALTA GOURMAN CARVALHO  VIDRO LAQUEADO</t>
  </si>
  <si>
    <t>100.1522.50.07</t>
  </si>
  <si>
    <t>MESA ALTA GOURMAN CARVALHO  VIDRO IMPRESSO</t>
  </si>
  <si>
    <t>100.1522.50.09</t>
  </si>
  <si>
    <t>MESA ALTA GOURMAN NOGUEIRA  VIDRO ACIDATO LAQUEADO</t>
  </si>
  <si>
    <t>100.1522.50.11</t>
  </si>
  <si>
    <t>MESA ALTA GOURMAN NOGUEIRA  VIDRO ACIDATO IMPRESSO</t>
  </si>
  <si>
    <t>100.1522.50.13</t>
  </si>
  <si>
    <t>MESA ALTA GOURMAN NOGUEIRA  VIDRO LAQUEADO</t>
  </si>
  <si>
    <t>100.1522.50.15</t>
  </si>
  <si>
    <t>MESA ALTA GOURMAN NOGUEIRA  VIDRO IMPRESSO</t>
  </si>
  <si>
    <t>100.1522.50.17</t>
  </si>
  <si>
    <t>MESA BAIXA GOURMAN CARVALHO  VIDRO ACIDATO LAQUEADO</t>
  </si>
  <si>
    <t>MESA BAIXA GOURMAN</t>
  </si>
  <si>
    <t>100.1522.50.19</t>
  </si>
  <si>
    <t>MESA BAIXA GOURMAN CARVALHO  VIDRO ACIDATO IMPRESSO</t>
  </si>
  <si>
    <t>100.1522.50.21</t>
  </si>
  <si>
    <t>MESA BAIXA GOURMAN CARVALHO  VIDRO LAQUEADO</t>
  </si>
  <si>
    <t>100.1522.50.23</t>
  </si>
  <si>
    <t>MESA BAIXA GOURMAN CARVALHO  VIDRO IMPRESSO</t>
  </si>
  <si>
    <t>100.1522.50.25</t>
  </si>
  <si>
    <t>MESA BAIXA GOURMAN NOGUEIRA  VIDRO ACIDATO LAQUEADO</t>
  </si>
  <si>
    <t>100.1522.50.27</t>
  </si>
  <si>
    <t>MESA BAIXA GOURMAN NOGUEIRA  VIDRO ACIDATO IMPRESSO</t>
  </si>
  <si>
    <t>100.1522.50.29</t>
  </si>
  <si>
    <t>MESA BAIXA GOURMAN NOGUEIRA  VIDRO LAQUEADO</t>
  </si>
  <si>
    <t>100.1522.50.31</t>
  </si>
  <si>
    <t>MESA BAIXA GOURMAN NOGUEIRA  VIDRO IMPRESSO</t>
  </si>
  <si>
    <t>100.1523.50.01</t>
  </si>
  <si>
    <t>MESA ALTA HAGO TPO CARVALHO  BASE COURO  FERRAGEM DOURADO</t>
  </si>
  <si>
    <t>MESA ALTA HAGO</t>
  </si>
  <si>
    <t>100.1523.50.02</t>
  </si>
  <si>
    <t>MESA ALTA HAGO TPO CARVALHO  BASE COURO  FERRAGEM PRETA</t>
  </si>
  <si>
    <t>100.1523.50.05</t>
  </si>
  <si>
    <t>MESA ALTA HAGO TPO CARVALHO  BASE LAQUEADA  FERRAGEM DOURA</t>
  </si>
  <si>
    <t>100.1523.50.06</t>
  </si>
  <si>
    <t>MESA ALTA HAGO TPO CARVALHO  BASE LAQUEADA  FERRAGEM PRETA</t>
  </si>
  <si>
    <t>100.1523.50.09</t>
  </si>
  <si>
    <t>MESA BAIXA HAGO TPO CARVALHO  BASE COURO  FERRAGEM DOURADA</t>
  </si>
  <si>
    <t>MESA BAIXA HAGO</t>
  </si>
  <si>
    <t>100.1523.50.10</t>
  </si>
  <si>
    <t>MESA BAIXA HAGO TPO CARVALHO  BASE COURO  FERRAGEM PRETA</t>
  </si>
  <si>
    <t>100.1523.50.13</t>
  </si>
  <si>
    <t>MESA BAIXA HAGO TPO CARVALHO  BASE LAQUEADA  FERRAGEM DOUR</t>
  </si>
  <si>
    <t>100.1523.50.14</t>
  </si>
  <si>
    <t>MESA BAIXA HAGO TPO CARVALHO  BASE LAQUEADA  FERRAGEM PRET</t>
  </si>
  <si>
    <t>100.1523.50.17</t>
  </si>
  <si>
    <t>MESA ALTA HAGO BEGE COURO</t>
  </si>
  <si>
    <t>100.1523.50.18</t>
  </si>
  <si>
    <t>MESA ALTA HAGO BEGE LAQUEADO</t>
  </si>
  <si>
    <t>100.1523.50.19</t>
  </si>
  <si>
    <t>MESA BAIXA HAGO BEGE COURO</t>
  </si>
  <si>
    <t>100.1523.50.20</t>
  </si>
  <si>
    <t>MESA BAIXA HAGO BEGE LAQUEADO</t>
  </si>
  <si>
    <t>100.1523.50.21</t>
  </si>
  <si>
    <t>MESA HAGO ALTA AREIA</t>
  </si>
  <si>
    <t>MESA HAGO ALTA</t>
  </si>
  <si>
    <t>100.1523.50.22</t>
  </si>
  <si>
    <t>MESA HAGO BAIXA AREIA</t>
  </si>
  <si>
    <t>MESA HAGO BAIXA</t>
  </si>
  <si>
    <t>100.1523.50.51</t>
  </si>
  <si>
    <t>100.1523.50.52</t>
  </si>
  <si>
    <t>100.1523.50.53</t>
  </si>
  <si>
    <t>100.1523.50.54</t>
  </si>
  <si>
    <t>100.1523.50.55</t>
  </si>
  <si>
    <t>100.1523.50.56</t>
  </si>
  <si>
    <t>100.1523.50.57</t>
  </si>
  <si>
    <t>MESA HAGO SOLID ALTA AREIA</t>
  </si>
  <si>
    <t>MESA HAGO SOLID ALTA</t>
  </si>
  <si>
    <t>100.1523.50.58</t>
  </si>
  <si>
    <t>MESA HAGO SOLID BAIXA AREIA</t>
  </si>
  <si>
    <t>MESA HAGO SOLID BAIXA</t>
  </si>
  <si>
    <t>100.1523.50.75</t>
  </si>
  <si>
    <t>MESA HAGO STONE ALTA PRETO</t>
  </si>
  <si>
    <t>MESA HAGO STONE ALTA</t>
  </si>
  <si>
    <t>100.1523.50.76</t>
  </si>
  <si>
    <t>MESA HAGO STONE ALTA BEGE</t>
  </si>
  <si>
    <t>100.1523.50.77</t>
  </si>
  <si>
    <t>MESA HAGO STONE ALTA AREIA</t>
  </si>
  <si>
    <t>100.1523.50.78</t>
  </si>
  <si>
    <t>MESA HAGO STONE ALTA DOURADO</t>
  </si>
  <si>
    <t>100.1523.50.79</t>
  </si>
  <si>
    <t>MESA HAGO STONE BAIXA PRETO</t>
  </si>
  <si>
    <t>MESA HAGO STONE BAIXA</t>
  </si>
  <si>
    <t>100.1523.50.80</t>
  </si>
  <si>
    <t>MESA HAGO STONE BAIXA BEGE</t>
  </si>
  <si>
    <t>100.1523.50.81</t>
  </si>
  <si>
    <t>MESA HAGO STONE BAIXA AREIA</t>
  </si>
  <si>
    <t>100.1523.50.82</t>
  </si>
  <si>
    <t>MESA HAGO STONE BAIXA DOURADO</t>
  </si>
  <si>
    <t>100.1524.30.01</t>
  </si>
  <si>
    <t>POLTRONA LAGOS</t>
  </si>
  <si>
    <t>POLTR. LAGOS</t>
  </si>
  <si>
    <t>100.1525.30.01</t>
  </si>
  <si>
    <t>POLTRONA PALMA</t>
  </si>
  <si>
    <t>POLTR. PALMA</t>
  </si>
  <si>
    <t>100.1525.44.01</t>
  </si>
  <si>
    <t>ESCRIVANINHA PALMA</t>
  </si>
  <si>
    <t>100.1527.22.01</t>
  </si>
  <si>
    <t xml:space="preserve">SOFÁ PALLI - PALHA PORTUGUESA NATURAL (PPO) </t>
  </si>
  <si>
    <t xml:space="preserve">SOFÁ PALLI </t>
  </si>
  <si>
    <t xml:space="preserve">100.1527.22.02 </t>
  </si>
  <si>
    <t xml:space="preserve">SOFÁ PALLI - PALHA PORTUGUESA NOGUEIRA (PPN) </t>
  </si>
  <si>
    <t>SOFÁ PALLI</t>
  </si>
  <si>
    <t>100.1527.25.01</t>
  </si>
  <si>
    <t>RECAMIER PALLI - PPO</t>
  </si>
  <si>
    <t>RECAMIER PALLI</t>
  </si>
  <si>
    <t>100.1527.25.02</t>
  </si>
  <si>
    <t>RECAMIER PALLI - PPN</t>
  </si>
  <si>
    <t>100.1527.51.01</t>
  </si>
  <si>
    <t>MESA DE APOIO PALLI FERRAGEM PRETA</t>
  </si>
  <si>
    <t>MESA PALLI</t>
  </si>
  <si>
    <t>100.1527.51.02</t>
  </si>
  <si>
    <t>MESA DE APOIO PALLI FERRAGEM CORTEN</t>
  </si>
  <si>
    <t>100.1527.51.03</t>
  </si>
  <si>
    <t>MESA DE APOIO PALLI FERRAGEM BRANCO</t>
  </si>
  <si>
    <t>100.1527.51.04</t>
  </si>
  <si>
    <t>MESA DE APOIO PALLI - FERRAGEM DOURADO LIQUIDO</t>
  </si>
  <si>
    <t>100.1528.50.01</t>
  </si>
  <si>
    <t>MESA DE APOIO SFERA - FERRAGEM DOURADO LIQUIDO</t>
  </si>
  <si>
    <t>MESA SFERA</t>
  </si>
  <si>
    <t>100.1528.50.02</t>
  </si>
  <si>
    <t>MESA DE APOIO SFERA FERRAGEM PRETA</t>
  </si>
  <si>
    <t>100.1528.50.03</t>
  </si>
  <si>
    <t>MESA DE APOIO SFERA FERRAGEM CORTEN</t>
  </si>
  <si>
    <t>100.1528.50.04</t>
  </si>
  <si>
    <t>MESA DE APOIO SFERA FERRAGEM BRANCO</t>
  </si>
  <si>
    <t>100.1532.20.01</t>
  </si>
  <si>
    <t>POLTRONA AIR CARVALHO BASE PRETA</t>
  </si>
  <si>
    <t>POLTR. AIR LAMINA</t>
  </si>
  <si>
    <t>100.1532.20.02</t>
  </si>
  <si>
    <t>POLTRONA AIR CARVALHO BASE CORTEN</t>
  </si>
  <si>
    <t>100.1532.20.03</t>
  </si>
  <si>
    <t>POLTRONA AIR NOGUEIRA BASE PRETA</t>
  </si>
  <si>
    <t>100.1532.20.04</t>
  </si>
  <si>
    <t>POLTRONA AIR NOGUEIRA BASE CORTEN</t>
  </si>
  <si>
    <t>100.1532.20.05</t>
  </si>
  <si>
    <t>POLTRONA AIR TECIDO BASE PRETA</t>
  </si>
  <si>
    <t>POLTR. AIR ESTOFADA</t>
  </si>
  <si>
    <t>100.1532.20.06</t>
  </si>
  <si>
    <t>POLTRONA AIR TECIDO BASE CORTEN</t>
  </si>
  <si>
    <t>100.1532.20.07</t>
  </si>
  <si>
    <t>POLTRONA AIR CARVALHO BASE GIRATORIA PRETA</t>
  </si>
  <si>
    <t>POLTR. AIR LAMINA GIRATORIA</t>
  </si>
  <si>
    <t>100.1532.20.08</t>
  </si>
  <si>
    <t>POLTRONA AIR NOGUEIRA BASE GIRATORIA PRETA</t>
  </si>
  <si>
    <t>100.1532.20.09</t>
  </si>
  <si>
    <t>POLTRONA AIR TECIDO BASE GIRATORIA PRETA</t>
  </si>
  <si>
    <t>POLTR. AIR ESTOFADA GIRATORIA</t>
  </si>
  <si>
    <t>100.1532.21.01</t>
  </si>
  <si>
    <t>SOFA AIR NOGUEIRA - BASE PRETO</t>
  </si>
  <si>
    <t>SF3  AIR LAMINA</t>
  </si>
  <si>
    <t>100.1532.21.02</t>
  </si>
  <si>
    <t>SOFA AIR NOGUEIRA - BASE CORTEN</t>
  </si>
  <si>
    <t>100.1532.21.03</t>
  </si>
  <si>
    <t>SOFA AIR TECIDO - BASE PRETA</t>
  </si>
  <si>
    <t>SF3  AIR ESTOFADO</t>
  </si>
  <si>
    <t>100.1532.21.04</t>
  </si>
  <si>
    <t>SOFA AIR CARVALHO - BASE PRETO</t>
  </si>
  <si>
    <t>100.1532.21.05</t>
  </si>
  <si>
    <t>SOFA AIR CARVALHO - BASE CORTEN</t>
  </si>
  <si>
    <t>100.1532.21.06</t>
  </si>
  <si>
    <t>SOFA AIR TECIDO - BASE CORTEN</t>
  </si>
  <si>
    <t>100.1533.26.01</t>
  </si>
  <si>
    <t>BANCO LOOP</t>
  </si>
  <si>
    <t>100.1533.50.01</t>
  </si>
  <si>
    <t>MESA LATERAL LOOP</t>
  </si>
  <si>
    <t>100.1534.30.01</t>
  </si>
  <si>
    <t>POLTRONA MOOV FIXA</t>
  </si>
  <si>
    <t>POLTR. MOOV FIXA</t>
  </si>
  <si>
    <t>100.1534.31.01</t>
  </si>
  <si>
    <t>POLTRONA DE BALANCO MOOV FERRAGEM COBRE</t>
  </si>
  <si>
    <t>POLTR. MOOV</t>
  </si>
  <si>
    <t>100.1534.31.02</t>
  </si>
  <si>
    <t>POLTRONA DE BALANCO MOOV FERRAGEM DOURADO</t>
  </si>
  <si>
    <t>100.1535.20.01</t>
  </si>
  <si>
    <t>POLTRONA SOLARIUM</t>
  </si>
  <si>
    <t>POLT. SOLARIUM</t>
  </si>
  <si>
    <t>100.1535.22.01</t>
  </si>
  <si>
    <t>SOFA SOLARIUM 200</t>
  </si>
  <si>
    <t>SF2  SOLARIUM</t>
  </si>
  <si>
    <t>CAMA TWIN MID CENTURY BOX 01</t>
  </si>
  <si>
    <t>CAMA TWIN MID CENTURY</t>
  </si>
  <si>
    <t>CAMA TWIN MID CENTURY BOX 02</t>
  </si>
  <si>
    <t>CAMA QUEEN MID CENTURY BOX 01</t>
  </si>
  <si>
    <t>CAMA QUEEN MID CENTURY</t>
  </si>
  <si>
    <t>CAMA QUEEN MID CENTURY BOX 02</t>
  </si>
  <si>
    <t>CAMA KING MID CENTURY BOX 01</t>
  </si>
  <si>
    <t>CAMA KING MID CENTURY</t>
  </si>
  <si>
    <t>CAMA KING MID CENTURY BOX 02</t>
  </si>
  <si>
    <t>CAMA FULL MID CENTURY BOX 01</t>
  </si>
  <si>
    <t>CAMA FULL MID CENTURY</t>
  </si>
  <si>
    <t>CAMA FULL MID CENTURY BOX 02</t>
  </si>
  <si>
    <t>CRIADO MUDO CENTURY</t>
  </si>
  <si>
    <t>100.1539.41.02</t>
  </si>
  <si>
    <t>CARRINHO DE CHA ARBO</t>
  </si>
  <si>
    <t>100.1539.41.03</t>
  </si>
  <si>
    <t>CARRINHO DE CHA ARBO C RODAS LAQUEADAS</t>
  </si>
  <si>
    <t>100.1540.32.01</t>
  </si>
  <si>
    <t>BANCO MOARE CENTRAL C BASE PRETA EPOXY</t>
  </si>
  <si>
    <t>BANCO MOARE</t>
  </si>
  <si>
    <t>100.1540.32.02</t>
  </si>
  <si>
    <t>BANCO MOARE CENTRAL C BASE COBRE TEXTURIZADO</t>
  </si>
  <si>
    <t>100.1540.32.03</t>
  </si>
  <si>
    <t>BANCO MOARE LATERAL C BASE PRETA</t>
  </si>
  <si>
    <t>100.1540.32.04</t>
  </si>
  <si>
    <t>BANCO MOARE LATERAL C BASE COBRE TEXTURIZADO</t>
  </si>
  <si>
    <t>CAMA TWIN SLAT BOX 01</t>
  </si>
  <si>
    <t>CAMA TWIN MID CENTURY SLAT</t>
  </si>
  <si>
    <t>CAMA TWIN SLAT BOX 02</t>
  </si>
  <si>
    <t>CAMA QUEEN SLAT BOX 01</t>
  </si>
  <si>
    <t>CAMA QUEEN MID CENTURY SLAT</t>
  </si>
  <si>
    <t>CAMA QUEEN SLAT BOX 02</t>
  </si>
  <si>
    <t>CAMA KING SLAT BOX 01</t>
  </si>
  <si>
    <t>CAMA KING MID CENTURY SLAT</t>
  </si>
  <si>
    <t>CAMA KING SLAT BOX 02</t>
  </si>
  <si>
    <t>CAMA FULL SLAT BOX 01</t>
  </si>
  <si>
    <t>CAMA FULL MID CENTURY SLAT</t>
  </si>
  <si>
    <t>CAMA FULL SLAT BOX 02</t>
  </si>
  <si>
    <t>100.1543.44.01</t>
  </si>
  <si>
    <t>ESCRIVANINHA VERSE 1P. - 1183759582</t>
  </si>
  <si>
    <t>ESCRIVANINHA VERSE</t>
  </si>
  <si>
    <t>100.1544.50.01</t>
  </si>
  <si>
    <t>MESA BEIJA-FLOR ALTA - VIDRO - TELINHA</t>
  </si>
  <si>
    <t>MESA ALTA BEIJA-FLOR</t>
  </si>
  <si>
    <t>100.1544.50.02</t>
  </si>
  <si>
    <t>MESA BEIJA-FLOR ALTA - VIDRO - PALHA PORTUGUESA NATURAL</t>
  </si>
  <si>
    <t>100.1544.50.03</t>
  </si>
  <si>
    <t>MESA BEIJA-FLOR ALTA - VIDRO - PALHA PORTUGUESA NOGUEIRA</t>
  </si>
  <si>
    <t>100.1544.51.01</t>
  </si>
  <si>
    <t>MESA BEIJA-FLOR BAIXA - VIDRO - TELINHA</t>
  </si>
  <si>
    <t>MESA BAIXA BEIJA-FLOR</t>
  </si>
  <si>
    <t>100.1544.51.02</t>
  </si>
  <si>
    <t>MESA BEIJA-FLOR BAIXA - VIDRO - PALHA PORTUGUESA NATURAL</t>
  </si>
  <si>
    <t>100.1544.51.03</t>
  </si>
  <si>
    <t>MESA BEIJA-FLOR BAIXA - VIDRO - PALHA PORTUGUESA NOGUEIRA</t>
  </si>
  <si>
    <t>100.1546.26.01</t>
  </si>
  <si>
    <t>BANCO BELLO - TELINHA - COURO MARROM</t>
  </si>
  <si>
    <t>BANCO BELLO</t>
  </si>
  <si>
    <t>100.1546.26.02</t>
  </si>
  <si>
    <t>BANCO BELLO - TELINHA - COURO PRETO</t>
  </si>
  <si>
    <t>100.1546.26.03</t>
  </si>
  <si>
    <t>BANCO BELLO - PALHA PORTUGUESA NATURAL - COURO MARROM</t>
  </si>
  <si>
    <t>100.1546.26.04</t>
  </si>
  <si>
    <t>BANCO BELLO - PALHA PORTUGUESA NATURAL - COURO PRETO</t>
  </si>
  <si>
    <t>100.1546.26.05</t>
  </si>
  <si>
    <t>BANCO BELLO - PALHA PORTUGUESA NOGUEIRA - COURO MARROM</t>
  </si>
  <si>
    <t>100.1546.26.06</t>
  </si>
  <si>
    <t>BANCO BELLO - PALHA PORTUGUESA NOGUEIRA - COURO PRETO</t>
  </si>
  <si>
    <t>100.1546.26.08</t>
  </si>
  <si>
    <t>BANCO BELLO - PALHA PORTUGUESA PRETA - COURO PRETO</t>
  </si>
  <si>
    <t>100.1547.49.01</t>
  </si>
  <si>
    <t>ADEGA CACHO PEQUENA</t>
  </si>
  <si>
    <t>100.1547.49.05</t>
  </si>
  <si>
    <t>ADEGA CACHO GRANDE</t>
  </si>
  <si>
    <t>100.1548.20.01</t>
  </si>
  <si>
    <t>POLTRONA DEL MARE</t>
  </si>
  <si>
    <t>POLT. DEL MARE</t>
  </si>
  <si>
    <t>100.1548.22.01</t>
  </si>
  <si>
    <t>SF3 DEL MARE</t>
  </si>
  <si>
    <t>100.1549.40.01</t>
  </si>
  <si>
    <t>APARADOR DRUIDA CARVALHO - BASE PRETA</t>
  </si>
  <si>
    <t>APARADOR DRUIDA</t>
  </si>
  <si>
    <t>100.1549.40.03</t>
  </si>
  <si>
    <t>APARADOR DRUIDA NOGUEIRA - BASE PRETA</t>
  </si>
  <si>
    <t>100.1549.40.04</t>
  </si>
  <si>
    <t>APARADOR DRUIDA NOGUEIRA - BASE CORTEN</t>
  </si>
  <si>
    <t>100.1549.40.05</t>
  </si>
  <si>
    <t>APARADOR DRUIDA LITE CARVALHO - BASE PRETA</t>
  </si>
  <si>
    <t>100.1549.40.06</t>
  </si>
  <si>
    <t>APARADOR DRUIDA LITE CARVALHO - BASE BEGE</t>
  </si>
  <si>
    <t>100.1549.40.07</t>
  </si>
  <si>
    <t>APARADOR DRUIDA LITE NOGUEIRA - BASE PRETA</t>
  </si>
  <si>
    <t>100.1549.40.08</t>
  </si>
  <si>
    <t>APARADOR DRUIDA LITE NOGUEIRA - BASE BEGE</t>
  </si>
  <si>
    <t>100.1549.52.01</t>
  </si>
  <si>
    <t>MESA DE CENTRO DRUIDA - TAMPO CARVALHO - BASE PRETA</t>
  </si>
  <si>
    <t>MESA CENTRO DRUIDA</t>
  </si>
  <si>
    <t>100.1549.52.03</t>
  </si>
  <si>
    <t>MESA DE CENTRO DRUIDA - TAMPO NOGUEIRA - BASE PRETA</t>
  </si>
  <si>
    <t>100.1549.52.04</t>
  </si>
  <si>
    <t>MESA DE CENTRO DRUIDA - TAMPO NOGUEIRA - BASE CORTEN</t>
  </si>
  <si>
    <t>100.1549.52.05</t>
  </si>
  <si>
    <t>MESA DE CENTRO DRUIDA LITE CARVALHO - BASE PRETA</t>
  </si>
  <si>
    <t>100.1549.52.06</t>
  </si>
  <si>
    <t>MESA DE CENTRO DRUIDA LITE CARVALHO - BASE BEGE</t>
  </si>
  <si>
    <t>100.1549.52.07</t>
  </si>
  <si>
    <t>MESA DE CENTRO DRUIDA LITE NOGUEIRA - BASE PRETA</t>
  </si>
  <si>
    <t>100.1549.52.08</t>
  </si>
  <si>
    <t>MESA DE CENTRO DRUIDA LITE NOGUEIRA - BASE BEGE</t>
  </si>
  <si>
    <t>100.1550.40.01</t>
  </si>
  <si>
    <t>APARADOR FLOAT 1.90 - NOGUEIRA - COURO MARROM</t>
  </si>
  <si>
    <t>APARADOR FLOAT 190</t>
  </si>
  <si>
    <t>100.1550.40.02</t>
  </si>
  <si>
    <t>APARADOR FLOAT 1.90 - NOGUEIRA - COURO BEGE</t>
  </si>
  <si>
    <t>100.1550.40.04</t>
  </si>
  <si>
    <t>APARADOR FLOAT 2.60 - NOGUEIRA - COURO MARROM</t>
  </si>
  <si>
    <t>APARADOR FLOAT 270</t>
  </si>
  <si>
    <t>100.1550.40.05</t>
  </si>
  <si>
    <t>APARADOR FLOAT 2.60 - NOGUEIRA - COURO BEGE</t>
  </si>
  <si>
    <t>100.1550.43.01</t>
  </si>
  <si>
    <t>RACK FLOAT 1.90 - NOGUEIRA - COURO MARROM</t>
  </si>
  <si>
    <t>RACK FLOAT 190</t>
  </si>
  <si>
    <t>100.1550.43.02</t>
  </si>
  <si>
    <t>RACK FLOAT 1.90 - NOGUEIRA - COURO BEGE</t>
  </si>
  <si>
    <t>100.1550.43.04</t>
  </si>
  <si>
    <t>RACK FLOAT 2.60 - NOGUEIRA - COURO MARROM</t>
  </si>
  <si>
    <t>RACK FLOAT 270</t>
  </si>
  <si>
    <t>100.1550.43.05</t>
  </si>
  <si>
    <t>RACK FLOAT 2.60 - NOGUEIRA - COURO BEGE</t>
  </si>
  <si>
    <t>100.1551.45.01</t>
  </si>
  <si>
    <t>ESPELHO MOVIMENTO CURTO</t>
  </si>
  <si>
    <t>100.1551.45.02</t>
  </si>
  <si>
    <t>ESPELHO MOVIMENTO LONGO</t>
  </si>
  <si>
    <t>100.1552.10.01</t>
  </si>
  <si>
    <t>MESA POUSO 110 - TAMPO MADEIRA</t>
  </si>
  <si>
    <t>MESA POUSO 110</t>
  </si>
  <si>
    <t>100.1552.10.02</t>
  </si>
  <si>
    <t>MESA POUSO 110 - TAMPO VIDRO LAQUEADO</t>
  </si>
  <si>
    <t>100.1552.10.03</t>
  </si>
  <si>
    <t>MESA POUSO 110 - TAMPO VIDRO IMPRESSO</t>
  </si>
  <si>
    <t>100.1553.50.01</t>
  </si>
  <si>
    <t>MESA LATERAL REVOADA - VIDRO LAQUEADO</t>
  </si>
  <si>
    <t>MESA LATERAL REVOADA</t>
  </si>
  <si>
    <t>100.1553.50.02</t>
  </si>
  <si>
    <t>MESA LATERAL REVOADA - VIDRO IMPRESSO</t>
  </si>
  <si>
    <t>100.1553.50.03</t>
  </si>
  <si>
    <t>MESA LATERAL REVOADA - VIDRO ACIDATO LAQUEADO</t>
  </si>
  <si>
    <t>100.1553.50.04</t>
  </si>
  <si>
    <t>MESA LATERAL REVOADA - VIDRO ACIDATO IMPRESSO</t>
  </si>
  <si>
    <t>100.1554.52.01</t>
  </si>
  <si>
    <t>MESA DE CENTRO SEMENTE C VIDRO LAQUEADO</t>
  </si>
  <si>
    <t>MESA CENTRO SEMENTE</t>
  </si>
  <si>
    <t>100.1554.52.02</t>
  </si>
  <si>
    <t>MESA DE CENTRO SEMENTE C VIDRO IMPRESSO</t>
  </si>
  <si>
    <t>100.1554.52.04</t>
  </si>
  <si>
    <t>MESA DE CENTRO SEMENTE C VIDRO ACIDATO IMPRESSO</t>
  </si>
  <si>
    <t>100.1554.52.05</t>
  </si>
  <si>
    <t>MESA DE CENTRO SEMENTE - VIDRO - TELINHA</t>
  </si>
  <si>
    <t>100.1554.52.06</t>
  </si>
  <si>
    <t>MESA DE CENTRO SEMENTE - VIDRO - PALHA PORTUGUESA NATURAL</t>
  </si>
  <si>
    <t>100.1554.52.07</t>
  </si>
  <si>
    <t>MESA DE CENTRO SEMENTE - VIDRO - PALHA PORTUGUESA NOGUEIRA</t>
  </si>
  <si>
    <t>100.1555.20.01</t>
  </si>
  <si>
    <t>POLTRONA TANGARA</t>
  </si>
  <si>
    <t>POLTR. TANGARA</t>
  </si>
  <si>
    <t>100.1555.22.01</t>
  </si>
  <si>
    <t>SF3 TANGARA</t>
  </si>
  <si>
    <t>SF3  TANGARA</t>
  </si>
  <si>
    <t>100.1555.26.01</t>
  </si>
  <si>
    <t>BANCO TANGARA INDIVIDUAL</t>
  </si>
  <si>
    <t>100.1555.26.02</t>
  </si>
  <si>
    <t>BANCO TANGARA DUPLO</t>
  </si>
  <si>
    <t>100.1556.99.02</t>
  </si>
  <si>
    <t>BASE MESA 180 X 95 PAMPULHA - 1183988921</t>
  </si>
  <si>
    <t>BASE MESA 180X95 PAMPULHA</t>
  </si>
  <si>
    <t>100.1556.99.03</t>
  </si>
  <si>
    <t>BASE MESA CENTRAL PAMPULHA - 1183988913</t>
  </si>
  <si>
    <t>BASE MESA CENTRAL PAMPULHA</t>
  </si>
  <si>
    <t>100.1558.30.01</t>
  </si>
  <si>
    <t>POLTRONA TIE</t>
  </si>
  <si>
    <t>POLTR. TIE</t>
  </si>
  <si>
    <t>100.1559.11.01</t>
  </si>
  <si>
    <t>CADEIRA TUIM</t>
  </si>
  <si>
    <t>100.1560.21.01</t>
  </si>
  <si>
    <t>SF2 VENTO PORTUGUESA TELINHA</t>
  </si>
  <si>
    <t>SF2 VENTO</t>
  </si>
  <si>
    <t>100.1560.21.02</t>
  </si>
  <si>
    <t>SF2 VENTO PORTUGUESA NATURAL</t>
  </si>
  <si>
    <t>100.1560.21.03</t>
  </si>
  <si>
    <t>SF2 VENTO PALHA PORTUGUESA NOGUEIRA</t>
  </si>
  <si>
    <t>100.1560.21.04</t>
  </si>
  <si>
    <t>100.1560.22.01</t>
  </si>
  <si>
    <t>SF3 VENTO PALHA PORTUGUESA TELINHA</t>
  </si>
  <si>
    <t>SF3 VENTO</t>
  </si>
  <si>
    <t>100.1560.22.02</t>
  </si>
  <si>
    <t>SF3 VENTO PALHA PORTUGUESA NATURAL</t>
  </si>
  <si>
    <t>100.1560.22.03</t>
  </si>
  <si>
    <t>SF3 VENTO PALHA PORTUGUESA NOGUEIRA</t>
  </si>
  <si>
    <t>100.1560.22.04</t>
  </si>
  <si>
    <t>SF3 VENTO PALHA PORTUGUESA PRETA</t>
  </si>
  <si>
    <t>100.1561.28.01</t>
  </si>
  <si>
    <t>SOFA CAMA MINIMO 3 LUGARES TICC - 1144091339</t>
  </si>
  <si>
    <t>MINIMO SOFA CAMA 3 LUGARES</t>
  </si>
  <si>
    <t>100.1561.28.02</t>
  </si>
  <si>
    <t>SOFA CAMA MINIMO 3 LUGARES TIPT - 1144091291</t>
  </si>
  <si>
    <t>100.1561.28.03</t>
  </si>
  <si>
    <t>SOFA CAMA MINIMO 3 LUGARES TIKK - 1144091282</t>
  </si>
  <si>
    <t>100.1561.28.04</t>
  </si>
  <si>
    <t>SOFA CAMA MINIMO 3 LUGARES TIQR - 1144091274</t>
  </si>
  <si>
    <t>100.1562.12.01</t>
  </si>
  <si>
    <t>BANQUETA ALC - TECIDO</t>
  </si>
  <si>
    <t>BANQUETA ALC</t>
  </si>
  <si>
    <t>100.1562.12.02</t>
  </si>
  <si>
    <t>BANQUETA ALC - COURO</t>
  </si>
  <si>
    <t>100.1562.12.03</t>
  </si>
  <si>
    <t>BANQUETA ALC - COURO MARFIM</t>
  </si>
  <si>
    <t>100.1563.35.01</t>
  </si>
  <si>
    <t>PUFE CAFFE</t>
  </si>
  <si>
    <t>100.1563.51.01</t>
  </si>
  <si>
    <t>MESA APOIO CAFFE - TINGIDA</t>
  </si>
  <si>
    <t>MESA APOIO CAFFE</t>
  </si>
  <si>
    <t>100.1563.51.02</t>
  </si>
  <si>
    <t>MESA APOIO CAFFE - LAQUEADA</t>
  </si>
  <si>
    <t>100.1564.23.01</t>
  </si>
  <si>
    <t>PUFE CODE</t>
  </si>
  <si>
    <t>100.1564.24.01</t>
  </si>
  <si>
    <t>SOFA CODE - MODULO LIVING DIREITO S USB</t>
  </si>
  <si>
    <t>SOFA CODE - LIVING</t>
  </si>
  <si>
    <t>100.1564.24.02</t>
  </si>
  <si>
    <t>SOFA CODE - MODULO LIVING ESQUERDO S USB</t>
  </si>
  <si>
    <t>100.1564.24.03</t>
  </si>
  <si>
    <t>SOFA CODE - MODULO LIVING DIREITO C USB</t>
  </si>
  <si>
    <t>100.1564.24.04</t>
  </si>
  <si>
    <t>SOFA CODE - MODULO LIVING ESQUERDO C USB</t>
  </si>
  <si>
    <t>100.1564.25.01</t>
  </si>
  <si>
    <t>SOFA CODE - MODULO CHAISE DIREITO S USB</t>
  </si>
  <si>
    <t>SOFA CODE - CHAISE</t>
  </si>
  <si>
    <t>100.1564.25.02</t>
  </si>
  <si>
    <t>SOFA CODE - MODULO CHAISE ESQUERDO S USB</t>
  </si>
  <si>
    <t>100.1564.25.03</t>
  </si>
  <si>
    <t>SOFA CODE - MODULO CHAISE DIREITO C USB</t>
  </si>
  <si>
    <t>100.1564.25.04</t>
  </si>
  <si>
    <t>SOFA CODE - MODULO CHAISE ESQUERDO C USB</t>
  </si>
  <si>
    <t>100.1565.30.01</t>
  </si>
  <si>
    <t>POLTRONA HECTOR</t>
  </si>
  <si>
    <t>POLTR. HECTOR</t>
  </si>
  <si>
    <t>100.1565.30.02</t>
  </si>
  <si>
    <t>POLTRONA HECTOR - PRETO</t>
  </si>
  <si>
    <t>100.1565.30.03</t>
  </si>
  <si>
    <t>POLTRONA HECTOR - CARBONO</t>
  </si>
  <si>
    <t>100.1565.30.04</t>
  </si>
  <si>
    <t>POLTRONA HECTOR - CORTÉM</t>
  </si>
  <si>
    <t>100.1565.30.05</t>
  </si>
  <si>
    <t>POLTRONA HECTOR - AREIA</t>
  </si>
  <si>
    <t>100.1566.30.01</t>
  </si>
  <si>
    <t>POLTRONA HIKARI - TELINHA</t>
  </si>
  <si>
    <t>POLTR. HIKARI</t>
  </si>
  <si>
    <t>100.1566.30.02</t>
  </si>
  <si>
    <t>POLTRONA HIKARI - PPO</t>
  </si>
  <si>
    <t>100.1566.30.03</t>
  </si>
  <si>
    <t>POLTRONA HIKARI - PPN</t>
  </si>
  <si>
    <t>100.1568.30.01</t>
  </si>
  <si>
    <t>POLTRONA LOLLA</t>
  </si>
  <si>
    <t>POLTR. LOLLA</t>
  </si>
  <si>
    <t>100.1569.30.01</t>
  </si>
  <si>
    <t>POLTRONA TOMMY</t>
  </si>
  <si>
    <t>POLTR. TOMMY</t>
  </si>
  <si>
    <t>100.1570.30.01</t>
  </si>
  <si>
    <t>POLTRONA VITO</t>
  </si>
  <si>
    <t>POLTR. VITO</t>
  </si>
  <si>
    <t>100.1571.11.01</t>
  </si>
  <si>
    <t>CADEIRA ALLEGRA ESTOFADA</t>
  </si>
  <si>
    <t>CADEIRA ALLEGRA</t>
  </si>
  <si>
    <t>100.1571.11.02</t>
  </si>
  <si>
    <t>CADEIRA ALLEGRA LAMINADA</t>
  </si>
  <si>
    <t>100.1572.30.01</t>
  </si>
  <si>
    <t>POLTRONA HARA</t>
  </si>
  <si>
    <t>POLTR. HARA</t>
  </si>
  <si>
    <t>100.1574.30.01</t>
  </si>
  <si>
    <t>POLTRONA ALFAJOR</t>
  </si>
  <si>
    <t>POLTR. ALFAJOR</t>
  </si>
  <si>
    <t>100.1575.50.01</t>
  </si>
  <si>
    <t>MESA AYA MADEIRA - BOTAO PRETO</t>
  </si>
  <si>
    <t>MESA AYA</t>
  </si>
  <si>
    <t>100.1575.50.02</t>
  </si>
  <si>
    <t>100.1575.50.03</t>
  </si>
  <si>
    <t>MESA AYA ONIX - BOTAO DOURADO</t>
  </si>
  <si>
    <t>100.1575.50.04</t>
  </si>
  <si>
    <t>MESA AYA ONIX - BOTAO PRETO</t>
  </si>
  <si>
    <t>100.1575.50.05</t>
  </si>
  <si>
    <t>MESA AYA COBRE - BOTAO DOURADO</t>
  </si>
  <si>
    <t>100.1575.50.06</t>
  </si>
  <si>
    <t>MESA AYA COBRE - BOTAO PRETO</t>
  </si>
  <si>
    <t>100.1575.50.07</t>
  </si>
  <si>
    <t>MESA AYA DOURADA - BOTAO DOURADO</t>
  </si>
  <si>
    <t>100.1575.50.08</t>
  </si>
  <si>
    <t>MESA AYA DOURADA - BOTAO PRETO</t>
  </si>
  <si>
    <t>100.1576.26.01</t>
  </si>
  <si>
    <t>BANCO CAVA</t>
  </si>
  <si>
    <t>100.1576.50.01</t>
  </si>
  <si>
    <t>MESA LATERAL REDONDA CAVA</t>
  </si>
  <si>
    <t>MESA LATERAL CAVA</t>
  </si>
  <si>
    <t>100.1576.50.02</t>
  </si>
  <si>
    <t>MESA LATERAL OVAL CAVA</t>
  </si>
  <si>
    <t>100.1576.52.01</t>
  </si>
  <si>
    <t>MESA CENTRO REDONDA CAVA</t>
  </si>
  <si>
    <t>MESA REDONDA CAVA</t>
  </si>
  <si>
    <t>100.1576.52.02</t>
  </si>
  <si>
    <t>MESA CENTRO ELIPSE CAVA</t>
  </si>
  <si>
    <t>MESA ELIPSE CAVA</t>
  </si>
  <si>
    <t>100.1577.30.01</t>
  </si>
  <si>
    <t>POLTRONA CIRCOLO - PPO</t>
  </si>
  <si>
    <t>POLTR. CIRCOLO</t>
  </si>
  <si>
    <t>100.1577.30.02</t>
  </si>
  <si>
    <t>POLTRONA CIRCOLO - PPN</t>
  </si>
  <si>
    <t>100.1577.30.03</t>
  </si>
  <si>
    <t>POLTRONA CIRCOLO - ESTOFADA</t>
  </si>
  <si>
    <t>100.1578.50.01</t>
  </si>
  <si>
    <t>MESA CLOUD DOURADO - VIDRO</t>
  </si>
  <si>
    <t>MESA CLOUD</t>
  </si>
  <si>
    <t>100.1578.50.02</t>
  </si>
  <si>
    <t>MESA CLOUD PRETA - VIDRO</t>
  </si>
  <si>
    <t>100.1578.50.03</t>
  </si>
  <si>
    <t>MESA CLOUD CARBONO - VIDRO</t>
  </si>
  <si>
    <t>100.1578.50.04</t>
  </si>
  <si>
    <t>MESA CLOUD CORTEM - VIDRO</t>
  </si>
  <si>
    <t>100.1578.50.05</t>
  </si>
  <si>
    <t>MESA CLOUD - AREIA</t>
  </si>
  <si>
    <t>100.1580.41.01</t>
  </si>
  <si>
    <t>BAR CORANO PRETO CARVALHO - COURO</t>
  </si>
  <si>
    <t>BAR CORANO</t>
  </si>
  <si>
    <t>100.1580.41.02</t>
  </si>
  <si>
    <t>BAR CORANO PRETO CARVALHO - TELINHA</t>
  </si>
  <si>
    <t>100.1580.41.03</t>
  </si>
  <si>
    <t>BAR CORANO PRETO CARVALHO - PPO</t>
  </si>
  <si>
    <t>100.1580.41.04</t>
  </si>
  <si>
    <t>BAR CORANO PRETO CARVALHO - PPN</t>
  </si>
  <si>
    <t>100.1580.41.05</t>
  </si>
  <si>
    <t>BAR CORANO FENDI CARVALHO - COURO</t>
  </si>
  <si>
    <t>100.1580.41.06</t>
  </si>
  <si>
    <t>BAR CORANO FENDI CARVALHO - TELINH</t>
  </si>
  <si>
    <t>100.1580.41.07</t>
  </si>
  <si>
    <t>BAR CORANO FENDI CARVALHO - PPO</t>
  </si>
  <si>
    <t>100.1580.41.08</t>
  </si>
  <si>
    <t>BAR CORANO FENDI CARVALHO - PPN</t>
  </si>
  <si>
    <t>100.1580.41.09</t>
  </si>
  <si>
    <t>BAR CORANO CARBONO CARVALHO - COURO</t>
  </si>
  <si>
    <t>100.1580.41.10</t>
  </si>
  <si>
    <t>BAR CORANO CARBONO CARVALHO - TELINHA</t>
  </si>
  <si>
    <t>100.1580.41.11</t>
  </si>
  <si>
    <t>BAR CORANO CARBONO CARVALHO - PPO</t>
  </si>
  <si>
    <t>100.1580.41.12</t>
  </si>
  <si>
    <t>BAR CORANO CARBONO CARVALHO - PPN</t>
  </si>
  <si>
    <t>BAR CORANO PRETO NOGUEIRA - COURO</t>
  </si>
  <si>
    <t>BAR CORANO PRETO NOGUEIRA - TELINHA</t>
  </si>
  <si>
    <t>BAR CORANO PRETO NOGUEIRA - PPO</t>
  </si>
  <si>
    <t>BAR CORANO PRETO NOGUEIRA - PPN</t>
  </si>
  <si>
    <t>BAR CORANO FENDI NOGUEIRA - COURO</t>
  </si>
  <si>
    <t>BAR CORANO FENDI NOGUEIRA - TELINHA</t>
  </si>
  <si>
    <t>BAR CORANO FENDI NOGUEIRA - PPO</t>
  </si>
  <si>
    <t>BAR CORANO FENDI NOGUEIRA - PPN</t>
  </si>
  <si>
    <t>BAR CORANO CARBONO NOGUEIRA - COURO</t>
  </si>
  <si>
    <t>BAR CORANO CARBONO NOGUEIRA - TELINHA</t>
  </si>
  <si>
    <t>BAR CORANO CARBONO NOGUEIRA - PPO</t>
  </si>
  <si>
    <t>BAR CORANO CARBONO NOGUEIRA - PPN</t>
  </si>
  <si>
    <t>100.1580.41.25</t>
  </si>
  <si>
    <t>100.1580.41.26</t>
  </si>
  <si>
    <t>100.1580.41.27</t>
  </si>
  <si>
    <t>100.1580.41.28</t>
  </si>
  <si>
    <t>100.1580.41.29</t>
  </si>
  <si>
    <t>100.1580.41.30</t>
  </si>
  <si>
    <t>100.1580.41.31</t>
  </si>
  <si>
    <t>100.1580.41.32</t>
  </si>
  <si>
    <t>100.1580.41.33</t>
  </si>
  <si>
    <t>100.1580.41.34</t>
  </si>
  <si>
    <t>100.1580.41.35</t>
  </si>
  <si>
    <t>100.1580.41.36</t>
  </si>
  <si>
    <t>100.1580.41.49</t>
  </si>
  <si>
    <t>100.1580.41.50</t>
  </si>
  <si>
    <t>100.1580.41.51</t>
  </si>
  <si>
    <t>100.1580.41.52</t>
  </si>
  <si>
    <t>100.1580.41.53</t>
  </si>
  <si>
    <t>100.1580.41.54</t>
  </si>
  <si>
    <t>100.1581.30.01</t>
  </si>
  <si>
    <t>POLTRONA HERA</t>
  </si>
  <si>
    <t>POLTR. HERA</t>
  </si>
  <si>
    <t>100.1582.30.01</t>
  </si>
  <si>
    <t>POLTRONA HERMES - COURO PRETO</t>
  </si>
  <si>
    <t>POLTR. HERMES</t>
  </si>
  <si>
    <t>100.1582.30.02</t>
  </si>
  <si>
    <t>POLTRONA HERMES - COURO ORANGE</t>
  </si>
  <si>
    <t>100.1582.30.03</t>
  </si>
  <si>
    <t>POLTRONA HERMES - COURO MARROM</t>
  </si>
  <si>
    <t>100.1582.30.04</t>
  </si>
  <si>
    <t>POLTRONA HERMES - HERITAGE</t>
  </si>
  <si>
    <t>100.1582.30.05</t>
  </si>
  <si>
    <t>POLTRONA HERMES - COURO MARFIM</t>
  </si>
  <si>
    <t>100.1583.26.01</t>
  </si>
  <si>
    <t>BANCO HUGO DOURADO - COURO PRETO</t>
  </si>
  <si>
    <t>BANCO HUGO</t>
  </si>
  <si>
    <t>100.1583.26.02</t>
  </si>
  <si>
    <t>BANCO HUGO DOURADO - COURO CAFE</t>
  </si>
  <si>
    <t>100.1583.26.03</t>
  </si>
  <si>
    <t>BANCO HUGO DOURADO - COURO MARROM</t>
  </si>
  <si>
    <t>100.1583.26.04</t>
  </si>
  <si>
    <t>BANCO HUGO PRETO - COURO PRETO</t>
  </si>
  <si>
    <t>100.1583.26.05</t>
  </si>
  <si>
    <t>BANCO HUGO PRETO - COURO CAFE</t>
  </si>
  <si>
    <t>100.1583.26.06</t>
  </si>
  <si>
    <t>BANCO HUGO PRETO - COURO MARROM</t>
  </si>
  <si>
    <t>100.1583.26.07</t>
  </si>
  <si>
    <t>BANCO HUGO CARBONO - COURO PRETO</t>
  </si>
  <si>
    <t>100.1583.26.08</t>
  </si>
  <si>
    <t>BANCO HUGO CARBONO - COURO CAFE</t>
  </si>
  <si>
    <t>100.1583.26.09</t>
  </si>
  <si>
    <t>BANCO HUGO CARBONO - COURO MARROM</t>
  </si>
  <si>
    <t>100.1583.26.10</t>
  </si>
  <si>
    <t>BANCO HUGO CORTEM - COURO PRETO</t>
  </si>
  <si>
    <t>100.1583.26.11</t>
  </si>
  <si>
    <t>BANCO HUGO CORTEM - COURO CAFE</t>
  </si>
  <si>
    <t>100.1583.26.12</t>
  </si>
  <si>
    <t>BANCO HUGO CORTEM - COURO MARROM</t>
  </si>
  <si>
    <t>100.1583.26.13</t>
  </si>
  <si>
    <t>BANCO HUGO DOURADO - COURO LATTE</t>
  </si>
  <si>
    <t>100.1583.26.14</t>
  </si>
  <si>
    <t>BANCO HUGO PRETO - COURO LATTE</t>
  </si>
  <si>
    <t>100.1583.26.15</t>
  </si>
  <si>
    <t>BANCO HUGO CARBONO - COURO LATTE</t>
  </si>
  <si>
    <t>100.1583.26.16</t>
  </si>
  <si>
    <t>BANCO HUGO CORTEM - COURO LATTE</t>
  </si>
  <si>
    <t>100.1583.26.17</t>
  </si>
  <si>
    <t>BANCO HUGO AREIA - COURO PRETO</t>
  </si>
  <si>
    <t>100.1583.26.18</t>
  </si>
  <si>
    <t>BANCO HUGO AREIA - COURO CAFÉ</t>
  </si>
  <si>
    <t>100.1583.26.19</t>
  </si>
  <si>
    <t>BANCO HUGO AREIA - COURO MARROM</t>
  </si>
  <si>
    <t>100.1583.26.20</t>
  </si>
  <si>
    <t>BANCO HUGO AREIA - COURO LATTE</t>
  </si>
  <si>
    <t>100.1584.11.01</t>
  </si>
  <si>
    <t>CADEIRA KAYRA</t>
  </si>
  <si>
    <t>100.1605.11.01</t>
  </si>
  <si>
    <t>CADEIRA DONATELLA</t>
  </si>
  <si>
    <t>100.1606.10.01</t>
  </si>
  <si>
    <t>MESA JANTAR HUG</t>
  </si>
  <si>
    <t>100.1606.11.01</t>
  </si>
  <si>
    <t>CADEIRA HUG</t>
  </si>
  <si>
    <t xml:space="preserve">100.1606.30.01 </t>
  </si>
  <si>
    <t xml:space="preserve">POLTRONA HUG METAL - DOURADO </t>
  </si>
  <si>
    <t>POLTRONA HUG</t>
  </si>
  <si>
    <t>100.1606.45.01</t>
  </si>
  <si>
    <t>ESPELHO MANCEBO HUG</t>
  </si>
  <si>
    <t>100.1607.30.01</t>
  </si>
  <si>
    <t xml:space="preserve">POLTRONA THEODOR - CHAMPAGNE </t>
  </si>
  <si>
    <t>POLTRONA THEODOR</t>
  </si>
  <si>
    <t>100.1608.30.01</t>
  </si>
  <si>
    <t>POLTRONA BOOKS</t>
  </si>
  <si>
    <t xml:space="preserve">100.1609.91.01 </t>
  </si>
  <si>
    <t xml:space="preserve">MESA QUINOA </t>
  </si>
  <si>
    <t xml:space="preserve">100.1610.91.01 </t>
  </si>
  <si>
    <t xml:space="preserve">CAMA MANFREDO P </t>
  </si>
  <si>
    <t>CAMA MANFREDO</t>
  </si>
  <si>
    <t xml:space="preserve">100.1610.91.02 </t>
  </si>
  <si>
    <t>CAMA MANFREDO M</t>
  </si>
  <si>
    <t>100.1611.91.01</t>
  </si>
  <si>
    <t>PUFE SCOOBY M</t>
  </si>
  <si>
    <t>PUFE SCOOBY</t>
  </si>
  <si>
    <t>100.1611.91.02</t>
  </si>
  <si>
    <t>PUFE SCOOBY G</t>
  </si>
  <si>
    <t>100.1612.61.01</t>
  </si>
  <si>
    <t>CAMA NOTTE SOLTEIRO - PALHA PORT. NATURAL</t>
  </si>
  <si>
    <t>CAMA NOTTE SOLTEIRO</t>
  </si>
  <si>
    <t>100.1612.61.02</t>
  </si>
  <si>
    <t>CAMA NOTTE CASAL - PALHA PORT. NATURAL</t>
  </si>
  <si>
    <t>CAMA NOTTE CASAL</t>
  </si>
  <si>
    <t>100.1612.61.03</t>
  </si>
  <si>
    <t>CAMA NOTTE QUEEN - PALHA PORT. NATURAL</t>
  </si>
  <si>
    <t>CAMA NOTTE QUEEN</t>
  </si>
  <si>
    <t>100.1612.61.04</t>
  </si>
  <si>
    <t>CAMA NOTTE KING - PALHA PORT. NATURAL</t>
  </si>
  <si>
    <t>CAMA NOTTE KING</t>
  </si>
  <si>
    <t>100.1612.61.05</t>
  </si>
  <si>
    <t>CAMA NOTTE SOLTEIRO - PALHA PORT. NOGUEIRA</t>
  </si>
  <si>
    <t>100.1612.61.06</t>
  </si>
  <si>
    <t>CAMA NOTTE CASAL - PALHA PORT. NOGUEIRA</t>
  </si>
  <si>
    <t>100.1612.61.07</t>
  </si>
  <si>
    <t>CAMA NOTTE QUEEN - PALHA PORT. NOGUEIRA</t>
  </si>
  <si>
    <t>100.1612.61.08</t>
  </si>
  <si>
    <t>CAMA NOTTE KING - PALHA PORT. NOGUEIRA</t>
  </si>
  <si>
    <t>100.1612.61.09</t>
  </si>
  <si>
    <t>CAMA NOTTE SOLTEIRO - ESTOFADA</t>
  </si>
  <si>
    <t>100.1612.61.10</t>
  </si>
  <si>
    <t>CAMA NOTTE CASAL - ESTOFADA</t>
  </si>
  <si>
    <t>100.1612.61.11</t>
  </si>
  <si>
    <t>CAMA NOTTE QUEEN - ESTOFADA</t>
  </si>
  <si>
    <t>100.1612.61.12</t>
  </si>
  <si>
    <t>CAMA NOTTE KING - ESTOFADA</t>
  </si>
  <si>
    <t>100.1612.62.01</t>
  </si>
  <si>
    <t>MESA CABECEIRA NOTTE - PALHA PORT NATURAL</t>
  </si>
  <si>
    <t>MESA CABECEIRA NOTTE</t>
  </si>
  <si>
    <t>100.1612.62.02</t>
  </si>
  <si>
    <t>MESA CABECEIRA NOTTE - PALHA PORT NOGUEIRA</t>
  </si>
  <si>
    <t>100.1612.62.03</t>
  </si>
  <si>
    <t>MESA CABECEIRA NOTTE ESTOFADA</t>
  </si>
  <si>
    <t>100.1616.30.01</t>
  </si>
  <si>
    <t>POLTRONA LEONAR PRATA</t>
  </si>
  <si>
    <t>POLTRONA LEONARD</t>
  </si>
  <si>
    <t>100.1616.30.02</t>
  </si>
  <si>
    <t xml:space="preserve">POLTRONA LEONARD - DOURADO  </t>
  </si>
  <si>
    <t>100.1617.33.01</t>
  </si>
  <si>
    <t xml:space="preserve">POLTRONA WINSTON  </t>
  </si>
  <si>
    <t>POLTRONA WINSTON</t>
  </si>
  <si>
    <t>100.1617.33.02</t>
  </si>
  <si>
    <t xml:space="preserve">POLTRONA WINSTON - COURO  </t>
  </si>
  <si>
    <t>100.1617.33.03</t>
  </si>
  <si>
    <t>POLTRONA WINSTON HERITAGE</t>
  </si>
  <si>
    <t>100.1617.35.01</t>
  </si>
  <si>
    <t>PUFE WINSTON</t>
  </si>
  <si>
    <t>100.1617.35.02</t>
  </si>
  <si>
    <t>PUFE WINSTON - COURO</t>
  </si>
  <si>
    <t>100.1618.22.01</t>
  </si>
  <si>
    <t xml:space="preserve">SOFA JEROME  </t>
  </si>
  <si>
    <t>SOFA JEROME</t>
  </si>
  <si>
    <t>100.1619.41.01</t>
  </si>
  <si>
    <t xml:space="preserve">CARRINHO CHA ETIENE  </t>
  </si>
  <si>
    <t>CARRINHO CHA ETIENE</t>
  </si>
  <si>
    <t>100.1620.50.01</t>
  </si>
  <si>
    <t xml:space="preserve">MESA LEAF Ø500 - PRETO  </t>
  </si>
  <si>
    <t>MESA LEAF</t>
  </si>
  <si>
    <t>100.1620.50.02</t>
  </si>
  <si>
    <t xml:space="preserve">MESA LEAF Ø500  - CARBONO  </t>
  </si>
  <si>
    <t>100.1620.50.03</t>
  </si>
  <si>
    <t xml:space="preserve">MESA LEAF Ø500  - CORTEM  </t>
  </si>
  <si>
    <t>100.1620.50.04</t>
  </si>
  <si>
    <t xml:space="preserve">MESA LEAF Ø500  - DOURADO  </t>
  </si>
  <si>
    <t>100.1620.50.05</t>
  </si>
  <si>
    <t xml:space="preserve">MESA LEAF Ø400  - PRETO  </t>
  </si>
  <si>
    <t>100.1620.50.06</t>
  </si>
  <si>
    <t xml:space="preserve">MESA LEAF Ø400  - CARBONO  </t>
  </si>
  <si>
    <t>100.1620.50.07</t>
  </si>
  <si>
    <t xml:space="preserve">MESA LEAF Ø400  - CORTEM  </t>
  </si>
  <si>
    <t>100.1620.50.08</t>
  </si>
  <si>
    <t xml:space="preserve">MESA LEAF Ø400  - DOURADO  </t>
  </si>
  <si>
    <t>100.1620.50.09</t>
  </si>
  <si>
    <t>MESA LEAF Ø500 - AREIA</t>
  </si>
  <si>
    <t>MESA LEAF Ø500</t>
  </si>
  <si>
    <t>100.1620.50.10</t>
  </si>
  <si>
    <t>MESA LEAF Ø400 - AREIA</t>
  </si>
  <si>
    <t>MESA LEAF Ø400</t>
  </si>
  <si>
    <t>100.1621.50.01</t>
  </si>
  <si>
    <t>MESADEIRA</t>
  </si>
  <si>
    <t>100.1622.30.01</t>
  </si>
  <si>
    <t>POLTRONA MORITZ</t>
  </si>
  <si>
    <t>100.1624.11.01</t>
  </si>
  <si>
    <t>CADEIRA GRAVATA</t>
  </si>
  <si>
    <t>100.1625.11.01</t>
  </si>
  <si>
    <t>CADEIRA C-65</t>
  </si>
  <si>
    <t>100.1626.11.01</t>
  </si>
  <si>
    <t>CADEIRA BOOMERANG</t>
  </si>
  <si>
    <t>100.1627.11.01</t>
  </si>
  <si>
    <t>CADEIRA GALA</t>
  </si>
  <si>
    <t>100.1628.31.01</t>
  </si>
  <si>
    <t>POLTRONA ALEXANDER</t>
  </si>
  <si>
    <t>100.1630.45.01</t>
  </si>
  <si>
    <t>ESPELHO DALI</t>
  </si>
  <si>
    <t>100.1636.26.05</t>
  </si>
  <si>
    <t>BANCO BAROLO CARBONO - COURO</t>
  </si>
  <si>
    <t>BANCO BAROLO</t>
  </si>
  <si>
    <t>100.1636.26.06</t>
  </si>
  <si>
    <t>BANCO BAROLO CARBONO - TELINHA</t>
  </si>
  <si>
    <t>100.1636.26.07</t>
  </si>
  <si>
    <t>BANCO BAROLO CARBONO - PALHA PORT. NATURAL</t>
  </si>
  <si>
    <t>100.1636.26.08</t>
  </si>
  <si>
    <t>BANCO BAROLO CARBONO - PALHA PORT. NOGUEIRA</t>
  </si>
  <si>
    <t>100.1636.26.09</t>
  </si>
  <si>
    <t>BANCO BAROLO CORTEM - COURO</t>
  </si>
  <si>
    <t>100.1636.26.10</t>
  </si>
  <si>
    <t>BANCO BAROLO CORTEM - TELINHA</t>
  </si>
  <si>
    <t>100.1636.26.11</t>
  </si>
  <si>
    <t>BANCO BAROLO CORTEM - PALHA PORT. NATURAL</t>
  </si>
  <si>
    <t>100.1636.26.12</t>
  </si>
  <si>
    <t>BANCO BAROLO CORTEM - PALHA PORT. NOGUEIRA</t>
  </si>
  <si>
    <t>100.1636.26.13</t>
  </si>
  <si>
    <t>BANCO BAROLO AREIA - COURO</t>
  </si>
  <si>
    <t>100.1636.26.14</t>
  </si>
  <si>
    <t>BANCO BAROLO AREIA - TELINHA</t>
  </si>
  <si>
    <t>100.1636.26.15</t>
  </si>
  <si>
    <t>BANCO BAROLO AREIA - PALHA PORT. NATURAL</t>
  </si>
  <si>
    <t>100.1636.26.16</t>
  </si>
  <si>
    <t>BANCO BAROLO AREIA - PALHA PORT. NOGUEIRA</t>
  </si>
  <si>
    <t>100.1636.26.17</t>
  </si>
  <si>
    <t>BANCO BAROLO DOURADA - COURO</t>
  </si>
  <si>
    <t>100.1636.26.18</t>
  </si>
  <si>
    <t>BANCO BAROLO DOURADA - TELINHA</t>
  </si>
  <si>
    <t>100.1636.26.19</t>
  </si>
  <si>
    <t>BANCO BAROLO DOURADA - PALHA PORT. NATURAL</t>
  </si>
  <si>
    <t>100.1636.26.20</t>
  </si>
  <si>
    <t>BANCO BAROLO DOURADA - PALHA PORT. NOGUEIRA</t>
  </si>
  <si>
    <t>100.1636.50.04</t>
  </si>
  <si>
    <t>MESA LATERAL BAROLO CARBONO - CARVALHO</t>
  </si>
  <si>
    <t>MESA LATERAL BAROLO</t>
  </si>
  <si>
    <t>100.1636.50.05</t>
  </si>
  <si>
    <t>MESA LATERAL BAROLO CARBONO - WHITE CARRARA</t>
  </si>
  <si>
    <t>100.1636.50.06</t>
  </si>
  <si>
    <t>MESA LATERAL BAROLO CARBONO - COURO</t>
  </si>
  <si>
    <t>100.1636.50.07</t>
  </si>
  <si>
    <t>MESA LATERAL BAROLO CORTÉM - CARVALHO</t>
  </si>
  <si>
    <t>100.1636.50.08</t>
  </si>
  <si>
    <t>MESA LATERAL BAROLO CORTÉM - WHITE CARRARA</t>
  </si>
  <si>
    <t>100.1636.50.09</t>
  </si>
  <si>
    <t>MESA LATERAL BAROLO CORTÉM - COURO</t>
  </si>
  <si>
    <t>100.1636.50.10</t>
  </si>
  <si>
    <t>MESA LATERAL BAROLO AREIA - CARVALHO</t>
  </si>
  <si>
    <t>100.1636.50.11</t>
  </si>
  <si>
    <t>MESA LATERAL BAROLO AREIA - WHITE CARRARA</t>
  </si>
  <si>
    <t>100.1636.50.12</t>
  </si>
  <si>
    <t>MESA LATERAL BAROLO AREIA - COURO</t>
  </si>
  <si>
    <t>100.1636.50.13</t>
  </si>
  <si>
    <t>MESA LATERAL BAROLO DOURADO - CARVALHO</t>
  </si>
  <si>
    <t>100.1636.50.14</t>
  </si>
  <si>
    <t>MESA LATERAL BAROLO DOURADO - WHITE CARRARA</t>
  </si>
  <si>
    <t>100.1636.50.15</t>
  </si>
  <si>
    <t>MESA LATERAL BAROLO DOURADO - COURO</t>
  </si>
  <si>
    <t>100.1636.52.05</t>
  </si>
  <si>
    <t>MESA DE CENTRO BAROLO CARBONO - COURO</t>
  </si>
  <si>
    <t>MESA CENTRO BAROLO</t>
  </si>
  <si>
    <t>100.1636.52.06</t>
  </si>
  <si>
    <t>MESA DE CENTRO BAROLO CARBONO - TELINHA</t>
  </si>
  <si>
    <t>100.1636.52.07</t>
  </si>
  <si>
    <t>MESA DE CENTRO BAROLO CARBONO - PALHA PORT. NATURAL</t>
  </si>
  <si>
    <t>100.1636.52.08</t>
  </si>
  <si>
    <t>MESA DE CENTRO BAROLO CARBONO - PALHA PORT. NOGUEIRA</t>
  </si>
  <si>
    <t>100.1636.52.09</t>
  </si>
  <si>
    <t>MESA DE CENTRO BAROLO CORTEM - COURO</t>
  </si>
  <si>
    <t>100.1636.52.10</t>
  </si>
  <si>
    <t>MESA DE CENTRO BAROLO CORTEM - TELINHA</t>
  </si>
  <si>
    <t>100.1636.52.11</t>
  </si>
  <si>
    <t>MESA DE CENTRO BAROLO CORTEM - PALHA PORT. NATURAL</t>
  </si>
  <si>
    <t>100.1636.52.12</t>
  </si>
  <si>
    <t>MESA DE CENTRO BAROLO CORTEM - PALHA PORT. NOGUEIRA</t>
  </si>
  <si>
    <t>100.1636.52.13</t>
  </si>
  <si>
    <t>MESA DE CENTRO BAROLO AREIA - COURO</t>
  </si>
  <si>
    <t>100.1636.52.14</t>
  </si>
  <si>
    <t>MESA DE CENTRO BAROLO AREIA - TELINHA</t>
  </si>
  <si>
    <t>100.1636.52.15</t>
  </si>
  <si>
    <t>MESA DE CENTRO BAROLO AREIA - PALHA PORT. NATURAL</t>
  </si>
  <si>
    <t>100.1636.52.16</t>
  </si>
  <si>
    <t>MESA DE CENTRO BAROLO AREIA - PALHA PORT. NOGUEIRA</t>
  </si>
  <si>
    <t>100.1636.52.17</t>
  </si>
  <si>
    <t>MESA DE CENTRO BAROLO DOURADA - COURO</t>
  </si>
  <si>
    <t>100.1636.52.18</t>
  </si>
  <si>
    <t>MESA DE CENTRO BAROLO DOURADA - TELINHA</t>
  </si>
  <si>
    <t>100.1636.52.19</t>
  </si>
  <si>
    <t>MESA DE CENTRO BAROLO DOURADA - PALHA PORT. NATURAL</t>
  </si>
  <si>
    <t>100.1636.52.20</t>
  </si>
  <si>
    <t>MESA DE CENTRO BAROLO DOURADA - PALHA PORT. NOGUEIRA</t>
  </si>
  <si>
    <t>100.1637.30.01</t>
  </si>
  <si>
    <t>POLTRONA PURA</t>
  </si>
  <si>
    <t>100.1637.35.01</t>
  </si>
  <si>
    <t>PUFE PURA</t>
  </si>
  <si>
    <t>100.1637.61.02</t>
  </si>
  <si>
    <t>CAMA PURA CASAL</t>
  </si>
  <si>
    <t>100.1637.61.03</t>
  </si>
  <si>
    <t>CAMA PURA QUEEN</t>
  </si>
  <si>
    <t>100.1637.61.04</t>
  </si>
  <si>
    <t>CAMA PURA KING</t>
  </si>
  <si>
    <t>100.1637.62.01</t>
  </si>
  <si>
    <t>MESA DE CABECEIRA PURA COM BASE - COURO</t>
  </si>
  <si>
    <t>MESA CABECEIRA PURA</t>
  </si>
  <si>
    <t>100.1637.62.02</t>
  </si>
  <si>
    <t>MESA DE CABECEIRA PURA COM BASE - TECIDO</t>
  </si>
  <si>
    <t>100.1638.52.01</t>
  </si>
  <si>
    <t>MESA DE CENTRO AURA RETANGULAR</t>
  </si>
  <si>
    <t>MESA CENTRO AURA RETANGULAR</t>
  </si>
  <si>
    <t>100.1638.52.02</t>
  </si>
  <si>
    <t>MESA DE CENTRO AURA TRIANGULAR</t>
  </si>
  <si>
    <t>MESA CENTRO AURA TRIANGULAR</t>
  </si>
  <si>
    <t>100.1638.52.03</t>
  </si>
  <si>
    <t>MESA DE CENTRO AURA REDONDA</t>
  </si>
  <si>
    <t>MESA CENTRO AURA REDONDA</t>
  </si>
  <si>
    <t>100.1639.32.02</t>
  </si>
  <si>
    <t>BANCO MIMO CARBONO</t>
  </si>
  <si>
    <t>BANCO MIMO</t>
  </si>
  <si>
    <t>100.1639.32.03</t>
  </si>
  <si>
    <t>BANCO MIMO CORTEM</t>
  </si>
  <si>
    <t>100.1639.32.04</t>
  </si>
  <si>
    <t>BANCO MIMO AREIA</t>
  </si>
  <si>
    <t>100.1639.32.05</t>
  </si>
  <si>
    <t>BANCO MIMO DOURADA</t>
  </si>
  <si>
    <t>100.1640.30.01</t>
  </si>
  <si>
    <t xml:space="preserve">POLTRONA VOLAR </t>
  </si>
  <si>
    <t>POLTRONA VOLAR</t>
  </si>
  <si>
    <t>POLTRONA GARDENIA</t>
  </si>
  <si>
    <t>JOGO DE CADEIRAS EM LINHO LIVIA</t>
  </si>
  <si>
    <t>KIT CADEIRA MARINA</t>
  </si>
  <si>
    <t>101.1468.30.01</t>
  </si>
  <si>
    <t>POLTRONA BELA</t>
  </si>
  <si>
    <t>101.1470.20.01</t>
  </si>
  <si>
    <t>POLTRONA BOTTEGA</t>
  </si>
  <si>
    <t>101.1574.30.01</t>
  </si>
  <si>
    <t>POLTRONA ZOE</t>
  </si>
  <si>
    <t>POLTR. ZOE</t>
  </si>
  <si>
    <t>101.1613.11.01</t>
  </si>
  <si>
    <t>CADEIRA BUTTERFLY</t>
  </si>
  <si>
    <t>SF2 LUGARES SEGREDOS</t>
  </si>
  <si>
    <t>SF3 LUGARES SEGREDOS</t>
  </si>
  <si>
    <t>COMODA 3 GAVETAS MID CENTURY</t>
  </si>
  <si>
    <t>COMODA 6 GAVETAS MID CENTURY</t>
  </si>
  <si>
    <t>500.1054.22.01</t>
  </si>
  <si>
    <t>500.1054.22.02</t>
  </si>
  <si>
    <t>500.1054.22.03</t>
  </si>
  <si>
    <t>500.1064.31.01</t>
  </si>
  <si>
    <t>500.1284.30.01</t>
  </si>
  <si>
    <t>500.1325.30.01</t>
  </si>
  <si>
    <t>500.1345.30.01</t>
  </si>
  <si>
    <t>500.1374.11.01</t>
  </si>
  <si>
    <t>500.1389.30.01</t>
  </si>
  <si>
    <t>500.1398.30.01</t>
  </si>
  <si>
    <t>500.1403.11.01</t>
  </si>
  <si>
    <t>500.1403.12.01</t>
  </si>
  <si>
    <t>500.1403.12.02</t>
  </si>
  <si>
    <t>500.1403.12.03</t>
  </si>
  <si>
    <t>500.1403.12.04</t>
  </si>
  <si>
    <t>500.1403.50.02</t>
  </si>
  <si>
    <t>500.1403.50.03</t>
  </si>
  <si>
    <t>500.1410.20.01</t>
  </si>
  <si>
    <t>500.1410.20.02</t>
  </si>
  <si>
    <t>500.1410.21.01</t>
  </si>
  <si>
    <t>500.1410.21.02</t>
  </si>
  <si>
    <t>500.1410.22.01</t>
  </si>
  <si>
    <t>500.1410.22.02</t>
  </si>
  <si>
    <t>500.1411.30.01</t>
  </si>
  <si>
    <t>500.1411.35.01</t>
  </si>
  <si>
    <t>500.1414.30.01</t>
  </si>
  <si>
    <t>500.1425.11.01</t>
  </si>
  <si>
    <t>500.1425.12.01</t>
  </si>
  <si>
    <t>500.1430.30.01</t>
  </si>
  <si>
    <t>500.1430.31.01</t>
  </si>
  <si>
    <t>500.1430.35.01</t>
  </si>
  <si>
    <t>500.1449.50.01</t>
  </si>
  <si>
    <t>500.1449.50.02</t>
  </si>
  <si>
    <t>500.1449.50.03</t>
  </si>
  <si>
    <t>500.1449.50.04</t>
  </si>
  <si>
    <t>500.1449.50.05</t>
  </si>
  <si>
    <t>500.1449.50.06</t>
  </si>
  <si>
    <t>500.1449.50.07</t>
  </si>
  <si>
    <t>500.1449.50.08</t>
  </si>
  <si>
    <t>500.1449.50.09</t>
  </si>
  <si>
    <t>500.1449.50.10</t>
  </si>
  <si>
    <t>500.1449.50.11</t>
  </si>
  <si>
    <t>500.1449.50.12</t>
  </si>
  <si>
    <t>500.1449.50.13</t>
  </si>
  <si>
    <t>500.1449.50.14</t>
  </si>
  <si>
    <t>500.1449.50.15</t>
  </si>
  <si>
    <t>500.1449.50.16</t>
  </si>
  <si>
    <t>500.1449.50.17</t>
  </si>
  <si>
    <t>500.1449.50.18</t>
  </si>
  <si>
    <t>500.1449.50.19</t>
  </si>
  <si>
    <t>500.1449.50.20</t>
  </si>
  <si>
    <t>500.1449.50.21</t>
  </si>
  <si>
    <t>500.1449.50.22</t>
  </si>
  <si>
    <t>500.1449.50.23</t>
  </si>
  <si>
    <t>500.1449.50.24</t>
  </si>
  <si>
    <t>500.1449.50.25</t>
  </si>
  <si>
    <t>500.1449.50.26</t>
  </si>
  <si>
    <t>500.1449.50.27</t>
  </si>
  <si>
    <t>500.1450.52.01</t>
  </si>
  <si>
    <t>500.1450.52.02</t>
  </si>
  <si>
    <t>500.1451.41.01</t>
  </si>
  <si>
    <t>500.1451.41.02</t>
  </si>
  <si>
    <t>500.1485.10.01</t>
  </si>
  <si>
    <t>500.1485.10.02</t>
  </si>
  <si>
    <t>500.1485.10.04</t>
  </si>
  <si>
    <t>500.1485.10.05</t>
  </si>
  <si>
    <t>500.1497.11.01</t>
  </si>
  <si>
    <t>500.1497.30.01</t>
  </si>
  <si>
    <t>500.1497.50.01</t>
  </si>
  <si>
    <t>500.1497.50.03</t>
  </si>
  <si>
    <t>500.1497.50.05</t>
  </si>
  <si>
    <t>500.1497.50.07</t>
  </si>
  <si>
    <t>500.1497.50.08</t>
  </si>
  <si>
    <t>500.1497.50.09</t>
  </si>
  <si>
    <t>500.1497.50.11</t>
  </si>
  <si>
    <t>500.1497.52.01</t>
  </si>
  <si>
    <t>500.1497.52.03</t>
  </si>
  <si>
    <t>500.1497.52.05</t>
  </si>
  <si>
    <t>500.1497.52.07</t>
  </si>
  <si>
    <t>500.1497.52.08</t>
  </si>
  <si>
    <t>500.1497.52.09</t>
  </si>
  <si>
    <t>500.1497.52.11</t>
  </si>
  <si>
    <t>500.1518.12.01</t>
  </si>
  <si>
    <t>500.1518.12.02</t>
  </si>
  <si>
    <t>500.1518.12.04</t>
  </si>
  <si>
    <t>500.1522.10.01</t>
  </si>
  <si>
    <t>500.1522.10.03</t>
  </si>
  <si>
    <t>500.1523.50.51</t>
  </si>
  <si>
    <t>500.1523.50.52</t>
  </si>
  <si>
    <t>500.1523.50.53</t>
  </si>
  <si>
    <t>500.1523.50.54</t>
  </si>
  <si>
    <t>500.1523.50.55</t>
  </si>
  <si>
    <t>500.1523.50.56</t>
  </si>
  <si>
    <t>500.1523.50.57</t>
  </si>
  <si>
    <t>500.1523.50.58</t>
  </si>
  <si>
    <t>500.1527.51.01</t>
  </si>
  <si>
    <t>500.1527.51.02</t>
  </si>
  <si>
    <t>500.1527.51.03</t>
  </si>
  <si>
    <t>500.1527.51.04</t>
  </si>
  <si>
    <t>500.1528.50.01</t>
  </si>
  <si>
    <t>500.1528.50.02</t>
  </si>
  <si>
    <t>500.1528.50.03</t>
  </si>
  <si>
    <t>500.1528.50.04</t>
  </si>
  <si>
    <t>500.1532.20.01</t>
  </si>
  <si>
    <t>500.1532.20.03</t>
  </si>
  <si>
    <t>500.1532.20.05</t>
  </si>
  <si>
    <t>500.1532.20.07</t>
  </si>
  <si>
    <t>500.1532.20.09</t>
  </si>
  <si>
    <t>500.1533.26.01</t>
  </si>
  <si>
    <t>500.1533.50.01</t>
  </si>
  <si>
    <t>500.1534.30.01</t>
  </si>
  <si>
    <t>500.1534.31.01</t>
  </si>
  <si>
    <t>500.1534.31.02</t>
  </si>
  <si>
    <t>500.1537.63.01</t>
  </si>
  <si>
    <t>500.1537.63.02</t>
  </si>
  <si>
    <t>COMODA 6 GAVETAS MID CENTURY - BOX 1</t>
  </si>
  <si>
    <t>500.1537.63.03</t>
  </si>
  <si>
    <t>COMODA 6 GAVETAS MID CENTURY - BOX 2</t>
  </si>
  <si>
    <t>500.1540.32.01</t>
  </si>
  <si>
    <t>500.1540.32.03</t>
  </si>
  <si>
    <t>500.1546.26.01</t>
  </si>
  <si>
    <t>500.1546.26.02</t>
  </si>
  <si>
    <t>500.1546.26.03</t>
  </si>
  <si>
    <t>500.1546.26.04</t>
  </si>
  <si>
    <t>500.1546.26.05</t>
  </si>
  <si>
    <t>500.1546.26.06</t>
  </si>
  <si>
    <t>500.1546.26.08</t>
  </si>
  <si>
    <t>500.1547.49.01</t>
  </si>
  <si>
    <t>500.1547.49.05</t>
  </si>
  <si>
    <t>500.1548.20.01</t>
  </si>
  <si>
    <t>500.1548.22.01</t>
  </si>
  <si>
    <t>500.1549.40.05</t>
  </si>
  <si>
    <t>500.1549.40.06</t>
  </si>
  <si>
    <t>500.1549.40.07</t>
  </si>
  <si>
    <t>500.1549.40.08</t>
  </si>
  <si>
    <t>500.1549.52.05</t>
  </si>
  <si>
    <t>500.1549.52.06</t>
  </si>
  <si>
    <t>500.1549.52.07</t>
  </si>
  <si>
    <t>500.1549.52.08</t>
  </si>
  <si>
    <t>500.1552.10.01</t>
  </si>
  <si>
    <t>500.1552.10.02</t>
  </si>
  <si>
    <t>500.1554.52.01</t>
  </si>
  <si>
    <t>500.1554.52.04</t>
  </si>
  <si>
    <t>500.1555.26.01</t>
  </si>
  <si>
    <t>500.1555.26.02</t>
  </si>
  <si>
    <t>500.1562.12.01</t>
  </si>
  <si>
    <t>500.1562.12.02</t>
  </si>
  <si>
    <t>500.1562.12.03</t>
  </si>
  <si>
    <t>500.1563.35.01</t>
  </si>
  <si>
    <t>500.1563.51.01</t>
  </si>
  <si>
    <t>500.1563.52.01</t>
  </si>
  <si>
    <t>500.1565.30.01</t>
  </si>
  <si>
    <t>500.1565.30.02</t>
  </si>
  <si>
    <t>500.1565.30.03</t>
  </si>
  <si>
    <t>500.1565.30.04</t>
  </si>
  <si>
    <t>500.1565.30.05</t>
  </si>
  <si>
    <t>500.1570.30.01</t>
  </si>
  <si>
    <t>500.1571.11.01</t>
  </si>
  <si>
    <t>500.1571.11.02</t>
  </si>
  <si>
    <t>500.1572.30.01</t>
  </si>
  <si>
    <t>500.1574.30.01</t>
  </si>
  <si>
    <t>500.1575.50.01</t>
  </si>
  <si>
    <t>500.1575.50.02</t>
  </si>
  <si>
    <t>500.1575.50.03</t>
  </si>
  <si>
    <t>500.1575.50.04</t>
  </si>
  <si>
    <t>500.1575.50.05</t>
  </si>
  <si>
    <t>500.1575.50.06</t>
  </si>
  <si>
    <t>500.1575.50.07</t>
  </si>
  <si>
    <t>500.1575.50.08</t>
  </si>
  <si>
    <t>500.1576.26.01</t>
  </si>
  <si>
    <t>500.1576.52.01</t>
  </si>
  <si>
    <t>500.1576.52.02</t>
  </si>
  <si>
    <t>500.1577.30.01</t>
  </si>
  <si>
    <t>500.1577.30.02</t>
  </si>
  <si>
    <t>500.1577.30.03</t>
  </si>
  <si>
    <t>POLTRONA CIRCOLO ESTOFADA</t>
  </si>
  <si>
    <t>POLTRONA CIRCOLO</t>
  </si>
  <si>
    <t>500.1578.50.01</t>
  </si>
  <si>
    <t>500.1578.50.02</t>
  </si>
  <si>
    <t>500.1578.50.03</t>
  </si>
  <si>
    <t>500.1578.50.04</t>
  </si>
  <si>
    <t>500.1578.50.05</t>
  </si>
  <si>
    <t>500.1580.41.01</t>
  </si>
  <si>
    <t>500.1580.41.02</t>
  </si>
  <si>
    <t>500.1580.41.03</t>
  </si>
  <si>
    <t>500.1580.41.04</t>
  </si>
  <si>
    <t>500.1580.41.05</t>
  </si>
  <si>
    <t>500.1580.41.06</t>
  </si>
  <si>
    <t>500.1580.41.07</t>
  </si>
  <si>
    <t>500.1580.41.08</t>
  </si>
  <si>
    <t>500.1580.41.09</t>
  </si>
  <si>
    <t>500.1580.41.10</t>
  </si>
  <si>
    <t>500.1580.41.11</t>
  </si>
  <si>
    <t>500.1580.41.12</t>
  </si>
  <si>
    <t>500.1580.41.25</t>
  </si>
  <si>
    <t>500.1580.41.26</t>
  </si>
  <si>
    <t>500.1580.41.27</t>
  </si>
  <si>
    <t>500.1580.41.28</t>
  </si>
  <si>
    <t>500.1580.41.29</t>
  </si>
  <si>
    <t>500.1580.41.30</t>
  </si>
  <si>
    <t>500.1580.41.31</t>
  </si>
  <si>
    <t>500.1580.41.32</t>
  </si>
  <si>
    <t>500.1580.41.33</t>
  </si>
  <si>
    <t>500.1580.41.34</t>
  </si>
  <si>
    <t>500.1580.41.35</t>
  </si>
  <si>
    <t>500.1580.41.36</t>
  </si>
  <si>
    <t>500.1580.41.49</t>
  </si>
  <si>
    <t>500.1580.41.50</t>
  </si>
  <si>
    <t>500.1580.41.51</t>
  </si>
  <si>
    <t>500.1580.41.52</t>
  </si>
  <si>
    <t>500.1580.41.53</t>
  </si>
  <si>
    <t>500.1580.41.54</t>
  </si>
  <si>
    <t>500.1581.30.01</t>
  </si>
  <si>
    <t>500.1582.30.01</t>
  </si>
  <si>
    <t>500.1582.30.02</t>
  </si>
  <si>
    <t>500.1582.30.03</t>
  </si>
  <si>
    <t>500.1582.30.04</t>
  </si>
  <si>
    <t>500.1582.30.05</t>
  </si>
  <si>
    <t>500.1583.26.01</t>
  </si>
  <si>
    <t>500.1583.26.02</t>
  </si>
  <si>
    <t>500.1583.26.03</t>
  </si>
  <si>
    <t>500.1583.26.04</t>
  </si>
  <si>
    <t>500.1583.26.05</t>
  </si>
  <si>
    <t>500.1583.26.06</t>
  </si>
  <si>
    <t>500.1583.26.07</t>
  </si>
  <si>
    <t>500.1583.26.08</t>
  </si>
  <si>
    <t>500.1583.26.09</t>
  </si>
  <si>
    <t>500.1583.26.10</t>
  </si>
  <si>
    <t>500.1583.26.11</t>
  </si>
  <si>
    <t>500.1583.26.12</t>
  </si>
  <si>
    <t>500.1583.26.13</t>
  </si>
  <si>
    <t>500.1583.26.14</t>
  </si>
  <si>
    <t>500.1583.26.15</t>
  </si>
  <si>
    <t>500.1583.26.16</t>
  </si>
  <si>
    <t>500.1583.26.17</t>
  </si>
  <si>
    <t>500.1583.26.18</t>
  </si>
  <si>
    <t>500.1583.26.19</t>
  </si>
  <si>
    <t>500.1583.26.20</t>
  </si>
  <si>
    <t>500.1584.11.01</t>
  </si>
  <si>
    <t>500.1587.11.01</t>
  </si>
  <si>
    <t>500.1606.10.01</t>
  </si>
  <si>
    <t>500.1606.11.01</t>
  </si>
  <si>
    <t>500.1606.45.01</t>
  </si>
  <si>
    <t>500.1607.30.01</t>
  </si>
  <si>
    <t>500.1608.30.01</t>
  </si>
  <si>
    <t>500.1612.61.02</t>
  </si>
  <si>
    <t>CAMA NOTTE CASAL - PALHA PORT. NATURAL EUA</t>
  </si>
  <si>
    <t>500.1612.61.03</t>
  </si>
  <si>
    <t>CAMA NOTTE QUEEN - PALHA PORT. NATURAL EUA</t>
  </si>
  <si>
    <t>500.1612.61.04</t>
  </si>
  <si>
    <t>CAMA NOTTE KING - PALHA PORT. NATURAL EUA</t>
  </si>
  <si>
    <t>500.1612.61.06</t>
  </si>
  <si>
    <t>CAMA NOTTE CASAL - PALHA PORT. NOGUEIRA EUA</t>
  </si>
  <si>
    <t>500.1612.61.07</t>
  </si>
  <si>
    <t>CAMA NOTTE QUEEN - PALHA PORT. NOGUEIRA EUA</t>
  </si>
  <si>
    <t>500.1612.61.08</t>
  </si>
  <si>
    <t>CAMA NOTTE KING - PALHA PORT. NOGUEIRA EUA</t>
  </si>
  <si>
    <t>500.1612.61.10</t>
  </si>
  <si>
    <t>500.1612.61.11</t>
  </si>
  <si>
    <t>500.1612.61.12</t>
  </si>
  <si>
    <t>500.1612.62.01</t>
  </si>
  <si>
    <t>500.1612.62.02</t>
  </si>
  <si>
    <t>500.1612.62.03</t>
  </si>
  <si>
    <t>500.1616.30.01</t>
  </si>
  <si>
    <t>POLTRONA LEONARD PRATA</t>
  </si>
  <si>
    <t>500.1616.30.02</t>
  </si>
  <si>
    <t>500.1617.33.01</t>
  </si>
  <si>
    <t>500.1617.33.02</t>
  </si>
  <si>
    <t>500.1617.35.01</t>
  </si>
  <si>
    <t>500.1617.35.02</t>
  </si>
  <si>
    <t>500.1618.22.01</t>
  </si>
  <si>
    <t>500.1619.41.01</t>
  </si>
  <si>
    <t>500.1620.50.01</t>
  </si>
  <si>
    <t>500.1620.50.02</t>
  </si>
  <si>
    <t>500.1620.50.03</t>
  </si>
  <si>
    <t>500.1620.50.04</t>
  </si>
  <si>
    <t>500.1620.50.05</t>
  </si>
  <si>
    <t>500.1620.50.06</t>
  </si>
  <si>
    <t>500.1620.50.07</t>
  </si>
  <si>
    <t>500.1620.50.08</t>
  </si>
  <si>
    <t>500.1620.50.09</t>
  </si>
  <si>
    <t>500.1620.50.10</t>
  </si>
  <si>
    <t>500.1621.50.01</t>
  </si>
  <si>
    <t>500.1622.30.01</t>
  </si>
  <si>
    <t>500.1626.11.01</t>
  </si>
  <si>
    <t>500.1628.31.01</t>
  </si>
  <si>
    <t>500.1629.31.01</t>
  </si>
  <si>
    <t>POLTRONA BALANCO GLIDER</t>
  </si>
  <si>
    <t>500.1629.31.02</t>
  </si>
  <si>
    <t>POLTRONA BALANCO SONECA GLIDER</t>
  </si>
  <si>
    <t>500.1630.45.01</t>
  </si>
  <si>
    <t>500.1636.26.05</t>
  </si>
  <si>
    <t>500.1636.26.06</t>
  </si>
  <si>
    <t>500.1636.26.07</t>
  </si>
  <si>
    <t>500.1636.26.08</t>
  </si>
  <si>
    <t>500.1636.26.09</t>
  </si>
  <si>
    <t>500.1636.26.10</t>
  </si>
  <si>
    <t>500.1636.26.11</t>
  </si>
  <si>
    <t>500.1636.26.12</t>
  </si>
  <si>
    <t>500.1636.26.13</t>
  </si>
  <si>
    <t>500.1636.26.14</t>
  </si>
  <si>
    <t>500.1636.26.15</t>
  </si>
  <si>
    <t>500.1636.26.16</t>
  </si>
  <si>
    <t>500.1636.26.17</t>
  </si>
  <si>
    <t>500.1636.26.18</t>
  </si>
  <si>
    <t>500.1636.26.19</t>
  </si>
  <si>
    <t>500.1636.26.20</t>
  </si>
  <si>
    <t>500.1636.50.04</t>
  </si>
  <si>
    <t>500.1636.50.05</t>
  </si>
  <si>
    <t>500.1636.50.06</t>
  </si>
  <si>
    <t>500.1636.50.07</t>
  </si>
  <si>
    <t>500.1636.50.08</t>
  </si>
  <si>
    <t>500.1636.50.09</t>
  </si>
  <si>
    <t>500.1636.50.10</t>
  </si>
  <si>
    <t>500.1636.50.11</t>
  </si>
  <si>
    <t>500.1636.50.12</t>
  </si>
  <si>
    <t>500.1636.50.13</t>
  </si>
  <si>
    <t>500.1636.50.14</t>
  </si>
  <si>
    <t>500.1636.50.15</t>
  </si>
  <si>
    <t>500.1636.52.05</t>
  </si>
  <si>
    <t>500.1636.52.06</t>
  </si>
  <si>
    <t>500.1636.52.07</t>
  </si>
  <si>
    <t>500.1636.52.08</t>
  </si>
  <si>
    <t>500.1636.52.09</t>
  </si>
  <si>
    <t>500.1636.52.10</t>
  </si>
  <si>
    <t>500.1636.52.11</t>
  </si>
  <si>
    <t>500.1636.52.12</t>
  </si>
  <si>
    <t>500.1636.52.13</t>
  </si>
  <si>
    <t>500.1636.52.14</t>
  </si>
  <si>
    <t>500.1636.52.15</t>
  </si>
  <si>
    <t>500.1636.52.16</t>
  </si>
  <si>
    <t>500.1636.52.17</t>
  </si>
  <si>
    <t>500.1636.52.18</t>
  </si>
  <si>
    <t>500.1636.52.19</t>
  </si>
  <si>
    <t>500.1636.52.20</t>
  </si>
  <si>
    <t>500.1637.30.01</t>
  </si>
  <si>
    <t>500.1637.35.01</t>
  </si>
  <si>
    <t>500.1637.61.02</t>
  </si>
  <si>
    <t>500.1637.61.03</t>
  </si>
  <si>
    <t>500.1637.61.04</t>
  </si>
  <si>
    <t>500.1637.62.01</t>
  </si>
  <si>
    <t>500.1637.62.02</t>
  </si>
  <si>
    <t>500.1638.52.01</t>
  </si>
  <si>
    <t>500.1638.52.02</t>
  </si>
  <si>
    <t>500.1638.52.03</t>
  </si>
  <si>
    <t>500.1639.32.02</t>
  </si>
  <si>
    <t>500.1639.32.03</t>
  </si>
  <si>
    <t>500.1639.32.04</t>
  </si>
  <si>
    <t>500.1639.32.05</t>
  </si>
  <si>
    <t>500.1640.30.01</t>
  </si>
  <si>
    <t>502.1054.22.01</t>
  </si>
  <si>
    <t>502.1054.22.02</t>
  </si>
  <si>
    <t>502.1054.22.03</t>
  </si>
  <si>
    <t>502.1064.31.01</t>
  </si>
  <si>
    <t>POLTRONA MINI DESMONTADA</t>
  </si>
  <si>
    <t>502.1275.30.01</t>
  </si>
  <si>
    <t>502.1284.30.01</t>
  </si>
  <si>
    <t>502.1325.30.01</t>
  </si>
  <si>
    <t>POLTRONA BECA - DESMONTADA</t>
  </si>
  <si>
    <t>502.1345.30.01</t>
  </si>
  <si>
    <t>502.1345.30.02</t>
  </si>
  <si>
    <t>POLTRONA NUNA - STITCH</t>
  </si>
  <si>
    <t>502.1374.11.01</t>
  </si>
  <si>
    <t>502.1389.30.01</t>
  </si>
  <si>
    <t>502.1398.30.01</t>
  </si>
  <si>
    <t>502.1403.11.01</t>
  </si>
  <si>
    <t>502.1403.12.01</t>
  </si>
  <si>
    <t>502.1403.12.02</t>
  </si>
  <si>
    <t>502.1403.12.03</t>
  </si>
  <si>
    <t>502.1403.12.04</t>
  </si>
  <si>
    <t>502.1410.20.01</t>
  </si>
  <si>
    <t>502.1410.20.02</t>
  </si>
  <si>
    <t>502.1410.21.01</t>
  </si>
  <si>
    <t>502.1410.21.02</t>
  </si>
  <si>
    <t>502.1410.22.01</t>
  </si>
  <si>
    <t>502.1410.22.02</t>
  </si>
  <si>
    <t>502.1411.30.01</t>
  </si>
  <si>
    <t>502.1411.35.01</t>
  </si>
  <si>
    <t>502.1412.30.01</t>
  </si>
  <si>
    <t>502.1412.30.02</t>
  </si>
  <si>
    <t>POLTRONA LIS - STITCH</t>
  </si>
  <si>
    <t>502.1425.11.01</t>
  </si>
  <si>
    <t>502.1425.12.01</t>
  </si>
  <si>
    <t>502.1430.30.01</t>
  </si>
  <si>
    <t>502.1430.35.01</t>
  </si>
  <si>
    <t>502.1449.50.01</t>
  </si>
  <si>
    <t>502.1449.50.02</t>
  </si>
  <si>
    <t>502.1449.50.03</t>
  </si>
  <si>
    <t>502.1449.50.04</t>
  </si>
  <si>
    <t>502.1449.50.05</t>
  </si>
  <si>
    <t>502.1449.50.06</t>
  </si>
  <si>
    <t>502.1449.50.07</t>
  </si>
  <si>
    <t>502.1449.50.08</t>
  </si>
  <si>
    <t>502.1449.50.09</t>
  </si>
  <si>
    <t>502.1449.50.10</t>
  </si>
  <si>
    <t>502.1449.50.11</t>
  </si>
  <si>
    <t>502.1449.50.12</t>
  </si>
  <si>
    <t>502.1449.50.13</t>
  </si>
  <si>
    <t>502.1449.50.14</t>
  </si>
  <si>
    <t>502.1449.50.15</t>
  </si>
  <si>
    <t>502.1449.50.16</t>
  </si>
  <si>
    <t>502.1449.50.17</t>
  </si>
  <si>
    <t>502.1449.50.18</t>
  </si>
  <si>
    <t>502.1449.50.19</t>
  </si>
  <si>
    <t>502.1449.50.20</t>
  </si>
  <si>
    <t>502.1449.50.21</t>
  </si>
  <si>
    <t>502.1451.41.01</t>
  </si>
  <si>
    <t>502.1485.10.01</t>
  </si>
  <si>
    <t>502.1485.10.02</t>
  </si>
  <si>
    <t>502.1485.10.04</t>
  </si>
  <si>
    <t>502.1485.10.05</t>
  </si>
  <si>
    <t>502.1497.11.01</t>
  </si>
  <si>
    <t>502.1497.30.01</t>
  </si>
  <si>
    <t>502.1497.50.01</t>
  </si>
  <si>
    <t>502.1497.50.03</t>
  </si>
  <si>
    <t>502.1497.50.05</t>
  </si>
  <si>
    <t>502.1497.50.07</t>
  </si>
  <si>
    <t>502.1497.50.09</t>
  </si>
  <si>
    <t>502.1497.50.11</t>
  </si>
  <si>
    <t>502.1497.52.01</t>
  </si>
  <si>
    <t>502.1497.52.03</t>
  </si>
  <si>
    <t>502.1497.52.05</t>
  </si>
  <si>
    <t>502.1497.52.07</t>
  </si>
  <si>
    <t>502.1497.52.09</t>
  </si>
  <si>
    <t>502.1497.52.11</t>
  </si>
  <si>
    <t>502.1518.12.01</t>
  </si>
  <si>
    <t>502.1518.12.02</t>
  </si>
  <si>
    <t>502.1522.10.01</t>
  </si>
  <si>
    <t>502.1522.10.03</t>
  </si>
  <si>
    <t>502.1527.51.01</t>
  </si>
  <si>
    <t>502.1527.51.02</t>
  </si>
  <si>
    <t>502.1527.51.03</t>
  </si>
  <si>
    <t>502.1527.51.04</t>
  </si>
  <si>
    <t>502.1528.50.01</t>
  </si>
  <si>
    <t>502.1528.50.02</t>
  </si>
  <si>
    <t>502.1528.50.03</t>
  </si>
  <si>
    <t>502.1528.50.04</t>
  </si>
  <si>
    <t>502.1532.20.01</t>
  </si>
  <si>
    <t>502.1532.20.02</t>
  </si>
  <si>
    <t>502.1532.20.03</t>
  </si>
  <si>
    <t>502.1532.20.04</t>
  </si>
  <si>
    <t>502.1532.20.05</t>
  </si>
  <si>
    <t>502.1532.20.06</t>
  </si>
  <si>
    <t>502.1532.20.07</t>
  </si>
  <si>
    <t>502.1532.20.08</t>
  </si>
  <si>
    <t>502.1532.20.09</t>
  </si>
  <si>
    <t>502.1533.26.01</t>
  </si>
  <si>
    <t>502.1533.50.01</t>
  </si>
  <si>
    <t>502.1534.30.01</t>
  </si>
  <si>
    <t>502.1534.31.01</t>
  </si>
  <si>
    <t>502.1534.31.02</t>
  </si>
  <si>
    <t>502.1540.32.01</t>
  </si>
  <si>
    <t>502.1540.32.03</t>
  </si>
  <si>
    <t>502.1546.26.01</t>
  </si>
  <si>
    <t>502.1546.26.02</t>
  </si>
  <si>
    <t>502.1546.26.03</t>
  </si>
  <si>
    <t>502.1546.26.04</t>
  </si>
  <si>
    <t>502.1546.26.05</t>
  </si>
  <si>
    <t>502.1546.26.06</t>
  </si>
  <si>
    <t>502.1546.26.08</t>
  </si>
  <si>
    <t>502.1547.49.01</t>
  </si>
  <si>
    <t>502.1547.49.05</t>
  </si>
  <si>
    <t>502.1548.20.01</t>
  </si>
  <si>
    <t>502.1548.22.01</t>
  </si>
  <si>
    <t>502.1552.10.01</t>
  </si>
  <si>
    <t>502.1552.10.02</t>
  </si>
  <si>
    <t>502.1554.52.01</t>
  </si>
  <si>
    <t>502.1554.52.04</t>
  </si>
  <si>
    <t>502.1554.52.05</t>
  </si>
  <si>
    <t>502.1554.52.06</t>
  </si>
  <si>
    <t>502.1555.26.01</t>
  </si>
  <si>
    <t>502.1555.26.02</t>
  </si>
  <si>
    <t>502.1562.12.01</t>
  </si>
  <si>
    <t>502.1562.12.02</t>
  </si>
  <si>
    <t>502.1563.35.01</t>
  </si>
  <si>
    <t>502.1563.51.01</t>
  </si>
  <si>
    <t>502.1563.52.01</t>
  </si>
  <si>
    <t>502.1565.30.01</t>
  </si>
  <si>
    <t>502.1570.30.01</t>
  </si>
  <si>
    <t>502.1571.11.01</t>
  </si>
  <si>
    <t>502.1571.11.02</t>
  </si>
  <si>
    <t>502.1572.30.01</t>
  </si>
  <si>
    <t>502.1574.30.01</t>
  </si>
  <si>
    <t>502.1575.50.01</t>
  </si>
  <si>
    <t>502.1575.50.02</t>
  </si>
  <si>
    <t>502.1575.50.03</t>
  </si>
  <si>
    <t>502.1575.50.04</t>
  </si>
  <si>
    <t>502.1575.50.05</t>
  </si>
  <si>
    <t>502.1575.50.06</t>
  </si>
  <si>
    <t>502.1575.50.07</t>
  </si>
  <si>
    <t>502.1575.50.08</t>
  </si>
  <si>
    <t>502.1576.26.01</t>
  </si>
  <si>
    <t>502.1576.52.01</t>
  </si>
  <si>
    <t>502.1576.52.02</t>
  </si>
  <si>
    <t>502.1577.30.01</t>
  </si>
  <si>
    <t>502.1577.30.02</t>
  </si>
  <si>
    <t>502.1578.50.01</t>
  </si>
  <si>
    <t>502.1578.50.02</t>
  </si>
  <si>
    <t>502.1578.50.03</t>
  </si>
  <si>
    <t>502.1578.50.04</t>
  </si>
  <si>
    <t>502.1580.41.01</t>
  </si>
  <si>
    <t>502.1580.41.02</t>
  </si>
  <si>
    <t>502.1580.41.03</t>
  </si>
  <si>
    <t>502.1580.41.04</t>
  </si>
  <si>
    <t>502.1580.41.05</t>
  </si>
  <si>
    <t>502.1580.41.06</t>
  </si>
  <si>
    <t>502.1580.41.07</t>
  </si>
  <si>
    <t>502.1580.41.08</t>
  </si>
  <si>
    <t>502.1580.41.09</t>
  </si>
  <si>
    <t>502.1580.41.10</t>
  </si>
  <si>
    <t>502.1580.41.11</t>
  </si>
  <si>
    <t>502.1580.41.12</t>
  </si>
  <si>
    <t>502.1580.41.25</t>
  </si>
  <si>
    <t>502.1580.41.26</t>
  </si>
  <si>
    <t>502.1580.41.27</t>
  </si>
  <si>
    <t>502.1580.41.28</t>
  </si>
  <si>
    <t>502.1580.41.29</t>
  </si>
  <si>
    <t>502.1580.41.30</t>
  </si>
  <si>
    <t>502.1580.41.31</t>
  </si>
  <si>
    <t>502.1580.41.32</t>
  </si>
  <si>
    <t>502.1580.41.33</t>
  </si>
  <si>
    <t>502.1580.41.34</t>
  </si>
  <si>
    <t>502.1580.41.35</t>
  </si>
  <si>
    <t>502.1580.41.36</t>
  </si>
  <si>
    <t>502.1581.30.01</t>
  </si>
  <si>
    <t>502.1582.30.01</t>
  </si>
  <si>
    <t>502.1582.30.02</t>
  </si>
  <si>
    <t>502.1582.30.03</t>
  </si>
  <si>
    <t>502.1582.30.04</t>
  </si>
  <si>
    <t>502.1583.26.01</t>
  </si>
  <si>
    <t>502.1583.26.02</t>
  </si>
  <si>
    <t>502.1583.26.03</t>
  </si>
  <si>
    <t>502.1583.26.04</t>
  </si>
  <si>
    <t>502.1583.26.05</t>
  </si>
  <si>
    <t>502.1583.26.06</t>
  </si>
  <si>
    <t>502.1583.26.07</t>
  </si>
  <si>
    <t>502.1583.26.08</t>
  </si>
  <si>
    <t>502.1583.26.09</t>
  </si>
  <si>
    <t>502.1583.26.10</t>
  </si>
  <si>
    <t>502.1583.26.11</t>
  </si>
  <si>
    <t>502.1583.26.12</t>
  </si>
  <si>
    <t>502.1584.11.01</t>
  </si>
  <si>
    <t>502.1587.11.01</t>
  </si>
  <si>
    <t>502.1612.62.01</t>
  </si>
  <si>
    <t>502.1612.62.02</t>
  </si>
  <si>
    <t>0.5</t>
  </si>
  <si>
    <t>0.33</t>
  </si>
  <si>
    <t>0.02</t>
  </si>
  <si>
    <t>0.05</t>
  </si>
  <si>
    <t>0.075</t>
  </si>
  <si>
    <t>0.025</t>
  </si>
  <si>
    <t>0.1</t>
  </si>
  <si>
    <t>0.125</t>
  </si>
  <si>
    <t>0.3</t>
  </si>
  <si>
    <t>0.035</t>
  </si>
  <si>
    <t>0.03125</t>
  </si>
  <si>
    <t>0.01</t>
  </si>
  <si>
    <t>0.000275</t>
  </si>
  <si>
    <t>0.0875</t>
  </si>
  <si>
    <t>0.03</t>
  </si>
  <si>
    <t>RACK FLOAT 1,90 - NOGUEIRA - COURO MARROM</t>
  </si>
  <si>
    <t>RACK FLOAT 1,90 - NOGUEIRA - COURO BEGE</t>
  </si>
  <si>
    <t>RACK FLOAT 2,60 - NOGUEIRA - COURO MARROM</t>
  </si>
  <si>
    <t>RACK FLOAT 2,60 - NOGUEIRA - COURO BEGE</t>
  </si>
  <si>
    <t>APARADOR FLOAT 1,90 - NOGUEIRA - COURO MARROM</t>
  </si>
  <si>
    <t>APARADOR FLOAT 1,90 - NOGUEIRA - COURO BEGE</t>
  </si>
  <si>
    <t>APARADOR FLOAT 2,60 - NOGUEIRA - COURO MARROM</t>
  </si>
  <si>
    <t>APARADOR FLOAT 2,60 - NOGUEIRA - COURO BEGE</t>
  </si>
  <si>
    <t>MESA APOIO CAFFÈ - TINGIDA</t>
  </si>
  <si>
    <t>MESA APOIO CAFFÈ</t>
  </si>
  <si>
    <t>MESA APOIO CAFFÈ - LAQUEADA</t>
  </si>
  <si>
    <t>PUFE CAFFÈ</t>
  </si>
  <si>
    <t>87110-1</t>
  </si>
  <si>
    <t>CAMA TWIN MID CENTURY BOX 01 - BARRAS</t>
  </si>
  <si>
    <t>87110-2</t>
  </si>
  <si>
    <t>CAMA TWIN MID CENTURY BOX 01 - PES GRANDES</t>
  </si>
  <si>
    <t>87110-3</t>
  </si>
  <si>
    <t>CAMA TWIN MID CENTURY BOX 01 - PES PEQUENOS</t>
  </si>
  <si>
    <t>87110-4</t>
  </si>
  <si>
    <t>CAMA TWIN MID CENTURY BOX 01 - CABECEIRAPAINEL</t>
  </si>
  <si>
    <t>87110-5</t>
  </si>
  <si>
    <t>CAMA TWIN MID CENTURY BOX 01 - TRAVESSA CABECEIRA</t>
  </si>
  <si>
    <t>87112-1</t>
  </si>
  <si>
    <t>CAMA QUEEN MID CENTURY BOX 01 - BARRAS</t>
  </si>
  <si>
    <t>87112-2</t>
  </si>
  <si>
    <t>CAMA QUEEN MID CENTURY BOX 01 - PES GRANDES</t>
  </si>
  <si>
    <t>87112-3</t>
  </si>
  <si>
    <t>CAMA QUEEN MID CENTURY BOX 01 - PES PEQUENOS</t>
  </si>
  <si>
    <t>87112-4</t>
  </si>
  <si>
    <t>CAMA QUEEN MID CENTURY BOX 01 - CABECEIRAPAINEL</t>
  </si>
  <si>
    <t>87112-5</t>
  </si>
  <si>
    <t>CAMA QUEEN MID CENTURY BOX 01 - TRAVESSA CABECEIRA</t>
  </si>
  <si>
    <t>87114-1</t>
  </si>
  <si>
    <t>CAMA KING MID CENTURY BOX 01 - BARRAS</t>
  </si>
  <si>
    <t>87114-2</t>
  </si>
  <si>
    <t>CAMA KING MID CENTURY BOX 01 - PES GRANDES</t>
  </si>
  <si>
    <t>87114-3</t>
  </si>
  <si>
    <t>CAMA KING MID CENTURY BOX 01 - PES PEQUENOS</t>
  </si>
  <si>
    <t>87114-4</t>
  </si>
  <si>
    <t>CAMA KING MID CENTURY BOX 01 - CABECEIRAPAINEL</t>
  </si>
  <si>
    <t>87114-5</t>
  </si>
  <si>
    <t>CAMA KING MID CENTURY BOX 01 - TRAVESSA CABECEIRA</t>
  </si>
  <si>
    <t>87116-1</t>
  </si>
  <si>
    <t>CRIADO MUDO MID CENTURY - GAVETAS</t>
  </si>
  <si>
    <t>87116-2</t>
  </si>
  <si>
    <t>CRIADO MUDO MID CENTURY - PES</t>
  </si>
  <si>
    <t>87116-3</t>
  </si>
  <si>
    <t>CRIADO MUDO MID CENTURY - ESTRUTURA</t>
  </si>
  <si>
    <t>87117-1</t>
  </si>
  <si>
    <t>CAMA FULL MID CENTURY BOX 01 - BARRAS</t>
  </si>
  <si>
    <t>87117-2</t>
  </si>
  <si>
    <t>CAMA FULL MID CENTURY BOX 01 - PES GRANDES</t>
  </si>
  <si>
    <t>87117-3</t>
  </si>
  <si>
    <t>CAMA FULL MID CENTURY BOX 01 - PES PEQUENOS</t>
  </si>
  <si>
    <t>87117-4</t>
  </si>
  <si>
    <t>CAMA FULL MID CENTURY BOX 01 - CABECEIRAPAINEL</t>
  </si>
  <si>
    <t>87117-5</t>
  </si>
  <si>
    <t>CAMA FULL MID CENTURY BOX 01 - TRAVESSA CABECEIRA</t>
  </si>
  <si>
    <t>87120-1</t>
  </si>
  <si>
    <t>CAMA TWIN SLAT BOX 01 - BARRAS</t>
  </si>
  <si>
    <t>87120-2</t>
  </si>
  <si>
    <t>CAMA TWIN SLAT BOX 01 - PES GRANDES</t>
  </si>
  <si>
    <t>87120-3</t>
  </si>
  <si>
    <t>CAMA TWIN SLAT BOX 01 - PES PEQUENOS</t>
  </si>
  <si>
    <t>87120-4</t>
  </si>
  <si>
    <t>CAMA TWIN SLAT BOX 01 - CABECEIRAPAINEL</t>
  </si>
  <si>
    <t>87120-5</t>
  </si>
  <si>
    <t>CAMA TWIN SLAT BOX 01 - TRAVESSA CABECEIRA</t>
  </si>
  <si>
    <t>87122-1</t>
  </si>
  <si>
    <t>CAMA QUEEN SLAT BOX 01 - BARRAS</t>
  </si>
  <si>
    <t>87122-2</t>
  </si>
  <si>
    <t>CAMA QUEEN SLAT BOX 01 - PES GRANDES</t>
  </si>
  <si>
    <t>87122-3</t>
  </si>
  <si>
    <t>CAMA QUEEN SLAT BOX 01 - PES PEQUENOS</t>
  </si>
  <si>
    <t>87122-4</t>
  </si>
  <si>
    <t>CAMA QUEEN SLAT BOX 01 - CABECEIRAPAINEL</t>
  </si>
  <si>
    <t>87122-5</t>
  </si>
  <si>
    <t>CAMA QUEEN SLAT BOX 01 - TRAVESSA CABECEIRA</t>
  </si>
  <si>
    <t>87124-1</t>
  </si>
  <si>
    <t>CAMA KING SLAT BOX 01 - BARRAS</t>
  </si>
  <si>
    <t>87124-2</t>
  </si>
  <si>
    <t>CAMA KING SLAT BOX 01 - PES GRANDES</t>
  </si>
  <si>
    <t>87124-3</t>
  </si>
  <si>
    <t>CAMA KING SLAT BOX 01 - PES PEQUENOS</t>
  </si>
  <si>
    <t>87124-4</t>
  </si>
  <si>
    <t>CAMA KING SLAT BOX 01 - CABECEIRAPAINEL</t>
  </si>
  <si>
    <t>87124-5</t>
  </si>
  <si>
    <t>CAMA KING SLAT BOX 01 - TRAVESSA CABECEIRA</t>
  </si>
  <si>
    <t>87126-1</t>
  </si>
  <si>
    <t>CAMA FULL SLAT BOX 01 - BARRAS</t>
  </si>
  <si>
    <t>CAMA FULL MID CENTURY SLA</t>
  </si>
  <si>
    <t>87126-2</t>
  </si>
  <si>
    <t>CAMA FULL SLAT BOX 01 - PES GRANDES</t>
  </si>
  <si>
    <t>87126-3</t>
  </si>
  <si>
    <t>CAMA FULL SLAT BOX 01 - PES PEQUENOS</t>
  </si>
  <si>
    <t>87126-4</t>
  </si>
  <si>
    <t>CAMA FULL SLAT BOX 01 - CABECEIRAPAINEL</t>
  </si>
  <si>
    <t xml:space="preserve">CAMA FULL MID CENTURY SLAT </t>
  </si>
  <si>
    <t>87126-5</t>
  </si>
  <si>
    <t>CAMA FULL SLAT BOX 01 - TRAVESSA CABECEIRA</t>
  </si>
  <si>
    <t>87205-1</t>
  </si>
  <si>
    <t>BELICHE BK-906 - BARRAS</t>
  </si>
  <si>
    <t>87205-2</t>
  </si>
  <si>
    <t>BELICHE BK-906 - PE</t>
  </si>
  <si>
    <t>87205-3</t>
  </si>
  <si>
    <t>BELICHE BK-906 - CABECEIRA</t>
  </si>
  <si>
    <t>87205-4</t>
  </si>
  <si>
    <t>BELICHE BK-906 - TRAVESSA</t>
  </si>
  <si>
    <t>87205-5</t>
  </si>
  <si>
    <t>BELICHE BK-906 - RIPINHA</t>
  </si>
  <si>
    <t>87206-1</t>
  </si>
  <si>
    <t>BELICHE BK-161 - BARRAS</t>
  </si>
  <si>
    <t>87206-2</t>
  </si>
  <si>
    <t>BELICHE BK-161 - PE</t>
  </si>
  <si>
    <t>87206-3</t>
  </si>
  <si>
    <t>BELICHE BK-161 - CABECEIRA</t>
  </si>
  <si>
    <t>87206-4</t>
  </si>
  <si>
    <t>BELICHE BK-161 - TRAVESSA</t>
  </si>
  <si>
    <t>87206-5</t>
  </si>
  <si>
    <t>BELICHE BK-161 - CHAPEU CABECEIRA</t>
  </si>
  <si>
    <t>87206-6</t>
  </si>
  <si>
    <t>BELICHE BK-161 - RIPINHA</t>
  </si>
  <si>
    <t>87207-1</t>
  </si>
  <si>
    <t>BELICHE BK-961 - BARRAS</t>
  </si>
  <si>
    <t>87207-2</t>
  </si>
  <si>
    <t>BELICHE BK-961 - PE</t>
  </si>
  <si>
    <t>87207-3</t>
  </si>
  <si>
    <t>BELICHE BK-961 - CABECEIRA</t>
  </si>
  <si>
    <t>87207-4</t>
  </si>
  <si>
    <t>BELICHE BK-961 - TRAVESSA</t>
  </si>
  <si>
    <t>87207-5</t>
  </si>
  <si>
    <t>BELICHE BK-961 - CHAPEU CABECEIRA</t>
  </si>
  <si>
    <t>87207-6</t>
  </si>
  <si>
    <t>BELICHE BK-961 - RIPINHA</t>
  </si>
  <si>
    <t>MESA ALTA HAGO SOLID - DOURADA</t>
  </si>
  <si>
    <t>MESA ALTA HAGO SOLID</t>
  </si>
  <si>
    <t>MESA ALTA HAGO SOLID - PRETA</t>
  </si>
  <si>
    <t>MESA ALTA HAGO SOLID - BEGE</t>
  </si>
  <si>
    <t>MESA BAIXA HAGO SOLID - DOURADA</t>
  </si>
  <si>
    <t>MESA BAIXA HAGO SOLID</t>
  </si>
  <si>
    <t>MESA BAIXA HAGO SOLID - PRETA</t>
  </si>
  <si>
    <t>MESA BAIXA HAGO SOLID - BEGE</t>
  </si>
  <si>
    <t>BAR CORANO 2000</t>
  </si>
  <si>
    <t>BAR CORANO 1600 - CARVALHO COURO METAL PRETO</t>
  </si>
  <si>
    <t>BAR CORANO 1600 - CARVALHO -TELINHA + VIDRO + COURO METAL PRETO</t>
  </si>
  <si>
    <t>BAR CORANO 1600 - CARVALHO PALHA PORT. NATURAL + VIDRO + COURO METAL PRETO</t>
  </si>
  <si>
    <t>BAR CORANO 1600 - CARVALHO PALHA PORT. NOGUEIRA + VIDRO + COURO METAL PRETO</t>
  </si>
  <si>
    <t>BAR CORANO 1600 - CARVALHO COURO METAL FENDI</t>
  </si>
  <si>
    <t>BAR CORANO 1600 - CARVALHO -TELINHA + VIDRO + COURO METAL FENDI</t>
  </si>
  <si>
    <t>BAR CORANO 1600 - CARVALHO PALHA PORT. NATURAL + VIDRO + COURO METAL FENDI</t>
  </si>
  <si>
    <t>BAR CORANO 1600 - CARVALHO PALHA PORT. NOGUEIRA + VIDRO + COURO METAL FENDI</t>
  </si>
  <si>
    <t>BAR CORANO 1600 - CARVALHO COURO METAL CARBONO</t>
  </si>
  <si>
    <t>BAR CORANO 1600 - CARVALHO -TELINHA + VIDRO + COURO METAL CARBONO</t>
  </si>
  <si>
    <t>BAR CORANO 1600 - CARVALHO PALHA PORT. NATURAL + VIDRO + COURO METAL CARBONO</t>
  </si>
  <si>
    <t>BAR CORANO 1600 - CARVALHO PALHA PORT. NOGUEIRA + VIDRO + COURO METAL CARBONO</t>
  </si>
  <si>
    <t>BAR CORANO 2000 - PRETO CARVALHO - COURO</t>
  </si>
  <si>
    <t>BAR CORANO 2000 - PRETO CARVALHO - TELINHA</t>
  </si>
  <si>
    <t>BAR CORANO 2000 - PRETO CARVALHO - PPO</t>
  </si>
  <si>
    <t>BAR CORANO 2000 - PRETO CARVALHO - PPN</t>
  </si>
  <si>
    <t>BAR CORANO 2000 - FENDI CARVALHO - COURO</t>
  </si>
  <si>
    <t>BAR CORANO 2000 - FENDI CARVALHO - TELINH</t>
  </si>
  <si>
    <t>BAR CORANO 2000 - FENDI CARVALHO - PPO</t>
  </si>
  <si>
    <t>BAR CORANO 2000 - FENDI CARVALHO - PPN</t>
  </si>
  <si>
    <t>BAR CORANO 2000 - CARBONO CARVALHO - COURO</t>
  </si>
  <si>
    <t>BAR CORANO 2000 - CARBONO CARVALHO - TELINHA</t>
  </si>
  <si>
    <t>BAR CORANO 2000 - CARBONO CARVALHO - PPO</t>
  </si>
  <si>
    <t>BAR CORANO 2000 - CARBONO CARVALHO - PPN</t>
  </si>
  <si>
    <t>BAR CORANO 2000 - PRETO CHAMPANHEIRA</t>
  </si>
  <si>
    <t>BAR CORANO 2000 - FENDI CHAMPANHEIRA</t>
  </si>
  <si>
    <t>BAR CORANO 2000 - CARBONO CHAMPANHEIRA</t>
  </si>
  <si>
    <t>BAR CORANO 1600 - PRETO CHAMPANHEIRA</t>
  </si>
  <si>
    <t>BAR CORANO 1600 - FENDI CHAMPANHEIRA</t>
  </si>
  <si>
    <t>BAR CORANO 1600 - CARBONO CHAMPANHEIRA</t>
  </si>
  <si>
    <t>BAR CORANO 1600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</si>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</sst>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1" fillId="0" borderId="0" xfId="0" applyNumberFormat="1" applyFont="1"/>
    <xf numFmtId="0" fontId="0" fillId="0" borderId="0" xfId="0" applyNumberForma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3"/>
  <sheetViews>
    <sheetView tabSelected="1" zoomScale="85" zoomScaleNormal="85" workbookViewId="0">
      <pane ySplit="1" topLeftCell="A2" activePane="bottomLeft" state="frozen"/>
      <selection pane="bottomLeft" activeCell="P1" sqref="P1:P1048576"/>
    </sheetView>
  </sheetViews>
  <sheetFormatPr defaultRowHeight="15" x14ac:dyDescent="0.25"/>
  <cols>
    <col min="1" max="1" width="5.140625" bestFit="1" customWidth="1"/>
    <col min="2" max="2" width="14.28515625" bestFit="1" customWidth="1"/>
    <col min="3" max="3" width="56.7109375" customWidth="1"/>
    <col min="4" max="4" width="35.28515625" bestFit="1" customWidth="1"/>
    <col min="5" max="5" width="10.5703125" bestFit="1" customWidth="1"/>
    <col min="6" max="6" width="12.140625" bestFit="1" customWidth="1"/>
    <col min="7" max="7" width="12.42578125" style="7" bestFit="1" customWidth="1"/>
    <col min="8" max="8" width="6" customWidth="1"/>
    <col min="9" max="9" width="26" customWidth="1"/>
    <col min="10" max="10" width="10" customWidth="1"/>
    <col min="11" max="11" width="26" customWidth="1"/>
    <col min="12" max="12" width="10" customWidth="1"/>
    <col min="13" max="13" width="11" style="5" customWidth="1"/>
    <col min="14" max="14" width="29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</row>
    <row r="2" spans="1:14" x14ac:dyDescent="0.25">
      <c r="A2">
        <v>52</v>
      </c>
      <c r="B2" t="s">
        <v>14</v>
      </c>
      <c r="C2" t="s">
        <v>15</v>
      </c>
      <c r="D2" t="s">
        <v>15</v>
      </c>
      <c r="E2" t="s">
        <v>16</v>
      </c>
      <c r="F2">
        <v>300</v>
      </c>
      <c r="G2" s="7">
        <v>1</v>
      </c>
      <c r="H2">
        <v>13</v>
      </c>
      <c r="I2" s="2">
        <v>45852.674718119473</v>
      </c>
      <c r="J2">
        <v>1</v>
      </c>
      <c r="K2" s="2">
        <v>45852.674718120114</v>
      </c>
      <c r="L2">
        <v>1</v>
      </c>
      <c r="M2" s="5">
        <v>1</v>
      </c>
    </row>
    <row r="3" spans="1:14" x14ac:dyDescent="0.25">
      <c r="A3">
        <v>51</v>
      </c>
      <c r="B3" t="s">
        <v>17</v>
      </c>
      <c r="C3" t="s">
        <v>18</v>
      </c>
      <c r="D3" t="s">
        <v>19</v>
      </c>
      <c r="E3" t="s">
        <v>20</v>
      </c>
      <c r="F3">
        <v>200</v>
      </c>
      <c r="G3" s="7">
        <v>1</v>
      </c>
      <c r="H3">
        <v>13</v>
      </c>
      <c r="I3" s="2">
        <v>45852.674135835703</v>
      </c>
      <c r="J3">
        <v>1</v>
      </c>
      <c r="K3" s="2">
        <v>45852.674135836147</v>
      </c>
      <c r="M3" s="5" t="s">
        <v>2122</v>
      </c>
    </row>
    <row r="4" spans="1:14" x14ac:dyDescent="0.25">
      <c r="A4">
        <v>50</v>
      </c>
      <c r="B4" t="s">
        <v>21</v>
      </c>
      <c r="C4" t="s">
        <v>22</v>
      </c>
      <c r="D4" t="s">
        <v>23</v>
      </c>
      <c r="E4" t="s">
        <v>24</v>
      </c>
      <c r="F4">
        <v>200</v>
      </c>
      <c r="G4" s="7">
        <v>1</v>
      </c>
      <c r="H4">
        <v>13</v>
      </c>
      <c r="I4" s="2">
        <v>45852.673685093243</v>
      </c>
      <c r="J4">
        <v>1</v>
      </c>
      <c r="K4" s="2">
        <v>45852.673685093927</v>
      </c>
      <c r="M4" s="5" t="s">
        <v>2122</v>
      </c>
    </row>
    <row r="5" spans="1:14" x14ac:dyDescent="0.25">
      <c r="A5">
        <v>49</v>
      </c>
      <c r="B5" t="s">
        <v>25</v>
      </c>
      <c r="C5" t="s">
        <v>26</v>
      </c>
      <c r="D5" t="s">
        <v>27</v>
      </c>
      <c r="E5" t="s">
        <v>28</v>
      </c>
      <c r="F5">
        <v>200</v>
      </c>
      <c r="G5" s="7">
        <v>1</v>
      </c>
      <c r="H5">
        <v>13</v>
      </c>
      <c r="I5" s="2">
        <v>45852.673129170333</v>
      </c>
      <c r="J5">
        <v>1</v>
      </c>
      <c r="K5" s="2">
        <v>45852.674957313538</v>
      </c>
      <c r="L5">
        <v>1</v>
      </c>
      <c r="M5" s="5" t="s">
        <v>2122</v>
      </c>
    </row>
    <row r="6" spans="1:14" x14ac:dyDescent="0.25">
      <c r="A6">
        <v>48</v>
      </c>
      <c r="B6" t="s">
        <v>29</v>
      </c>
      <c r="C6" t="s">
        <v>30</v>
      </c>
      <c r="D6" t="s">
        <v>27</v>
      </c>
      <c r="E6" t="s">
        <v>31</v>
      </c>
      <c r="F6">
        <v>200</v>
      </c>
      <c r="G6" s="7">
        <v>1</v>
      </c>
      <c r="H6">
        <v>13</v>
      </c>
      <c r="I6" s="2">
        <v>45852.67270525662</v>
      </c>
      <c r="J6">
        <v>1</v>
      </c>
      <c r="K6" s="2">
        <v>45852.672705257261</v>
      </c>
      <c r="M6" s="5" t="s">
        <v>2122</v>
      </c>
    </row>
    <row r="7" spans="1:14" x14ac:dyDescent="0.25">
      <c r="A7">
        <v>47</v>
      </c>
      <c r="B7" t="s">
        <v>32</v>
      </c>
      <c r="C7" t="s">
        <v>33</v>
      </c>
      <c r="D7" t="s">
        <v>34</v>
      </c>
      <c r="E7" t="s">
        <v>35</v>
      </c>
      <c r="F7">
        <v>200</v>
      </c>
      <c r="G7" s="7">
        <v>1</v>
      </c>
      <c r="H7">
        <v>13</v>
      </c>
      <c r="I7" s="2">
        <v>45852.672179824309</v>
      </c>
      <c r="J7">
        <v>1</v>
      </c>
      <c r="K7" s="2">
        <v>45852.672179825058</v>
      </c>
      <c r="M7" s="5" t="s">
        <v>2122</v>
      </c>
    </row>
    <row r="8" spans="1:14" x14ac:dyDescent="0.25">
      <c r="A8">
        <v>46</v>
      </c>
      <c r="B8" t="s">
        <v>36</v>
      </c>
      <c r="C8" t="s">
        <v>37</v>
      </c>
      <c r="D8" t="s">
        <v>34</v>
      </c>
      <c r="E8" t="s">
        <v>38</v>
      </c>
      <c r="F8">
        <v>200</v>
      </c>
      <c r="G8" s="7">
        <v>1</v>
      </c>
      <c r="H8">
        <v>13</v>
      </c>
      <c r="I8" s="2">
        <v>45852.668215327707</v>
      </c>
      <c r="J8">
        <v>1</v>
      </c>
      <c r="K8" s="2">
        <v>45852.668215330101</v>
      </c>
      <c r="M8" s="5" t="s">
        <v>2122</v>
      </c>
    </row>
    <row r="9" spans="1:14" x14ac:dyDescent="0.25">
      <c r="A9">
        <v>45</v>
      </c>
      <c r="B9" t="s">
        <v>39</v>
      </c>
      <c r="C9" t="s">
        <v>40</v>
      </c>
      <c r="D9" t="s">
        <v>41</v>
      </c>
      <c r="E9" t="s">
        <v>42</v>
      </c>
      <c r="F9">
        <v>200</v>
      </c>
      <c r="G9" s="7">
        <v>1</v>
      </c>
      <c r="H9">
        <v>13</v>
      </c>
      <c r="I9" s="2">
        <v>45852.661288536932</v>
      </c>
      <c r="J9">
        <v>1</v>
      </c>
      <c r="K9" s="2">
        <v>45852.675146588379</v>
      </c>
      <c r="L9">
        <v>1</v>
      </c>
      <c r="M9" s="5" t="s">
        <v>2122</v>
      </c>
    </row>
    <row r="10" spans="1:14" x14ac:dyDescent="0.25">
      <c r="A10">
        <v>44</v>
      </c>
      <c r="B10" t="s">
        <v>43</v>
      </c>
      <c r="C10" t="s">
        <v>44</v>
      </c>
      <c r="D10" t="s">
        <v>41</v>
      </c>
      <c r="E10" t="s">
        <v>45</v>
      </c>
      <c r="F10">
        <v>200</v>
      </c>
      <c r="G10" s="7">
        <v>1</v>
      </c>
      <c r="H10">
        <v>13</v>
      </c>
      <c r="I10" s="2">
        <v>45852.621483951931</v>
      </c>
      <c r="J10">
        <v>1</v>
      </c>
      <c r="K10" s="2">
        <v>45852.675331939638</v>
      </c>
      <c r="L10">
        <v>1</v>
      </c>
      <c r="M10" s="5" t="s">
        <v>2122</v>
      </c>
    </row>
    <row r="11" spans="1:14" x14ac:dyDescent="0.25">
      <c r="A11">
        <v>43</v>
      </c>
      <c r="B11" t="s">
        <v>46</v>
      </c>
      <c r="C11" t="s">
        <v>47</v>
      </c>
      <c r="D11" t="s">
        <v>47</v>
      </c>
      <c r="E11" t="s">
        <v>48</v>
      </c>
      <c r="F11">
        <v>300</v>
      </c>
      <c r="G11" s="7">
        <v>1</v>
      </c>
      <c r="H11">
        <v>12</v>
      </c>
      <c r="I11" s="2">
        <v>45600.396032619094</v>
      </c>
      <c r="J11">
        <v>1</v>
      </c>
      <c r="K11" s="2">
        <v>45852.660370101687</v>
      </c>
      <c r="L11">
        <v>1</v>
      </c>
      <c r="M11" s="5">
        <v>1</v>
      </c>
      <c r="N11" t="s">
        <v>49</v>
      </c>
    </row>
    <row r="12" spans="1:14" x14ac:dyDescent="0.25">
      <c r="A12">
        <v>39</v>
      </c>
      <c r="B12" t="s">
        <v>50</v>
      </c>
      <c r="C12" t="s">
        <v>51</v>
      </c>
      <c r="D12" t="s">
        <v>52</v>
      </c>
      <c r="E12" t="s">
        <v>53</v>
      </c>
      <c r="F12">
        <v>300</v>
      </c>
      <c r="G12" s="7">
        <v>1</v>
      </c>
      <c r="H12">
        <v>10</v>
      </c>
      <c r="I12" s="2">
        <v>45576.324254080268</v>
      </c>
      <c r="J12">
        <v>1</v>
      </c>
      <c r="K12" s="2">
        <v>45639.43440859337</v>
      </c>
      <c r="L12">
        <v>1</v>
      </c>
      <c r="M12" s="5">
        <v>1</v>
      </c>
      <c r="N12" t="s">
        <v>54</v>
      </c>
    </row>
    <row r="13" spans="1:14" x14ac:dyDescent="0.25">
      <c r="A13">
        <v>53</v>
      </c>
      <c r="B13" s="3" t="s">
        <v>55</v>
      </c>
      <c r="C13" t="s">
        <v>56</v>
      </c>
      <c r="D13" t="s">
        <v>57</v>
      </c>
      <c r="E13">
        <v>71311</v>
      </c>
      <c r="F13">
        <v>198</v>
      </c>
      <c r="G13" s="7">
        <v>0</v>
      </c>
      <c r="I13" s="2">
        <v>45860.541666666664</v>
      </c>
      <c r="J13">
        <v>1</v>
      </c>
      <c r="M13" s="5">
        <v>1</v>
      </c>
    </row>
    <row r="14" spans="1:14" x14ac:dyDescent="0.25">
      <c r="A14">
        <v>54</v>
      </c>
      <c r="B14" s="3" t="s">
        <v>58</v>
      </c>
      <c r="C14" t="s">
        <v>59</v>
      </c>
      <c r="D14" t="s">
        <v>60</v>
      </c>
      <c r="E14">
        <v>71341</v>
      </c>
      <c r="F14">
        <v>198</v>
      </c>
      <c r="G14" s="7">
        <v>0</v>
      </c>
      <c r="I14" s="2">
        <v>45861.541666608799</v>
      </c>
      <c r="J14">
        <v>1</v>
      </c>
      <c r="M14" s="5">
        <v>1</v>
      </c>
    </row>
    <row r="15" spans="1:14" x14ac:dyDescent="0.25">
      <c r="A15">
        <v>55</v>
      </c>
      <c r="B15" s="3" t="s">
        <v>61</v>
      </c>
      <c r="C15" t="s">
        <v>62</v>
      </c>
      <c r="D15" t="s">
        <v>63</v>
      </c>
      <c r="E15">
        <v>70066</v>
      </c>
      <c r="F15">
        <v>90</v>
      </c>
      <c r="G15" s="7">
        <v>0</v>
      </c>
      <c r="I15" s="2">
        <v>45862.541666608799</v>
      </c>
      <c r="J15">
        <v>1</v>
      </c>
      <c r="M15" s="5">
        <v>1</v>
      </c>
    </row>
    <row r="16" spans="1:14" x14ac:dyDescent="0.25">
      <c r="A16">
        <v>56</v>
      </c>
      <c r="B16" s="3" t="s">
        <v>64</v>
      </c>
      <c r="C16" t="s">
        <v>65</v>
      </c>
      <c r="D16" t="s">
        <v>63</v>
      </c>
      <c r="E16">
        <v>70067</v>
      </c>
      <c r="F16">
        <v>90</v>
      </c>
      <c r="G16" s="7">
        <v>0</v>
      </c>
      <c r="I16" s="2">
        <v>45863.541666608799</v>
      </c>
      <c r="J16">
        <v>1</v>
      </c>
      <c r="M16" s="5">
        <v>1</v>
      </c>
    </row>
    <row r="17" spans="1:13" x14ac:dyDescent="0.25">
      <c r="A17">
        <v>57</v>
      </c>
      <c r="B17" s="3" t="s">
        <v>66</v>
      </c>
      <c r="C17" t="s">
        <v>67</v>
      </c>
      <c r="D17" t="s">
        <v>63</v>
      </c>
      <c r="E17">
        <v>70068</v>
      </c>
      <c r="F17">
        <v>90</v>
      </c>
      <c r="G17" s="7">
        <v>0</v>
      </c>
      <c r="I17" s="2">
        <v>45864.541666608799</v>
      </c>
      <c r="J17">
        <v>1</v>
      </c>
      <c r="M17" s="5">
        <v>1</v>
      </c>
    </row>
    <row r="18" spans="1:13" x14ac:dyDescent="0.25">
      <c r="A18">
        <v>58</v>
      </c>
      <c r="B18" s="3" t="s">
        <v>68</v>
      </c>
      <c r="C18" t="s">
        <v>69</v>
      </c>
      <c r="D18" t="s">
        <v>63</v>
      </c>
      <c r="E18">
        <v>70069</v>
      </c>
      <c r="F18">
        <v>90</v>
      </c>
      <c r="G18" s="7">
        <v>0</v>
      </c>
      <c r="I18" s="2">
        <v>45865.541666608799</v>
      </c>
      <c r="J18">
        <v>1</v>
      </c>
      <c r="M18" s="5">
        <v>1</v>
      </c>
    </row>
    <row r="19" spans="1:13" x14ac:dyDescent="0.25">
      <c r="A19">
        <v>59</v>
      </c>
      <c r="B19" s="3" t="s">
        <v>70</v>
      </c>
      <c r="C19" t="s">
        <v>71</v>
      </c>
      <c r="D19" t="s">
        <v>72</v>
      </c>
      <c r="E19">
        <v>70050</v>
      </c>
      <c r="F19">
        <v>85</v>
      </c>
      <c r="G19" s="7">
        <v>0</v>
      </c>
      <c r="I19" s="2">
        <v>45866.541666608799</v>
      </c>
      <c r="J19">
        <v>1</v>
      </c>
      <c r="M19" s="5" t="s">
        <v>2122</v>
      </c>
    </row>
    <row r="20" spans="1:13" x14ac:dyDescent="0.25">
      <c r="A20">
        <v>60</v>
      </c>
      <c r="B20" s="3" t="s">
        <v>73</v>
      </c>
      <c r="C20" t="s">
        <v>74</v>
      </c>
      <c r="D20" t="s">
        <v>72</v>
      </c>
      <c r="E20">
        <v>70051</v>
      </c>
      <c r="F20">
        <v>85</v>
      </c>
      <c r="G20" s="7">
        <v>0</v>
      </c>
      <c r="I20" s="2">
        <v>45867.541666608799</v>
      </c>
      <c r="J20">
        <v>1</v>
      </c>
      <c r="M20" s="5" t="s">
        <v>2122</v>
      </c>
    </row>
    <row r="21" spans="1:13" x14ac:dyDescent="0.25">
      <c r="A21">
        <v>61</v>
      </c>
      <c r="B21" s="3" t="s">
        <v>75</v>
      </c>
      <c r="C21" t="s">
        <v>76</v>
      </c>
      <c r="D21" t="s">
        <v>72</v>
      </c>
      <c r="E21">
        <v>70052</v>
      </c>
      <c r="F21">
        <v>85</v>
      </c>
      <c r="G21" s="7">
        <v>0</v>
      </c>
      <c r="I21" s="2">
        <v>45868.541666608799</v>
      </c>
      <c r="J21">
        <v>1</v>
      </c>
      <c r="M21" s="5" t="s">
        <v>2122</v>
      </c>
    </row>
    <row r="22" spans="1:13" x14ac:dyDescent="0.25">
      <c r="A22">
        <v>62</v>
      </c>
      <c r="B22" s="3" t="s">
        <v>77</v>
      </c>
      <c r="C22" t="s">
        <v>78</v>
      </c>
      <c r="D22" t="s">
        <v>72</v>
      </c>
      <c r="E22">
        <v>70053</v>
      </c>
      <c r="F22">
        <v>85</v>
      </c>
      <c r="G22" s="7">
        <v>0</v>
      </c>
      <c r="I22" s="2">
        <v>45869.541666608799</v>
      </c>
      <c r="J22">
        <v>1</v>
      </c>
      <c r="M22" s="5" t="s">
        <v>2122</v>
      </c>
    </row>
    <row r="23" spans="1:13" x14ac:dyDescent="0.25">
      <c r="A23">
        <v>63</v>
      </c>
      <c r="B23" s="3" t="s">
        <v>79</v>
      </c>
      <c r="C23" t="s">
        <v>80</v>
      </c>
      <c r="D23" t="s">
        <v>72</v>
      </c>
      <c r="E23">
        <v>70054</v>
      </c>
      <c r="F23">
        <v>85</v>
      </c>
      <c r="G23" s="7">
        <v>0</v>
      </c>
      <c r="I23" s="2">
        <v>45870.541666608799</v>
      </c>
      <c r="J23">
        <v>1</v>
      </c>
      <c r="M23" s="5" t="s">
        <v>2122</v>
      </c>
    </row>
    <row r="24" spans="1:13" x14ac:dyDescent="0.25">
      <c r="A24">
        <v>64</v>
      </c>
      <c r="B24" s="3" t="s">
        <v>81</v>
      </c>
      <c r="C24" t="s">
        <v>82</v>
      </c>
      <c r="D24" t="s">
        <v>72</v>
      </c>
      <c r="E24">
        <v>70055</v>
      </c>
      <c r="F24">
        <v>85</v>
      </c>
      <c r="G24" s="7">
        <v>0</v>
      </c>
      <c r="I24" s="2">
        <v>45871.541666608799</v>
      </c>
      <c r="J24">
        <v>1</v>
      </c>
      <c r="M24" s="5" t="s">
        <v>2122</v>
      </c>
    </row>
    <row r="25" spans="1:13" x14ac:dyDescent="0.25">
      <c r="A25">
        <v>65</v>
      </c>
      <c r="B25" s="3" t="s">
        <v>83</v>
      </c>
      <c r="C25" t="s">
        <v>84</v>
      </c>
      <c r="D25" t="s">
        <v>85</v>
      </c>
      <c r="E25">
        <v>70057</v>
      </c>
      <c r="F25">
        <v>85</v>
      </c>
      <c r="G25" s="7">
        <v>1</v>
      </c>
      <c r="I25" s="2">
        <v>45872.541666608799</v>
      </c>
      <c r="J25">
        <v>1</v>
      </c>
      <c r="M25" s="5" t="s">
        <v>2122</v>
      </c>
    </row>
    <row r="26" spans="1:13" x14ac:dyDescent="0.25">
      <c r="A26">
        <v>66</v>
      </c>
      <c r="B26" s="3" t="s">
        <v>86</v>
      </c>
      <c r="C26" t="s">
        <v>87</v>
      </c>
      <c r="D26" t="s">
        <v>85</v>
      </c>
      <c r="E26">
        <v>70058</v>
      </c>
      <c r="F26">
        <v>85</v>
      </c>
      <c r="G26" s="7">
        <v>1</v>
      </c>
      <c r="I26" s="2">
        <v>45873.541666608799</v>
      </c>
      <c r="J26">
        <v>1</v>
      </c>
      <c r="M26" s="5" t="s">
        <v>2122</v>
      </c>
    </row>
    <row r="27" spans="1:13" x14ac:dyDescent="0.25">
      <c r="A27">
        <v>67</v>
      </c>
      <c r="B27" s="3" t="s">
        <v>88</v>
      </c>
      <c r="C27" t="s">
        <v>89</v>
      </c>
      <c r="D27" t="s">
        <v>85</v>
      </c>
      <c r="E27">
        <v>70059</v>
      </c>
      <c r="F27">
        <v>85</v>
      </c>
      <c r="G27" s="7">
        <v>1</v>
      </c>
      <c r="I27" s="2">
        <v>45874.541666608799</v>
      </c>
      <c r="J27">
        <v>1</v>
      </c>
      <c r="M27" s="5" t="s">
        <v>2122</v>
      </c>
    </row>
    <row r="28" spans="1:13" x14ac:dyDescent="0.25">
      <c r="A28">
        <v>68</v>
      </c>
      <c r="B28" s="3" t="s">
        <v>90</v>
      </c>
      <c r="C28" t="s">
        <v>91</v>
      </c>
      <c r="D28" t="s">
        <v>92</v>
      </c>
      <c r="E28">
        <v>70062</v>
      </c>
      <c r="F28">
        <v>130</v>
      </c>
      <c r="G28" s="7">
        <v>0</v>
      </c>
      <c r="I28" s="2">
        <v>45875.541666608799</v>
      </c>
      <c r="J28">
        <v>1</v>
      </c>
      <c r="M28" s="5">
        <v>1</v>
      </c>
    </row>
    <row r="29" spans="1:13" x14ac:dyDescent="0.25">
      <c r="A29">
        <v>69</v>
      </c>
      <c r="B29" s="3" t="s">
        <v>93</v>
      </c>
      <c r="C29" t="s">
        <v>94</v>
      </c>
      <c r="D29" t="s">
        <v>92</v>
      </c>
      <c r="E29">
        <v>70063</v>
      </c>
      <c r="F29">
        <v>130</v>
      </c>
      <c r="G29" s="7">
        <v>0</v>
      </c>
      <c r="I29" s="2">
        <v>45876.541666608799</v>
      </c>
      <c r="J29">
        <v>1</v>
      </c>
      <c r="M29" s="5">
        <v>1</v>
      </c>
    </row>
    <row r="30" spans="1:13" x14ac:dyDescent="0.25">
      <c r="A30">
        <v>70</v>
      </c>
      <c r="B30" s="3" t="s">
        <v>95</v>
      </c>
      <c r="C30" t="s">
        <v>96</v>
      </c>
      <c r="D30" t="s">
        <v>92</v>
      </c>
      <c r="E30">
        <v>70064</v>
      </c>
      <c r="F30">
        <v>130</v>
      </c>
      <c r="G30" s="7">
        <v>0</v>
      </c>
      <c r="I30" s="2">
        <v>45877.541666608799</v>
      </c>
      <c r="J30">
        <v>1</v>
      </c>
      <c r="M30" s="5">
        <v>1</v>
      </c>
    </row>
    <row r="31" spans="1:13" x14ac:dyDescent="0.25">
      <c r="A31">
        <v>71</v>
      </c>
      <c r="B31" s="3" t="s">
        <v>97</v>
      </c>
      <c r="C31" t="s">
        <v>98</v>
      </c>
      <c r="D31" t="s">
        <v>92</v>
      </c>
      <c r="E31">
        <v>70065</v>
      </c>
      <c r="F31">
        <v>130</v>
      </c>
      <c r="G31" s="7">
        <v>0</v>
      </c>
      <c r="I31" s="2">
        <v>45878.541666608799</v>
      </c>
      <c r="J31">
        <v>1</v>
      </c>
      <c r="M31" s="5">
        <v>1</v>
      </c>
    </row>
    <row r="32" spans="1:13" x14ac:dyDescent="0.25">
      <c r="A32">
        <v>72</v>
      </c>
      <c r="B32" s="3" t="s">
        <v>99</v>
      </c>
      <c r="C32" t="s">
        <v>100</v>
      </c>
      <c r="D32" t="s">
        <v>101</v>
      </c>
      <c r="E32">
        <v>71611</v>
      </c>
      <c r="F32">
        <v>187</v>
      </c>
      <c r="G32" s="7">
        <v>1</v>
      </c>
      <c r="I32" s="2">
        <v>45879.541666608799</v>
      </c>
      <c r="J32">
        <v>1</v>
      </c>
      <c r="M32" s="5">
        <v>1</v>
      </c>
    </row>
    <row r="33" spans="1:13" x14ac:dyDescent="0.25">
      <c r="A33">
        <v>73</v>
      </c>
      <c r="B33" s="3" t="s">
        <v>102</v>
      </c>
      <c r="C33" t="s">
        <v>103</v>
      </c>
      <c r="D33" t="s">
        <v>104</v>
      </c>
      <c r="E33">
        <v>71852</v>
      </c>
      <c r="F33">
        <v>267</v>
      </c>
      <c r="G33" s="7">
        <v>0</v>
      </c>
      <c r="I33" s="2">
        <v>45880.541666608799</v>
      </c>
      <c r="J33">
        <v>1</v>
      </c>
      <c r="M33" s="5">
        <v>1</v>
      </c>
    </row>
    <row r="34" spans="1:13" x14ac:dyDescent="0.25">
      <c r="A34">
        <v>74</v>
      </c>
      <c r="B34" s="3" t="s">
        <v>105</v>
      </c>
      <c r="C34" t="s">
        <v>106</v>
      </c>
      <c r="D34" t="s">
        <v>106</v>
      </c>
      <c r="E34">
        <v>71510</v>
      </c>
      <c r="F34">
        <v>330</v>
      </c>
      <c r="G34" s="7">
        <v>0</v>
      </c>
      <c r="I34" s="2">
        <v>45881.541666608799</v>
      </c>
      <c r="J34">
        <v>1</v>
      </c>
      <c r="M34" s="5">
        <v>1</v>
      </c>
    </row>
    <row r="35" spans="1:13" x14ac:dyDescent="0.25">
      <c r="A35">
        <v>75</v>
      </c>
      <c r="B35" s="3" t="s">
        <v>107</v>
      </c>
      <c r="C35" t="s">
        <v>108</v>
      </c>
      <c r="D35" t="s">
        <v>109</v>
      </c>
      <c r="E35">
        <v>74978</v>
      </c>
      <c r="F35">
        <v>180</v>
      </c>
      <c r="G35" s="7">
        <v>0</v>
      </c>
      <c r="I35" s="2">
        <v>45882.541666608799</v>
      </c>
      <c r="J35">
        <v>1</v>
      </c>
      <c r="M35" s="5">
        <v>1</v>
      </c>
    </row>
    <row r="36" spans="1:13" x14ac:dyDescent="0.25">
      <c r="A36">
        <v>76</v>
      </c>
      <c r="B36" s="3" t="s">
        <v>110</v>
      </c>
      <c r="C36" t="s">
        <v>111</v>
      </c>
      <c r="D36" t="s">
        <v>109</v>
      </c>
      <c r="E36">
        <v>77872</v>
      </c>
      <c r="F36">
        <v>180</v>
      </c>
      <c r="G36" s="7">
        <v>0</v>
      </c>
      <c r="I36" s="2">
        <v>45883.541666608799</v>
      </c>
      <c r="J36">
        <v>1</v>
      </c>
      <c r="M36" s="5">
        <v>1</v>
      </c>
    </row>
    <row r="37" spans="1:13" x14ac:dyDescent="0.25">
      <c r="A37">
        <v>77</v>
      </c>
      <c r="B37" s="3" t="s">
        <v>112</v>
      </c>
      <c r="C37" t="s">
        <v>113</v>
      </c>
      <c r="D37" t="s">
        <v>109</v>
      </c>
      <c r="E37">
        <v>77873</v>
      </c>
      <c r="F37">
        <v>180</v>
      </c>
      <c r="G37" s="7">
        <v>0</v>
      </c>
      <c r="I37" s="2">
        <v>45884.541666608799</v>
      </c>
      <c r="J37">
        <v>1</v>
      </c>
      <c r="M37" s="5">
        <v>1</v>
      </c>
    </row>
    <row r="38" spans="1:13" x14ac:dyDescent="0.25">
      <c r="A38">
        <v>78</v>
      </c>
      <c r="B38" s="3" t="s">
        <v>114</v>
      </c>
      <c r="C38" t="s">
        <v>115</v>
      </c>
      <c r="D38" t="s">
        <v>109</v>
      </c>
      <c r="E38">
        <v>77874</v>
      </c>
      <c r="F38">
        <v>180</v>
      </c>
      <c r="G38" s="7">
        <v>0</v>
      </c>
      <c r="I38" s="2">
        <v>45885.541666608799</v>
      </c>
      <c r="J38">
        <v>1</v>
      </c>
      <c r="M38" s="5">
        <v>1</v>
      </c>
    </row>
    <row r="39" spans="1:13" x14ac:dyDescent="0.25">
      <c r="A39">
        <v>79</v>
      </c>
      <c r="B39" s="3" t="s">
        <v>116</v>
      </c>
      <c r="C39" t="s">
        <v>117</v>
      </c>
      <c r="D39" t="s">
        <v>109</v>
      </c>
      <c r="E39">
        <v>77875</v>
      </c>
      <c r="F39">
        <v>180</v>
      </c>
      <c r="G39" s="7">
        <v>0</v>
      </c>
      <c r="I39" s="2">
        <v>45886.541666608799</v>
      </c>
      <c r="J39">
        <v>1</v>
      </c>
      <c r="M39" s="5">
        <v>1</v>
      </c>
    </row>
    <row r="40" spans="1:13" x14ac:dyDescent="0.25">
      <c r="A40">
        <v>80</v>
      </c>
      <c r="B40" s="3" t="s">
        <v>118</v>
      </c>
      <c r="C40" t="s">
        <v>119</v>
      </c>
      <c r="D40" t="s">
        <v>109</v>
      </c>
      <c r="E40">
        <v>77876</v>
      </c>
      <c r="F40">
        <v>180</v>
      </c>
      <c r="G40" s="7">
        <v>0</v>
      </c>
      <c r="I40" s="2">
        <v>45887.541666608799</v>
      </c>
      <c r="J40">
        <v>1</v>
      </c>
      <c r="M40" s="5">
        <v>1</v>
      </c>
    </row>
    <row r="41" spans="1:13" x14ac:dyDescent="0.25">
      <c r="A41">
        <v>81</v>
      </c>
      <c r="B41" s="3" t="s">
        <v>120</v>
      </c>
      <c r="C41" t="s">
        <v>121</v>
      </c>
      <c r="D41" t="s">
        <v>122</v>
      </c>
      <c r="E41">
        <v>72120</v>
      </c>
      <c r="F41">
        <v>300</v>
      </c>
      <c r="G41" s="7">
        <v>1</v>
      </c>
      <c r="I41" s="2">
        <v>45888.541666608799</v>
      </c>
      <c r="J41">
        <v>1</v>
      </c>
      <c r="M41" s="5">
        <v>1</v>
      </c>
    </row>
    <row r="42" spans="1:13" x14ac:dyDescent="0.25">
      <c r="A42">
        <v>82</v>
      </c>
      <c r="B42" s="3" t="s">
        <v>123</v>
      </c>
      <c r="C42" t="s">
        <v>124</v>
      </c>
      <c r="D42" t="s">
        <v>122</v>
      </c>
      <c r="E42">
        <v>87140</v>
      </c>
      <c r="F42">
        <v>285</v>
      </c>
      <c r="G42" s="7">
        <v>1</v>
      </c>
      <c r="I42" s="2">
        <v>45889.541666608799</v>
      </c>
      <c r="J42">
        <v>1</v>
      </c>
      <c r="M42" s="5">
        <v>1</v>
      </c>
    </row>
    <row r="43" spans="1:13" x14ac:dyDescent="0.25">
      <c r="A43">
        <v>83</v>
      </c>
      <c r="B43" s="3" t="s">
        <v>125</v>
      </c>
      <c r="C43" t="s">
        <v>126</v>
      </c>
      <c r="D43" t="s">
        <v>122</v>
      </c>
      <c r="E43">
        <v>74977</v>
      </c>
      <c r="F43">
        <v>300</v>
      </c>
      <c r="G43" s="7">
        <v>1</v>
      </c>
      <c r="I43" s="2">
        <v>45890.541666608799</v>
      </c>
      <c r="J43">
        <v>1</v>
      </c>
      <c r="M43" s="5">
        <v>1</v>
      </c>
    </row>
    <row r="44" spans="1:13" x14ac:dyDescent="0.25">
      <c r="A44">
        <v>84</v>
      </c>
      <c r="B44" s="3" t="s">
        <v>127</v>
      </c>
      <c r="C44" t="s">
        <v>128</v>
      </c>
      <c r="D44" t="s">
        <v>122</v>
      </c>
      <c r="E44">
        <v>77812</v>
      </c>
      <c r="F44">
        <v>300</v>
      </c>
      <c r="G44" s="7">
        <v>1</v>
      </c>
      <c r="I44" s="2">
        <v>45891.541666608799</v>
      </c>
      <c r="J44">
        <v>1</v>
      </c>
      <c r="M44" s="5">
        <v>1</v>
      </c>
    </row>
    <row r="45" spans="1:13" x14ac:dyDescent="0.25">
      <c r="A45">
        <v>85</v>
      </c>
      <c r="B45" s="3" t="s">
        <v>129</v>
      </c>
      <c r="C45" t="s">
        <v>130</v>
      </c>
      <c r="D45" t="s">
        <v>122</v>
      </c>
      <c r="E45">
        <v>77813</v>
      </c>
      <c r="F45">
        <v>300</v>
      </c>
      <c r="G45" s="7">
        <v>1</v>
      </c>
      <c r="I45" s="2">
        <v>45892.541666608799</v>
      </c>
      <c r="J45">
        <v>1</v>
      </c>
      <c r="M45" s="5">
        <v>1</v>
      </c>
    </row>
    <row r="46" spans="1:13" x14ac:dyDescent="0.25">
      <c r="A46">
        <v>86</v>
      </c>
      <c r="B46" s="3" t="s">
        <v>131</v>
      </c>
      <c r="C46" t="s">
        <v>132</v>
      </c>
      <c r="D46" t="s">
        <v>122</v>
      </c>
      <c r="E46">
        <v>77818</v>
      </c>
      <c r="F46">
        <v>300</v>
      </c>
      <c r="G46" s="7">
        <v>1</v>
      </c>
      <c r="I46" s="2">
        <v>45893.541666608799</v>
      </c>
      <c r="J46">
        <v>1</v>
      </c>
      <c r="M46" s="5">
        <v>1</v>
      </c>
    </row>
    <row r="47" spans="1:13" x14ac:dyDescent="0.25">
      <c r="A47">
        <v>87</v>
      </c>
      <c r="B47" s="3" t="s">
        <v>133</v>
      </c>
      <c r="C47" t="s">
        <v>134</v>
      </c>
      <c r="D47" t="s">
        <v>122</v>
      </c>
      <c r="E47">
        <v>77842</v>
      </c>
      <c r="F47">
        <v>300</v>
      </c>
      <c r="G47" s="7">
        <v>1</v>
      </c>
      <c r="I47" s="2">
        <v>45894.541666608799</v>
      </c>
      <c r="J47">
        <v>1</v>
      </c>
      <c r="M47" s="5">
        <v>1</v>
      </c>
    </row>
    <row r="48" spans="1:13" x14ac:dyDescent="0.25">
      <c r="A48">
        <v>88</v>
      </c>
      <c r="B48" s="3" t="s">
        <v>135</v>
      </c>
      <c r="C48" t="s">
        <v>136</v>
      </c>
      <c r="D48" t="s">
        <v>122</v>
      </c>
      <c r="E48">
        <v>77843</v>
      </c>
      <c r="F48">
        <v>300</v>
      </c>
      <c r="G48" s="7">
        <v>1</v>
      </c>
      <c r="I48" s="2">
        <v>45895.541666608799</v>
      </c>
      <c r="J48">
        <v>1</v>
      </c>
      <c r="M48" s="5">
        <v>1</v>
      </c>
    </row>
    <row r="49" spans="1:13" x14ac:dyDescent="0.25">
      <c r="A49">
        <v>89</v>
      </c>
      <c r="B49" s="3" t="s">
        <v>137</v>
      </c>
      <c r="C49" t="s">
        <v>138</v>
      </c>
      <c r="D49" t="s">
        <v>122</v>
      </c>
      <c r="E49">
        <v>77844</v>
      </c>
      <c r="F49">
        <v>300</v>
      </c>
      <c r="G49" s="7">
        <v>1</v>
      </c>
      <c r="I49" s="2">
        <v>45896.541666608799</v>
      </c>
      <c r="J49">
        <v>1</v>
      </c>
      <c r="M49" s="5">
        <v>1</v>
      </c>
    </row>
    <row r="50" spans="1:13" x14ac:dyDescent="0.25">
      <c r="A50">
        <v>90</v>
      </c>
      <c r="B50" s="3" t="s">
        <v>139</v>
      </c>
      <c r="C50" t="s">
        <v>140</v>
      </c>
      <c r="D50" t="s">
        <v>141</v>
      </c>
      <c r="E50">
        <v>77814</v>
      </c>
      <c r="F50">
        <v>285</v>
      </c>
      <c r="G50" s="7">
        <v>1</v>
      </c>
      <c r="I50" s="2">
        <v>45897.541666608799</v>
      </c>
      <c r="J50">
        <v>1</v>
      </c>
      <c r="M50" s="5">
        <v>1</v>
      </c>
    </row>
    <row r="51" spans="1:13" x14ac:dyDescent="0.25">
      <c r="A51">
        <v>91</v>
      </c>
      <c r="B51" s="3" t="s">
        <v>142</v>
      </c>
      <c r="C51" t="s">
        <v>143</v>
      </c>
      <c r="D51" t="s">
        <v>141</v>
      </c>
      <c r="E51">
        <v>77857</v>
      </c>
      <c r="F51">
        <v>285</v>
      </c>
      <c r="G51" s="7">
        <v>1</v>
      </c>
      <c r="I51" s="2">
        <v>45898.541666608799</v>
      </c>
      <c r="J51">
        <v>1</v>
      </c>
      <c r="M51" s="5">
        <v>1</v>
      </c>
    </row>
    <row r="52" spans="1:13" x14ac:dyDescent="0.25">
      <c r="A52">
        <v>92</v>
      </c>
      <c r="B52" s="3" t="s">
        <v>144</v>
      </c>
      <c r="C52" t="s">
        <v>145</v>
      </c>
      <c r="D52" t="s">
        <v>141</v>
      </c>
      <c r="E52">
        <v>77858</v>
      </c>
      <c r="F52">
        <v>285</v>
      </c>
      <c r="G52" s="7">
        <v>1</v>
      </c>
      <c r="I52" s="2">
        <v>45899.541666608799</v>
      </c>
      <c r="J52">
        <v>1</v>
      </c>
      <c r="M52" s="5">
        <v>1</v>
      </c>
    </row>
    <row r="53" spans="1:13" x14ac:dyDescent="0.25">
      <c r="A53">
        <v>93</v>
      </c>
      <c r="B53" s="3" t="s">
        <v>146</v>
      </c>
      <c r="C53" t="s">
        <v>147</v>
      </c>
      <c r="D53" t="s">
        <v>141</v>
      </c>
      <c r="E53">
        <v>77859</v>
      </c>
      <c r="F53">
        <v>285</v>
      </c>
      <c r="G53" s="7">
        <v>1</v>
      </c>
      <c r="I53" s="2">
        <v>45900.541666608799</v>
      </c>
      <c r="J53">
        <v>1</v>
      </c>
      <c r="M53" s="5">
        <v>1</v>
      </c>
    </row>
    <row r="54" spans="1:13" x14ac:dyDescent="0.25">
      <c r="A54">
        <v>94</v>
      </c>
      <c r="B54" s="3" t="s">
        <v>148</v>
      </c>
      <c r="C54" t="s">
        <v>149</v>
      </c>
      <c r="D54" t="s">
        <v>141</v>
      </c>
      <c r="E54">
        <v>77860</v>
      </c>
      <c r="F54">
        <v>285</v>
      </c>
      <c r="G54" s="7">
        <v>1</v>
      </c>
      <c r="I54" s="2">
        <v>45901.541666608799</v>
      </c>
      <c r="J54">
        <v>1</v>
      </c>
      <c r="M54" s="5">
        <v>1</v>
      </c>
    </row>
    <row r="55" spans="1:13" x14ac:dyDescent="0.25">
      <c r="A55">
        <v>95</v>
      </c>
      <c r="B55" s="3" t="s">
        <v>150</v>
      </c>
      <c r="C55" t="s">
        <v>151</v>
      </c>
      <c r="D55" t="s">
        <v>141</v>
      </c>
      <c r="E55">
        <v>77861</v>
      </c>
      <c r="F55">
        <v>285</v>
      </c>
      <c r="G55" s="7">
        <v>1</v>
      </c>
      <c r="I55" s="2">
        <v>45902.541666608799</v>
      </c>
      <c r="J55">
        <v>1</v>
      </c>
      <c r="M55" s="5">
        <v>1</v>
      </c>
    </row>
    <row r="56" spans="1:13" x14ac:dyDescent="0.25">
      <c r="A56">
        <v>96</v>
      </c>
      <c r="B56" s="3" t="s">
        <v>152</v>
      </c>
      <c r="C56" t="s">
        <v>153</v>
      </c>
      <c r="D56" t="s">
        <v>154</v>
      </c>
      <c r="E56">
        <v>74975</v>
      </c>
      <c r="F56">
        <v>350</v>
      </c>
      <c r="G56" s="7">
        <v>0</v>
      </c>
      <c r="I56" s="2">
        <v>45903.541666608799</v>
      </c>
      <c r="J56">
        <v>1</v>
      </c>
      <c r="M56" s="5">
        <v>1</v>
      </c>
    </row>
    <row r="57" spans="1:13" x14ac:dyDescent="0.25">
      <c r="A57">
        <v>97</v>
      </c>
      <c r="B57" s="3" t="s">
        <v>155</v>
      </c>
      <c r="C57" t="s">
        <v>156</v>
      </c>
      <c r="D57" t="s">
        <v>154</v>
      </c>
      <c r="E57">
        <v>77817</v>
      </c>
      <c r="F57">
        <v>350</v>
      </c>
      <c r="G57" s="7">
        <v>0</v>
      </c>
      <c r="I57" s="2">
        <v>45904.541666608799</v>
      </c>
      <c r="J57">
        <v>1</v>
      </c>
      <c r="M57" s="5">
        <v>1</v>
      </c>
    </row>
    <row r="58" spans="1:13" x14ac:dyDescent="0.25">
      <c r="A58">
        <v>98</v>
      </c>
      <c r="B58" s="3" t="s">
        <v>157</v>
      </c>
      <c r="C58" t="s">
        <v>158</v>
      </c>
      <c r="D58" t="s">
        <v>154</v>
      </c>
      <c r="E58">
        <v>77819</v>
      </c>
      <c r="F58">
        <v>350</v>
      </c>
      <c r="G58" s="7">
        <v>0</v>
      </c>
      <c r="I58" s="2">
        <v>45905.541666608799</v>
      </c>
      <c r="J58">
        <v>1</v>
      </c>
      <c r="M58" s="5">
        <v>1</v>
      </c>
    </row>
    <row r="59" spans="1:13" x14ac:dyDescent="0.25">
      <c r="A59">
        <v>99</v>
      </c>
      <c r="B59" s="3" t="s">
        <v>159</v>
      </c>
      <c r="C59" t="s">
        <v>160</v>
      </c>
      <c r="D59" t="s">
        <v>154</v>
      </c>
      <c r="E59">
        <v>77849</v>
      </c>
      <c r="F59">
        <v>350</v>
      </c>
      <c r="G59" s="7">
        <v>0</v>
      </c>
      <c r="I59" s="2">
        <v>45906.541666608799</v>
      </c>
      <c r="J59">
        <v>1</v>
      </c>
      <c r="M59" s="5">
        <v>1</v>
      </c>
    </row>
    <row r="60" spans="1:13" x14ac:dyDescent="0.25">
      <c r="A60">
        <v>100</v>
      </c>
      <c r="B60" s="3" t="s">
        <v>161</v>
      </c>
      <c r="C60" t="s">
        <v>162</v>
      </c>
      <c r="D60" t="s">
        <v>154</v>
      </c>
      <c r="E60">
        <v>77850</v>
      </c>
      <c r="F60">
        <v>350</v>
      </c>
      <c r="G60" s="7">
        <v>0</v>
      </c>
      <c r="I60" s="2">
        <v>45907.541666608799</v>
      </c>
      <c r="J60">
        <v>1</v>
      </c>
      <c r="M60" s="5">
        <v>1</v>
      </c>
    </row>
    <row r="61" spans="1:13" x14ac:dyDescent="0.25">
      <c r="A61">
        <v>101</v>
      </c>
      <c r="B61" s="3" t="s">
        <v>163</v>
      </c>
      <c r="C61" t="s">
        <v>164</v>
      </c>
      <c r="D61" t="s">
        <v>154</v>
      </c>
      <c r="E61">
        <v>77851</v>
      </c>
      <c r="F61">
        <v>350</v>
      </c>
      <c r="G61" s="7">
        <v>0</v>
      </c>
      <c r="I61" s="2">
        <v>45908.541666608799</v>
      </c>
      <c r="J61">
        <v>1</v>
      </c>
      <c r="M61" s="5">
        <v>1</v>
      </c>
    </row>
    <row r="62" spans="1:13" x14ac:dyDescent="0.25">
      <c r="A62">
        <v>102</v>
      </c>
      <c r="B62" s="3" t="s">
        <v>165</v>
      </c>
      <c r="C62" t="s">
        <v>166</v>
      </c>
      <c r="D62" t="s">
        <v>154</v>
      </c>
      <c r="E62">
        <v>77852</v>
      </c>
      <c r="F62">
        <v>350</v>
      </c>
      <c r="G62" s="7">
        <v>0</v>
      </c>
      <c r="I62" s="2">
        <v>45909.541666608799</v>
      </c>
      <c r="J62">
        <v>1</v>
      </c>
      <c r="M62" s="5">
        <v>1</v>
      </c>
    </row>
    <row r="63" spans="1:13" x14ac:dyDescent="0.25">
      <c r="A63">
        <v>103</v>
      </c>
      <c r="B63" s="3" t="s">
        <v>167</v>
      </c>
      <c r="C63" t="s">
        <v>168</v>
      </c>
      <c r="D63" t="s">
        <v>169</v>
      </c>
      <c r="E63">
        <v>72131</v>
      </c>
      <c r="F63">
        <v>400</v>
      </c>
      <c r="G63" s="7">
        <v>0</v>
      </c>
      <c r="I63" s="2">
        <v>45910.541666608799</v>
      </c>
      <c r="J63">
        <v>1</v>
      </c>
      <c r="M63" s="5">
        <v>1</v>
      </c>
    </row>
    <row r="64" spans="1:13" x14ac:dyDescent="0.25">
      <c r="A64">
        <v>104</v>
      </c>
      <c r="B64" s="3" t="s">
        <v>170</v>
      </c>
      <c r="C64" t="s">
        <v>171</v>
      </c>
      <c r="D64" t="s">
        <v>169</v>
      </c>
      <c r="E64">
        <v>72145</v>
      </c>
      <c r="F64">
        <v>400</v>
      </c>
      <c r="G64" s="7">
        <v>0</v>
      </c>
      <c r="I64" s="2">
        <v>45911.541666608799</v>
      </c>
      <c r="J64">
        <v>1</v>
      </c>
      <c r="M64" s="5">
        <v>1</v>
      </c>
    </row>
    <row r="65" spans="1:13" x14ac:dyDescent="0.25">
      <c r="A65">
        <v>105</v>
      </c>
      <c r="B65" s="3" t="s">
        <v>172</v>
      </c>
      <c r="C65" t="s">
        <v>173</v>
      </c>
      <c r="D65" t="s">
        <v>174</v>
      </c>
      <c r="E65">
        <v>72271</v>
      </c>
      <c r="F65">
        <v>125</v>
      </c>
      <c r="G65" s="7">
        <v>0</v>
      </c>
      <c r="I65" s="2">
        <v>45912.541666608799</v>
      </c>
      <c r="J65">
        <v>1</v>
      </c>
      <c r="M65" s="5">
        <v>1</v>
      </c>
    </row>
    <row r="66" spans="1:13" x14ac:dyDescent="0.25">
      <c r="A66">
        <v>106</v>
      </c>
      <c r="B66" s="3" t="s">
        <v>175</v>
      </c>
      <c r="C66" t="s">
        <v>176</v>
      </c>
      <c r="D66" t="s">
        <v>174</v>
      </c>
      <c r="E66">
        <v>72272</v>
      </c>
      <c r="F66">
        <v>125</v>
      </c>
      <c r="G66" s="7">
        <v>0</v>
      </c>
      <c r="I66" s="2">
        <v>45913.541666608799</v>
      </c>
      <c r="J66">
        <v>1</v>
      </c>
      <c r="M66" s="5">
        <v>1</v>
      </c>
    </row>
    <row r="67" spans="1:13" x14ac:dyDescent="0.25">
      <c r="A67">
        <v>107</v>
      </c>
      <c r="B67" s="3" t="s">
        <v>177</v>
      </c>
      <c r="C67" t="s">
        <v>178</v>
      </c>
      <c r="D67" t="s">
        <v>179</v>
      </c>
      <c r="E67">
        <v>72139</v>
      </c>
      <c r="F67">
        <v>200</v>
      </c>
      <c r="G67" s="7">
        <v>0</v>
      </c>
      <c r="I67" s="2">
        <v>45914.541666608799</v>
      </c>
      <c r="J67">
        <v>1</v>
      </c>
      <c r="M67" s="5">
        <v>1</v>
      </c>
    </row>
    <row r="68" spans="1:13" x14ac:dyDescent="0.25">
      <c r="A68">
        <v>108</v>
      </c>
      <c r="B68" s="3" t="s">
        <v>180</v>
      </c>
      <c r="C68" t="s">
        <v>181</v>
      </c>
      <c r="D68" t="s">
        <v>182</v>
      </c>
      <c r="E68">
        <v>72141</v>
      </c>
      <c r="F68">
        <v>190</v>
      </c>
      <c r="G68" s="7">
        <v>1</v>
      </c>
      <c r="I68" s="2">
        <v>45915.541666608799</v>
      </c>
      <c r="J68">
        <v>1</v>
      </c>
      <c r="M68" s="5">
        <v>1</v>
      </c>
    </row>
    <row r="69" spans="1:13" x14ac:dyDescent="0.25">
      <c r="A69">
        <v>109</v>
      </c>
      <c r="B69" s="3" t="s">
        <v>183</v>
      </c>
      <c r="C69" t="s">
        <v>184</v>
      </c>
      <c r="D69" t="s">
        <v>185</v>
      </c>
      <c r="E69">
        <v>77805</v>
      </c>
      <c r="F69">
        <v>320</v>
      </c>
      <c r="G69" s="7">
        <v>0</v>
      </c>
      <c r="I69" s="2">
        <v>45916.541666608799</v>
      </c>
      <c r="J69">
        <v>1</v>
      </c>
      <c r="M69" s="5">
        <v>1</v>
      </c>
    </row>
    <row r="70" spans="1:13" x14ac:dyDescent="0.25">
      <c r="A70">
        <v>110</v>
      </c>
      <c r="B70" s="3" t="s">
        <v>186</v>
      </c>
      <c r="C70" t="s">
        <v>187</v>
      </c>
      <c r="D70" t="s">
        <v>188</v>
      </c>
      <c r="E70">
        <v>74946</v>
      </c>
      <c r="F70">
        <v>200</v>
      </c>
      <c r="G70" s="7">
        <v>0</v>
      </c>
      <c r="I70" s="2">
        <v>45917.541666608799</v>
      </c>
      <c r="J70">
        <v>1</v>
      </c>
      <c r="M70" s="5">
        <v>1</v>
      </c>
    </row>
    <row r="71" spans="1:13" x14ac:dyDescent="0.25">
      <c r="A71">
        <v>111</v>
      </c>
      <c r="B71" s="3" t="s">
        <v>189</v>
      </c>
      <c r="C71" t="s">
        <v>190</v>
      </c>
      <c r="D71" t="s">
        <v>188</v>
      </c>
      <c r="E71">
        <v>77810</v>
      </c>
      <c r="F71">
        <v>200</v>
      </c>
      <c r="G71" s="7">
        <v>0</v>
      </c>
      <c r="I71" s="2">
        <v>45918.541666608799</v>
      </c>
      <c r="J71">
        <v>1</v>
      </c>
      <c r="M71" s="5">
        <v>1</v>
      </c>
    </row>
    <row r="72" spans="1:13" x14ac:dyDescent="0.25">
      <c r="A72">
        <v>112</v>
      </c>
      <c r="B72" s="3" t="s">
        <v>191</v>
      </c>
      <c r="C72" t="s">
        <v>192</v>
      </c>
      <c r="D72" t="s">
        <v>188</v>
      </c>
      <c r="E72">
        <v>77811</v>
      </c>
      <c r="F72">
        <v>200</v>
      </c>
      <c r="G72" s="7">
        <v>0</v>
      </c>
      <c r="I72" s="2">
        <v>45919.541666608799</v>
      </c>
      <c r="J72">
        <v>1</v>
      </c>
      <c r="M72" s="5">
        <v>1</v>
      </c>
    </row>
    <row r="73" spans="1:13" x14ac:dyDescent="0.25">
      <c r="A73">
        <v>113</v>
      </c>
      <c r="B73" s="3" t="s">
        <v>193</v>
      </c>
      <c r="C73" t="s">
        <v>194</v>
      </c>
      <c r="D73" t="s">
        <v>194</v>
      </c>
      <c r="E73">
        <v>72538</v>
      </c>
      <c r="F73">
        <v>250</v>
      </c>
      <c r="G73" s="7">
        <v>0</v>
      </c>
      <c r="I73" s="2">
        <v>45920.541666608799</v>
      </c>
      <c r="J73">
        <v>1</v>
      </c>
      <c r="M73" s="5">
        <v>1</v>
      </c>
    </row>
    <row r="74" spans="1:13" x14ac:dyDescent="0.25">
      <c r="A74">
        <v>114</v>
      </c>
      <c r="B74" s="3" t="s">
        <v>195</v>
      </c>
      <c r="C74" t="s">
        <v>196</v>
      </c>
      <c r="D74" t="s">
        <v>194</v>
      </c>
      <c r="E74">
        <v>72563</v>
      </c>
      <c r="F74">
        <v>250</v>
      </c>
      <c r="G74" s="7">
        <v>0</v>
      </c>
      <c r="I74" s="2">
        <v>45921.541666608799</v>
      </c>
      <c r="J74">
        <v>1</v>
      </c>
      <c r="M74" s="5">
        <v>1</v>
      </c>
    </row>
    <row r="75" spans="1:13" x14ac:dyDescent="0.25">
      <c r="A75">
        <v>115</v>
      </c>
      <c r="B75" s="3" t="s">
        <v>197</v>
      </c>
      <c r="C75" t="s">
        <v>198</v>
      </c>
      <c r="D75" t="s">
        <v>194</v>
      </c>
      <c r="E75">
        <v>72564</v>
      </c>
      <c r="F75">
        <v>250</v>
      </c>
      <c r="G75" s="7">
        <v>0</v>
      </c>
      <c r="I75" s="2">
        <v>45922.541666608799</v>
      </c>
      <c r="J75">
        <v>1</v>
      </c>
      <c r="M75" s="5">
        <v>1</v>
      </c>
    </row>
    <row r="76" spans="1:13" x14ac:dyDescent="0.25">
      <c r="A76">
        <v>116</v>
      </c>
      <c r="B76" s="3" t="s">
        <v>199</v>
      </c>
      <c r="C76" t="s">
        <v>200</v>
      </c>
      <c r="D76" t="s">
        <v>201</v>
      </c>
      <c r="E76">
        <v>70130</v>
      </c>
      <c r="F76">
        <v>130</v>
      </c>
      <c r="G76" s="7">
        <v>0</v>
      </c>
      <c r="I76" s="2">
        <v>45923.541666608799</v>
      </c>
      <c r="J76">
        <v>1</v>
      </c>
      <c r="M76" s="5">
        <v>1</v>
      </c>
    </row>
    <row r="77" spans="1:13" x14ac:dyDescent="0.25">
      <c r="A77">
        <v>117</v>
      </c>
      <c r="B77" s="3" t="s">
        <v>202</v>
      </c>
      <c r="C77" t="s">
        <v>203</v>
      </c>
      <c r="D77" t="s">
        <v>204</v>
      </c>
      <c r="E77">
        <v>70131</v>
      </c>
      <c r="F77">
        <v>120</v>
      </c>
      <c r="G77" s="7">
        <v>0</v>
      </c>
      <c r="I77" s="2">
        <v>45924.541666608799</v>
      </c>
      <c r="J77">
        <v>1</v>
      </c>
      <c r="M77" s="5">
        <v>1</v>
      </c>
    </row>
    <row r="78" spans="1:13" x14ac:dyDescent="0.25">
      <c r="A78">
        <v>118</v>
      </c>
      <c r="B78" s="3" t="s">
        <v>205</v>
      </c>
      <c r="C78" t="s">
        <v>206</v>
      </c>
      <c r="D78" t="s">
        <v>207</v>
      </c>
      <c r="E78">
        <v>70132</v>
      </c>
      <c r="F78">
        <v>110</v>
      </c>
      <c r="G78" s="7">
        <v>0</v>
      </c>
      <c r="I78" s="2">
        <v>45925.541666608799</v>
      </c>
      <c r="J78">
        <v>1</v>
      </c>
      <c r="M78" s="5">
        <v>1</v>
      </c>
    </row>
    <row r="79" spans="1:13" x14ac:dyDescent="0.25">
      <c r="A79">
        <v>119</v>
      </c>
      <c r="B79" s="3" t="s">
        <v>208</v>
      </c>
      <c r="C79" t="s">
        <v>209</v>
      </c>
      <c r="D79" t="s">
        <v>210</v>
      </c>
      <c r="E79">
        <v>72143</v>
      </c>
      <c r="F79">
        <v>250</v>
      </c>
      <c r="G79" s="7">
        <v>1</v>
      </c>
      <c r="I79" s="2">
        <v>45926.541666608799</v>
      </c>
      <c r="J79">
        <v>1</v>
      </c>
      <c r="M79" s="5">
        <v>1</v>
      </c>
    </row>
    <row r="80" spans="1:13" x14ac:dyDescent="0.25">
      <c r="A80">
        <v>120</v>
      </c>
      <c r="B80" s="3" t="s">
        <v>211</v>
      </c>
      <c r="C80" t="s">
        <v>212</v>
      </c>
      <c r="D80" t="s">
        <v>213</v>
      </c>
      <c r="E80">
        <v>72645</v>
      </c>
      <c r="F80">
        <v>360</v>
      </c>
      <c r="G80" s="7">
        <v>0</v>
      </c>
      <c r="I80" s="2">
        <v>45927.541666608799</v>
      </c>
      <c r="J80">
        <v>1</v>
      </c>
      <c r="M80" s="5">
        <v>1</v>
      </c>
    </row>
    <row r="81" spans="1:13" x14ac:dyDescent="0.25">
      <c r="A81">
        <v>121</v>
      </c>
      <c r="B81" s="3" t="s">
        <v>214</v>
      </c>
      <c r="C81" t="s">
        <v>215</v>
      </c>
      <c r="D81" t="s">
        <v>216</v>
      </c>
      <c r="E81">
        <v>72103</v>
      </c>
      <c r="F81">
        <v>225</v>
      </c>
      <c r="G81" s="7">
        <v>0</v>
      </c>
      <c r="I81" s="2">
        <v>45928.541666608799</v>
      </c>
      <c r="J81">
        <v>1</v>
      </c>
      <c r="M81" s="5">
        <v>1</v>
      </c>
    </row>
    <row r="82" spans="1:13" x14ac:dyDescent="0.25">
      <c r="A82">
        <v>122</v>
      </c>
      <c r="B82" s="3" t="s">
        <v>217</v>
      </c>
      <c r="C82" t="s">
        <v>218</v>
      </c>
      <c r="D82" t="s">
        <v>218</v>
      </c>
      <c r="E82">
        <v>72695</v>
      </c>
      <c r="F82">
        <v>315</v>
      </c>
      <c r="G82" s="7">
        <v>0</v>
      </c>
      <c r="I82" s="2">
        <v>45929.541666608799</v>
      </c>
      <c r="J82">
        <v>1</v>
      </c>
      <c r="M82" s="5">
        <v>1</v>
      </c>
    </row>
    <row r="83" spans="1:13" x14ac:dyDescent="0.25">
      <c r="A83">
        <v>123</v>
      </c>
      <c r="B83" s="3" t="s">
        <v>219</v>
      </c>
      <c r="C83" t="s">
        <v>220</v>
      </c>
      <c r="D83" t="s">
        <v>218</v>
      </c>
      <c r="E83">
        <v>72696</v>
      </c>
      <c r="F83">
        <v>315</v>
      </c>
      <c r="G83" s="7">
        <v>0</v>
      </c>
      <c r="I83" s="2">
        <v>45930.541666608799</v>
      </c>
      <c r="J83">
        <v>1</v>
      </c>
      <c r="M83" s="5">
        <v>1</v>
      </c>
    </row>
    <row r="84" spans="1:13" x14ac:dyDescent="0.25">
      <c r="A84">
        <v>124</v>
      </c>
      <c r="B84" s="3" t="s">
        <v>221</v>
      </c>
      <c r="C84" t="s">
        <v>222</v>
      </c>
      <c r="D84" t="s">
        <v>223</v>
      </c>
      <c r="E84">
        <v>71626</v>
      </c>
      <c r="F84">
        <v>200</v>
      </c>
      <c r="G84" s="7">
        <v>1</v>
      </c>
      <c r="I84" s="2">
        <v>45931.541666608799</v>
      </c>
      <c r="J84">
        <v>1</v>
      </c>
      <c r="M84" s="5">
        <v>1</v>
      </c>
    </row>
    <row r="85" spans="1:13" x14ac:dyDescent="0.25">
      <c r="A85">
        <v>125</v>
      </c>
      <c r="B85" s="3" t="s">
        <v>224</v>
      </c>
      <c r="C85" t="s">
        <v>225</v>
      </c>
      <c r="D85" t="s">
        <v>226</v>
      </c>
      <c r="E85">
        <v>71622</v>
      </c>
      <c r="F85">
        <v>180</v>
      </c>
      <c r="G85" s="7">
        <v>0</v>
      </c>
      <c r="I85" s="2">
        <v>45932.541666608799</v>
      </c>
      <c r="J85">
        <v>1</v>
      </c>
      <c r="M85" s="5">
        <v>1</v>
      </c>
    </row>
    <row r="86" spans="1:13" x14ac:dyDescent="0.25">
      <c r="A86">
        <v>126</v>
      </c>
      <c r="B86" s="3" t="s">
        <v>227</v>
      </c>
      <c r="C86" t="s">
        <v>228</v>
      </c>
      <c r="D86" t="s">
        <v>229</v>
      </c>
      <c r="E86">
        <v>71639</v>
      </c>
      <c r="F86">
        <v>250</v>
      </c>
      <c r="G86" s="7">
        <v>0</v>
      </c>
      <c r="I86" s="2">
        <v>45933.541666608799</v>
      </c>
      <c r="J86">
        <v>1</v>
      </c>
      <c r="M86" s="5">
        <v>1</v>
      </c>
    </row>
    <row r="87" spans="1:13" x14ac:dyDescent="0.25">
      <c r="A87">
        <v>127</v>
      </c>
      <c r="B87" s="3" t="s">
        <v>230</v>
      </c>
      <c r="C87" t="s">
        <v>231</v>
      </c>
      <c r="D87" t="s">
        <v>232</v>
      </c>
      <c r="E87">
        <v>72627</v>
      </c>
      <c r="F87">
        <v>240</v>
      </c>
      <c r="G87" s="7">
        <v>0</v>
      </c>
      <c r="I87" s="2">
        <v>45934.541666608799</v>
      </c>
      <c r="J87">
        <v>1</v>
      </c>
      <c r="M87" s="5">
        <v>1</v>
      </c>
    </row>
    <row r="88" spans="1:13" x14ac:dyDescent="0.25">
      <c r="A88">
        <v>128</v>
      </c>
      <c r="B88" s="3" t="s">
        <v>233</v>
      </c>
      <c r="C88" t="s">
        <v>234</v>
      </c>
      <c r="D88" t="s">
        <v>235</v>
      </c>
      <c r="E88">
        <v>74911</v>
      </c>
      <c r="F88">
        <v>270</v>
      </c>
      <c r="G88" s="7">
        <v>1</v>
      </c>
      <c r="I88" s="2">
        <v>45935.541666608799</v>
      </c>
      <c r="J88">
        <v>1</v>
      </c>
      <c r="M88" s="5">
        <v>1</v>
      </c>
    </row>
    <row r="89" spans="1:13" x14ac:dyDescent="0.25">
      <c r="A89">
        <v>129</v>
      </c>
      <c r="B89" s="3" t="s">
        <v>236</v>
      </c>
      <c r="C89" t="s">
        <v>234</v>
      </c>
      <c r="D89" t="s">
        <v>235</v>
      </c>
      <c r="E89">
        <v>74911</v>
      </c>
      <c r="F89">
        <v>270</v>
      </c>
      <c r="G89" s="7">
        <v>1</v>
      </c>
      <c r="I89" s="2">
        <v>45936.541666608799</v>
      </c>
      <c r="J89">
        <v>1</v>
      </c>
      <c r="M89" s="5">
        <v>1</v>
      </c>
    </row>
    <row r="90" spans="1:13" x14ac:dyDescent="0.25">
      <c r="A90">
        <v>130</v>
      </c>
      <c r="B90" s="3" t="s">
        <v>237</v>
      </c>
      <c r="C90" t="s">
        <v>238</v>
      </c>
      <c r="D90" t="s">
        <v>235</v>
      </c>
      <c r="E90">
        <v>77835</v>
      </c>
      <c r="F90">
        <v>270</v>
      </c>
      <c r="G90" s="7">
        <v>1</v>
      </c>
      <c r="I90" s="2">
        <v>45937.541666608799</v>
      </c>
      <c r="J90">
        <v>1</v>
      </c>
      <c r="M90" s="5">
        <v>1</v>
      </c>
    </row>
    <row r="91" spans="1:13" x14ac:dyDescent="0.25">
      <c r="A91">
        <v>131</v>
      </c>
      <c r="B91" s="3" t="s">
        <v>239</v>
      </c>
      <c r="C91" t="s">
        <v>240</v>
      </c>
      <c r="D91" t="s">
        <v>235</v>
      </c>
      <c r="E91">
        <v>77838</v>
      </c>
      <c r="F91">
        <v>270</v>
      </c>
      <c r="G91" s="7">
        <v>1</v>
      </c>
      <c r="I91" s="2">
        <v>45938.541666608799</v>
      </c>
      <c r="J91">
        <v>1</v>
      </c>
      <c r="M91" s="5">
        <v>1</v>
      </c>
    </row>
    <row r="92" spans="1:13" x14ac:dyDescent="0.25">
      <c r="A92">
        <v>132</v>
      </c>
      <c r="B92" s="3" t="s">
        <v>241</v>
      </c>
      <c r="C92" t="s">
        <v>242</v>
      </c>
      <c r="D92" t="s">
        <v>235</v>
      </c>
      <c r="E92">
        <v>77839</v>
      </c>
      <c r="F92">
        <v>270</v>
      </c>
      <c r="G92" s="7">
        <v>1</v>
      </c>
      <c r="I92" s="2">
        <v>45939.541666608799</v>
      </c>
      <c r="J92">
        <v>1</v>
      </c>
      <c r="M92" s="5">
        <v>1</v>
      </c>
    </row>
    <row r="93" spans="1:13" x14ac:dyDescent="0.25">
      <c r="A93">
        <v>133</v>
      </c>
      <c r="B93" s="3" t="s">
        <v>243</v>
      </c>
      <c r="C93" t="s">
        <v>244</v>
      </c>
      <c r="D93" t="s">
        <v>235</v>
      </c>
      <c r="E93">
        <v>77845</v>
      </c>
      <c r="F93">
        <v>270</v>
      </c>
      <c r="G93" s="7">
        <v>1</v>
      </c>
      <c r="I93" s="2">
        <v>45940.541666608799</v>
      </c>
      <c r="J93">
        <v>1</v>
      </c>
      <c r="M93" s="5">
        <v>1</v>
      </c>
    </row>
    <row r="94" spans="1:13" x14ac:dyDescent="0.25">
      <c r="A94">
        <v>134</v>
      </c>
      <c r="B94" s="3" t="s">
        <v>245</v>
      </c>
      <c r="C94" t="s">
        <v>246</v>
      </c>
      <c r="D94" t="s">
        <v>247</v>
      </c>
      <c r="E94">
        <v>77836</v>
      </c>
      <c r="F94">
        <v>2000</v>
      </c>
      <c r="G94" s="7">
        <v>0</v>
      </c>
      <c r="I94" s="2">
        <v>45941.541666608799</v>
      </c>
      <c r="J94">
        <v>1</v>
      </c>
      <c r="M94" s="5" t="s">
        <v>2122</v>
      </c>
    </row>
    <row r="95" spans="1:13" x14ac:dyDescent="0.25">
      <c r="A95">
        <v>135</v>
      </c>
      <c r="B95" s="3" t="s">
        <v>248</v>
      </c>
      <c r="C95" t="s">
        <v>249</v>
      </c>
      <c r="D95" t="s">
        <v>249</v>
      </c>
      <c r="E95">
        <v>72725</v>
      </c>
      <c r="F95">
        <v>315</v>
      </c>
      <c r="G95" s="7">
        <v>1</v>
      </c>
      <c r="I95" s="2">
        <v>45942.541666608799</v>
      </c>
      <c r="J95">
        <v>1</v>
      </c>
      <c r="M95" s="5">
        <v>1</v>
      </c>
    </row>
    <row r="96" spans="1:13" x14ac:dyDescent="0.25">
      <c r="A96">
        <v>136</v>
      </c>
      <c r="B96" s="3" t="s">
        <v>250</v>
      </c>
      <c r="C96" t="s">
        <v>251</v>
      </c>
      <c r="D96" t="s">
        <v>252</v>
      </c>
      <c r="E96">
        <v>72105</v>
      </c>
      <c r="F96">
        <v>225</v>
      </c>
      <c r="G96" s="7">
        <v>0</v>
      </c>
      <c r="I96" s="2">
        <v>45943.541666608799</v>
      </c>
      <c r="J96">
        <v>1</v>
      </c>
      <c r="M96" s="5">
        <v>1</v>
      </c>
    </row>
    <row r="97" spans="1:13" x14ac:dyDescent="0.25">
      <c r="A97">
        <v>137</v>
      </c>
      <c r="B97" s="3" t="s">
        <v>253</v>
      </c>
      <c r="C97" t="s">
        <v>254</v>
      </c>
      <c r="D97" t="s">
        <v>254</v>
      </c>
      <c r="E97">
        <v>72106</v>
      </c>
      <c r="F97">
        <v>500</v>
      </c>
      <c r="G97" s="7">
        <v>0</v>
      </c>
      <c r="I97" s="2">
        <v>45944.541666608799</v>
      </c>
      <c r="J97">
        <v>1</v>
      </c>
      <c r="M97" s="5">
        <v>1</v>
      </c>
    </row>
    <row r="98" spans="1:13" x14ac:dyDescent="0.25">
      <c r="A98">
        <v>138</v>
      </c>
      <c r="B98" s="3" t="s">
        <v>255</v>
      </c>
      <c r="C98" t="s">
        <v>256</v>
      </c>
      <c r="D98" t="s">
        <v>257</v>
      </c>
      <c r="E98">
        <v>72101</v>
      </c>
      <c r="F98">
        <v>200</v>
      </c>
      <c r="G98" s="7">
        <v>1</v>
      </c>
      <c r="I98" s="2">
        <v>45945.541666608799</v>
      </c>
      <c r="J98">
        <v>1</v>
      </c>
      <c r="M98" s="5">
        <v>1</v>
      </c>
    </row>
    <row r="99" spans="1:13" x14ac:dyDescent="0.25">
      <c r="A99">
        <v>139</v>
      </c>
      <c r="B99" s="3" t="s">
        <v>258</v>
      </c>
      <c r="C99" t="s">
        <v>259</v>
      </c>
      <c r="D99" t="s">
        <v>260</v>
      </c>
      <c r="E99">
        <v>72780</v>
      </c>
      <c r="F99">
        <v>130</v>
      </c>
      <c r="G99" s="7">
        <v>0</v>
      </c>
      <c r="I99" s="2">
        <v>45946.541666608799</v>
      </c>
      <c r="J99">
        <v>1</v>
      </c>
      <c r="M99" s="5">
        <v>1</v>
      </c>
    </row>
    <row r="100" spans="1:13" x14ac:dyDescent="0.25">
      <c r="A100">
        <v>140</v>
      </c>
      <c r="B100" s="3" t="s">
        <v>261</v>
      </c>
      <c r="C100" t="s">
        <v>262</v>
      </c>
      <c r="D100" t="s">
        <v>263</v>
      </c>
      <c r="E100">
        <v>72781</v>
      </c>
      <c r="F100">
        <v>120</v>
      </c>
      <c r="G100" s="7">
        <v>0</v>
      </c>
      <c r="I100" s="2">
        <v>45947.541666608799</v>
      </c>
      <c r="J100">
        <v>1</v>
      </c>
      <c r="M100" s="5">
        <v>1</v>
      </c>
    </row>
    <row r="101" spans="1:13" x14ac:dyDescent="0.25">
      <c r="A101">
        <v>141</v>
      </c>
      <c r="B101" s="3" t="s">
        <v>264</v>
      </c>
      <c r="C101" t="s">
        <v>265</v>
      </c>
      <c r="D101" t="s">
        <v>266</v>
      </c>
      <c r="E101">
        <v>72782</v>
      </c>
      <c r="F101">
        <v>110</v>
      </c>
      <c r="G101" s="7">
        <v>0</v>
      </c>
      <c r="I101" s="2">
        <v>45948.541666608799</v>
      </c>
      <c r="J101">
        <v>1</v>
      </c>
      <c r="M101" s="5">
        <v>1</v>
      </c>
    </row>
    <row r="102" spans="1:13" x14ac:dyDescent="0.25">
      <c r="A102">
        <v>142</v>
      </c>
      <c r="B102" s="3" t="s">
        <v>267</v>
      </c>
      <c r="C102" t="s">
        <v>268</v>
      </c>
      <c r="D102" t="s">
        <v>268</v>
      </c>
      <c r="E102">
        <v>72537</v>
      </c>
      <c r="F102">
        <v>110</v>
      </c>
      <c r="G102" s="7">
        <v>0</v>
      </c>
      <c r="I102" s="2">
        <v>45949.541666608799</v>
      </c>
      <c r="J102">
        <v>1</v>
      </c>
      <c r="M102" s="5">
        <v>1</v>
      </c>
    </row>
    <row r="103" spans="1:13" x14ac:dyDescent="0.25">
      <c r="A103">
        <v>143</v>
      </c>
      <c r="B103" s="3" t="s">
        <v>269</v>
      </c>
      <c r="C103" t="s">
        <v>270</v>
      </c>
      <c r="D103" t="s">
        <v>271</v>
      </c>
      <c r="E103">
        <v>72107</v>
      </c>
      <c r="F103">
        <v>170</v>
      </c>
      <c r="G103" s="7">
        <v>1</v>
      </c>
      <c r="I103" s="2">
        <v>45950.541666608799</v>
      </c>
      <c r="J103">
        <v>1</v>
      </c>
      <c r="M103" s="5">
        <v>1</v>
      </c>
    </row>
    <row r="104" spans="1:13" x14ac:dyDescent="0.25">
      <c r="A104">
        <v>144</v>
      </c>
      <c r="B104" s="3" t="s">
        <v>272</v>
      </c>
      <c r="C104" t="s">
        <v>273</v>
      </c>
      <c r="D104" t="s">
        <v>274</v>
      </c>
      <c r="E104">
        <v>72814</v>
      </c>
      <c r="F104">
        <v>270</v>
      </c>
      <c r="G104" s="7">
        <v>1</v>
      </c>
      <c r="I104" s="2">
        <v>45951.541666608799</v>
      </c>
      <c r="J104">
        <v>1</v>
      </c>
      <c r="M104" s="5">
        <v>1</v>
      </c>
    </row>
    <row r="105" spans="1:13" x14ac:dyDescent="0.25">
      <c r="A105">
        <v>145</v>
      </c>
      <c r="B105" s="3" t="s">
        <v>275</v>
      </c>
      <c r="C105" t="s">
        <v>276</v>
      </c>
      <c r="D105" t="s">
        <v>277</v>
      </c>
      <c r="E105">
        <v>72815</v>
      </c>
      <c r="F105">
        <v>250</v>
      </c>
      <c r="G105" s="7">
        <v>1</v>
      </c>
      <c r="I105" s="2">
        <v>45952.541666608799</v>
      </c>
      <c r="J105">
        <v>1</v>
      </c>
      <c r="M105" s="5">
        <v>1</v>
      </c>
    </row>
    <row r="106" spans="1:13" x14ac:dyDescent="0.25">
      <c r="A106">
        <v>146</v>
      </c>
      <c r="B106" s="3" t="s">
        <v>278</v>
      </c>
      <c r="C106" t="s">
        <v>279</v>
      </c>
      <c r="D106" t="s">
        <v>277</v>
      </c>
      <c r="E106">
        <v>72816</v>
      </c>
      <c r="F106">
        <v>250</v>
      </c>
      <c r="G106" s="7">
        <v>1</v>
      </c>
      <c r="I106" s="2">
        <v>45953.541666608799</v>
      </c>
      <c r="J106">
        <v>1</v>
      </c>
      <c r="M106" s="5">
        <v>1</v>
      </c>
    </row>
    <row r="107" spans="1:13" x14ac:dyDescent="0.25">
      <c r="A107">
        <v>147</v>
      </c>
      <c r="B107" s="3" t="s">
        <v>280</v>
      </c>
      <c r="C107" t="s">
        <v>281</v>
      </c>
      <c r="D107" t="s">
        <v>277</v>
      </c>
      <c r="E107">
        <v>72817</v>
      </c>
      <c r="F107">
        <v>250</v>
      </c>
      <c r="G107" s="7">
        <v>1</v>
      </c>
      <c r="I107" s="2">
        <v>45954.541666608799</v>
      </c>
      <c r="J107">
        <v>1</v>
      </c>
      <c r="M107" s="5">
        <v>1</v>
      </c>
    </row>
    <row r="108" spans="1:13" x14ac:dyDescent="0.25">
      <c r="A108">
        <v>148</v>
      </c>
      <c r="B108" s="3" t="s">
        <v>282</v>
      </c>
      <c r="C108" t="s">
        <v>283</v>
      </c>
      <c r="D108" t="s">
        <v>277</v>
      </c>
      <c r="E108">
        <v>72818</v>
      </c>
      <c r="F108">
        <v>250</v>
      </c>
      <c r="G108" s="7">
        <v>1</v>
      </c>
      <c r="I108" s="2">
        <v>45955.541666608799</v>
      </c>
      <c r="J108">
        <v>1</v>
      </c>
      <c r="M108" s="5">
        <v>1</v>
      </c>
    </row>
    <row r="109" spans="1:13" x14ac:dyDescent="0.25">
      <c r="A109">
        <v>149</v>
      </c>
      <c r="B109" s="3" t="s">
        <v>284</v>
      </c>
      <c r="C109" t="s">
        <v>285</v>
      </c>
      <c r="D109" t="s">
        <v>285</v>
      </c>
      <c r="E109">
        <v>73048</v>
      </c>
      <c r="F109">
        <v>250</v>
      </c>
      <c r="G109" s="7">
        <v>0</v>
      </c>
      <c r="I109" s="2">
        <v>45956.541666608799</v>
      </c>
      <c r="J109">
        <v>1</v>
      </c>
      <c r="M109" s="5">
        <v>1</v>
      </c>
    </row>
    <row r="110" spans="1:13" x14ac:dyDescent="0.25">
      <c r="A110">
        <v>150</v>
      </c>
      <c r="B110" s="3" t="s">
        <v>286</v>
      </c>
      <c r="C110" t="s">
        <v>287</v>
      </c>
      <c r="D110" t="s">
        <v>288</v>
      </c>
      <c r="E110" t="s">
        <v>2311</v>
      </c>
      <c r="F110">
        <v>250</v>
      </c>
      <c r="G110" s="7">
        <v>1</v>
      </c>
      <c r="I110" s="2">
        <v>45957.541666608799</v>
      </c>
      <c r="J110">
        <v>1</v>
      </c>
      <c r="M110" s="5">
        <v>1</v>
      </c>
    </row>
    <row r="111" spans="1:13" x14ac:dyDescent="0.25">
      <c r="A111">
        <v>151</v>
      </c>
      <c r="B111" s="3" t="s">
        <v>289</v>
      </c>
      <c r="C111" t="s">
        <v>290</v>
      </c>
      <c r="D111" t="s">
        <v>291</v>
      </c>
      <c r="E111" t="s">
        <v>2311</v>
      </c>
      <c r="F111">
        <v>250</v>
      </c>
      <c r="G111" s="7">
        <v>1</v>
      </c>
      <c r="I111" s="2">
        <v>45958.541666608799</v>
      </c>
      <c r="J111">
        <v>1</v>
      </c>
      <c r="M111" s="5">
        <v>1</v>
      </c>
    </row>
    <row r="112" spans="1:13" x14ac:dyDescent="0.25">
      <c r="A112">
        <v>152</v>
      </c>
      <c r="B112" s="3" t="s">
        <v>292</v>
      </c>
      <c r="C112" t="s">
        <v>293</v>
      </c>
      <c r="D112" t="s">
        <v>294</v>
      </c>
      <c r="E112">
        <v>72152</v>
      </c>
      <c r="F112">
        <v>225</v>
      </c>
      <c r="G112" s="7">
        <v>0</v>
      </c>
      <c r="I112" s="2">
        <v>45959.541666608799</v>
      </c>
      <c r="J112">
        <v>1</v>
      </c>
      <c r="M112" s="5">
        <v>1</v>
      </c>
    </row>
    <row r="113" spans="1:13" x14ac:dyDescent="0.25">
      <c r="A113">
        <v>153</v>
      </c>
      <c r="B113" s="3" t="s">
        <v>295</v>
      </c>
      <c r="C113" t="s">
        <v>296</v>
      </c>
      <c r="D113" t="s">
        <v>294</v>
      </c>
      <c r="E113">
        <v>72153</v>
      </c>
      <c r="F113">
        <v>225</v>
      </c>
      <c r="G113" s="7">
        <v>0</v>
      </c>
      <c r="I113" s="2">
        <v>45960.541666608799</v>
      </c>
      <c r="J113">
        <v>1</v>
      </c>
      <c r="M113" s="5">
        <v>1</v>
      </c>
    </row>
    <row r="114" spans="1:13" x14ac:dyDescent="0.25">
      <c r="A114">
        <v>154</v>
      </c>
      <c r="B114" s="3" t="s">
        <v>297</v>
      </c>
      <c r="C114" t="s">
        <v>298</v>
      </c>
      <c r="D114" t="s">
        <v>299</v>
      </c>
      <c r="E114">
        <v>74976</v>
      </c>
      <c r="F114">
        <v>350</v>
      </c>
      <c r="G114" s="7">
        <v>0</v>
      </c>
      <c r="I114" s="2">
        <v>45961.541666608799</v>
      </c>
      <c r="J114">
        <v>1</v>
      </c>
      <c r="M114" s="5">
        <v>1</v>
      </c>
    </row>
    <row r="115" spans="1:13" x14ac:dyDescent="0.25">
      <c r="A115">
        <v>155</v>
      </c>
      <c r="B115" s="3" t="s">
        <v>300</v>
      </c>
      <c r="C115" t="s">
        <v>301</v>
      </c>
      <c r="D115" t="s">
        <v>302</v>
      </c>
      <c r="E115">
        <v>71651</v>
      </c>
      <c r="F115">
        <v>130</v>
      </c>
      <c r="G115" s="7">
        <v>1</v>
      </c>
      <c r="I115" s="2">
        <v>45962.541666608799</v>
      </c>
      <c r="J115">
        <v>1</v>
      </c>
      <c r="M115" s="5">
        <v>1</v>
      </c>
    </row>
    <row r="116" spans="1:13" x14ac:dyDescent="0.25">
      <c r="A116">
        <v>156</v>
      </c>
      <c r="B116" s="3" t="s">
        <v>303</v>
      </c>
      <c r="C116" t="s">
        <v>304</v>
      </c>
      <c r="D116" t="s">
        <v>302</v>
      </c>
      <c r="E116">
        <v>71652</v>
      </c>
      <c r="F116">
        <v>130</v>
      </c>
      <c r="G116" s="7">
        <v>1</v>
      </c>
      <c r="I116" s="2">
        <v>45963.541666608799</v>
      </c>
      <c r="J116">
        <v>1</v>
      </c>
      <c r="M116" s="5">
        <v>1</v>
      </c>
    </row>
    <row r="117" spans="1:13" x14ac:dyDescent="0.25">
      <c r="A117">
        <v>157</v>
      </c>
      <c r="B117" s="3" t="s">
        <v>305</v>
      </c>
      <c r="C117" t="s">
        <v>306</v>
      </c>
      <c r="D117" t="s">
        <v>302</v>
      </c>
      <c r="E117">
        <v>71650</v>
      </c>
      <c r="F117">
        <v>130</v>
      </c>
      <c r="G117" s="7">
        <v>0</v>
      </c>
      <c r="I117" s="2">
        <v>45964.541666608799</v>
      </c>
      <c r="J117">
        <v>1</v>
      </c>
      <c r="M117" s="5">
        <v>1</v>
      </c>
    </row>
    <row r="118" spans="1:13" x14ac:dyDescent="0.25">
      <c r="A118">
        <v>158</v>
      </c>
      <c r="B118" s="3" t="s">
        <v>307</v>
      </c>
      <c r="C118" t="s">
        <v>308</v>
      </c>
      <c r="D118" t="s">
        <v>309</v>
      </c>
      <c r="E118">
        <v>71655</v>
      </c>
      <c r="F118">
        <v>120</v>
      </c>
      <c r="G118" s="7">
        <v>1</v>
      </c>
      <c r="I118" s="2">
        <v>45965.541666608799</v>
      </c>
      <c r="J118">
        <v>1</v>
      </c>
      <c r="M118" s="5">
        <v>1</v>
      </c>
    </row>
    <row r="119" spans="1:13" x14ac:dyDescent="0.25">
      <c r="A119">
        <v>159</v>
      </c>
      <c r="B119" s="3" t="s">
        <v>310</v>
      </c>
      <c r="C119" t="s">
        <v>311</v>
      </c>
      <c r="D119" t="s">
        <v>309</v>
      </c>
      <c r="E119">
        <v>71653</v>
      </c>
      <c r="F119">
        <v>120</v>
      </c>
      <c r="G119" s="7">
        <v>1</v>
      </c>
      <c r="I119" s="2">
        <v>45966.541666608799</v>
      </c>
      <c r="J119">
        <v>1</v>
      </c>
      <c r="M119" s="5">
        <v>1</v>
      </c>
    </row>
    <row r="120" spans="1:13" x14ac:dyDescent="0.25">
      <c r="A120">
        <v>160</v>
      </c>
      <c r="B120" s="3" t="s">
        <v>312</v>
      </c>
      <c r="C120" t="s">
        <v>313</v>
      </c>
      <c r="D120" t="s">
        <v>309</v>
      </c>
      <c r="E120">
        <v>71654</v>
      </c>
      <c r="F120">
        <v>120</v>
      </c>
      <c r="G120" s="7">
        <v>0</v>
      </c>
      <c r="I120" s="2">
        <v>45967.541666608799</v>
      </c>
      <c r="J120">
        <v>1</v>
      </c>
      <c r="M120" s="5">
        <v>1</v>
      </c>
    </row>
    <row r="121" spans="1:13" x14ac:dyDescent="0.25">
      <c r="A121">
        <v>161</v>
      </c>
      <c r="B121" s="3" t="s">
        <v>314</v>
      </c>
      <c r="C121" t="s">
        <v>315</v>
      </c>
      <c r="D121" t="s">
        <v>316</v>
      </c>
      <c r="E121">
        <v>71657</v>
      </c>
      <c r="F121">
        <v>110</v>
      </c>
      <c r="G121" s="7">
        <v>1</v>
      </c>
      <c r="I121" s="2">
        <v>45968.541666608799</v>
      </c>
      <c r="J121">
        <v>1</v>
      </c>
      <c r="M121" s="5">
        <v>1</v>
      </c>
    </row>
    <row r="122" spans="1:13" x14ac:dyDescent="0.25">
      <c r="A122">
        <v>162</v>
      </c>
      <c r="B122" s="3" t="s">
        <v>317</v>
      </c>
      <c r="C122" t="s">
        <v>318</v>
      </c>
      <c r="D122" t="s">
        <v>316</v>
      </c>
      <c r="E122">
        <v>71658</v>
      </c>
      <c r="F122">
        <v>110</v>
      </c>
      <c r="G122" s="7">
        <v>1</v>
      </c>
      <c r="I122" s="2">
        <v>45969.541666608799</v>
      </c>
      <c r="J122">
        <v>1</v>
      </c>
      <c r="M122" s="5">
        <v>1</v>
      </c>
    </row>
    <row r="123" spans="1:13" x14ac:dyDescent="0.25">
      <c r="A123">
        <v>163</v>
      </c>
      <c r="B123" s="3" t="s">
        <v>319</v>
      </c>
      <c r="C123" t="s">
        <v>320</v>
      </c>
      <c r="D123" t="s">
        <v>316</v>
      </c>
      <c r="E123">
        <v>71656</v>
      </c>
      <c r="F123">
        <v>110</v>
      </c>
      <c r="G123" s="7">
        <v>0</v>
      </c>
      <c r="I123" s="2">
        <v>45970.541666608799</v>
      </c>
      <c r="J123">
        <v>1</v>
      </c>
      <c r="M123" s="5">
        <v>1</v>
      </c>
    </row>
    <row r="124" spans="1:13" x14ac:dyDescent="0.25">
      <c r="A124">
        <v>164</v>
      </c>
      <c r="B124" s="3" t="s">
        <v>321</v>
      </c>
      <c r="C124" t="s">
        <v>322</v>
      </c>
      <c r="D124" t="s">
        <v>323</v>
      </c>
      <c r="E124">
        <v>71619</v>
      </c>
      <c r="F124">
        <v>180</v>
      </c>
      <c r="G124" s="7">
        <v>1</v>
      </c>
      <c r="I124" s="2">
        <v>45971.541666608799</v>
      </c>
      <c r="J124">
        <v>1</v>
      </c>
      <c r="M124" s="5">
        <v>1</v>
      </c>
    </row>
    <row r="125" spans="1:13" x14ac:dyDescent="0.25">
      <c r="A125">
        <v>165</v>
      </c>
      <c r="B125" s="3" t="s">
        <v>324</v>
      </c>
      <c r="C125" t="s">
        <v>325</v>
      </c>
      <c r="D125" t="s">
        <v>325</v>
      </c>
      <c r="E125">
        <v>71867</v>
      </c>
      <c r="F125">
        <v>220</v>
      </c>
      <c r="G125" s="7">
        <v>1</v>
      </c>
      <c r="I125" s="2">
        <v>45972.541666608799</v>
      </c>
      <c r="J125">
        <v>1</v>
      </c>
      <c r="M125" s="5">
        <v>1</v>
      </c>
    </row>
    <row r="126" spans="1:13" x14ac:dyDescent="0.25">
      <c r="A126">
        <v>166</v>
      </c>
      <c r="B126" s="3" t="s">
        <v>326</v>
      </c>
      <c r="C126" t="s">
        <v>327</v>
      </c>
      <c r="D126" t="s">
        <v>328</v>
      </c>
      <c r="E126">
        <v>71617</v>
      </c>
      <c r="F126">
        <v>200</v>
      </c>
      <c r="G126" s="7">
        <v>0</v>
      </c>
      <c r="I126" s="2">
        <v>45973.541666608799</v>
      </c>
      <c r="J126">
        <v>1</v>
      </c>
      <c r="M126" s="5">
        <v>1</v>
      </c>
    </row>
    <row r="127" spans="1:13" x14ac:dyDescent="0.25">
      <c r="A127">
        <v>167</v>
      </c>
      <c r="B127" s="3" t="s">
        <v>329</v>
      </c>
      <c r="C127" t="s">
        <v>330</v>
      </c>
      <c r="D127" t="s">
        <v>330</v>
      </c>
      <c r="E127">
        <v>71846</v>
      </c>
      <c r="F127">
        <v>180</v>
      </c>
      <c r="G127" s="7">
        <v>0</v>
      </c>
      <c r="I127" s="2">
        <v>45974.541666608799</v>
      </c>
      <c r="J127">
        <v>1</v>
      </c>
      <c r="M127" s="5">
        <v>1</v>
      </c>
    </row>
    <row r="128" spans="1:13" x14ac:dyDescent="0.25">
      <c r="A128">
        <v>168</v>
      </c>
      <c r="B128" s="3" t="s">
        <v>331</v>
      </c>
      <c r="C128" t="s">
        <v>332</v>
      </c>
      <c r="D128" t="s">
        <v>333</v>
      </c>
      <c r="E128">
        <v>71618</v>
      </c>
      <c r="F128">
        <v>165</v>
      </c>
      <c r="G128" s="7">
        <v>1</v>
      </c>
      <c r="I128" s="2">
        <v>45975.541666608799</v>
      </c>
      <c r="J128">
        <v>1</v>
      </c>
      <c r="M128" s="5">
        <v>1</v>
      </c>
    </row>
    <row r="129" spans="1:13" x14ac:dyDescent="0.25">
      <c r="A129">
        <v>169</v>
      </c>
      <c r="B129" s="3" t="s">
        <v>334</v>
      </c>
      <c r="C129" t="s">
        <v>335</v>
      </c>
      <c r="D129" t="s">
        <v>335</v>
      </c>
      <c r="E129">
        <v>72887</v>
      </c>
      <c r="F129">
        <v>285</v>
      </c>
      <c r="G129" s="7">
        <v>1</v>
      </c>
      <c r="I129" s="2">
        <v>45976.541666608799</v>
      </c>
      <c r="J129">
        <v>1</v>
      </c>
      <c r="M129" s="5">
        <v>1</v>
      </c>
    </row>
    <row r="130" spans="1:13" x14ac:dyDescent="0.25">
      <c r="A130">
        <v>170</v>
      </c>
      <c r="B130" s="3" t="s">
        <v>336</v>
      </c>
      <c r="C130" t="s">
        <v>337</v>
      </c>
      <c r="D130" t="s">
        <v>337</v>
      </c>
      <c r="E130">
        <v>72888</v>
      </c>
      <c r="F130">
        <v>250</v>
      </c>
      <c r="G130" s="7">
        <v>1</v>
      </c>
      <c r="I130" s="2">
        <v>45977.541666608799</v>
      </c>
      <c r="J130">
        <v>1</v>
      </c>
      <c r="M130" s="5">
        <v>1</v>
      </c>
    </row>
    <row r="131" spans="1:13" x14ac:dyDescent="0.25">
      <c r="A131">
        <v>171</v>
      </c>
      <c r="B131" s="3" t="s">
        <v>338</v>
      </c>
      <c r="C131" t="s">
        <v>339</v>
      </c>
      <c r="D131" t="s">
        <v>340</v>
      </c>
      <c r="E131">
        <v>70190</v>
      </c>
      <c r="F131">
        <v>200</v>
      </c>
      <c r="G131" s="7">
        <v>1</v>
      </c>
      <c r="I131" s="2">
        <v>45978.541666608799</v>
      </c>
      <c r="J131">
        <v>1</v>
      </c>
      <c r="M131" s="5">
        <v>1</v>
      </c>
    </row>
    <row r="132" spans="1:13" x14ac:dyDescent="0.25">
      <c r="A132">
        <v>172</v>
      </c>
      <c r="B132" s="3" t="s">
        <v>341</v>
      </c>
      <c r="C132" t="s">
        <v>342</v>
      </c>
      <c r="D132" t="s">
        <v>342</v>
      </c>
      <c r="E132" t="s">
        <v>2311</v>
      </c>
      <c r="F132">
        <v>200</v>
      </c>
      <c r="G132" s="7">
        <v>1</v>
      </c>
      <c r="I132" s="2">
        <v>45979.541666608799</v>
      </c>
      <c r="J132">
        <v>1</v>
      </c>
      <c r="M132" s="5">
        <v>1</v>
      </c>
    </row>
    <row r="133" spans="1:13" x14ac:dyDescent="0.25">
      <c r="A133">
        <v>173</v>
      </c>
      <c r="B133" s="3" t="s">
        <v>343</v>
      </c>
      <c r="C133" t="s">
        <v>344</v>
      </c>
      <c r="D133" t="s">
        <v>344</v>
      </c>
      <c r="E133">
        <v>70192</v>
      </c>
      <c r="F133">
        <v>330</v>
      </c>
      <c r="G133" s="7">
        <v>1</v>
      </c>
      <c r="I133" s="2">
        <v>45980.541666608799</v>
      </c>
      <c r="J133">
        <v>1</v>
      </c>
      <c r="M133" s="5">
        <v>1</v>
      </c>
    </row>
    <row r="134" spans="1:13" x14ac:dyDescent="0.25">
      <c r="A134">
        <v>174</v>
      </c>
      <c r="B134" s="3" t="s">
        <v>345</v>
      </c>
      <c r="C134" t="s">
        <v>346</v>
      </c>
      <c r="D134" t="s">
        <v>347</v>
      </c>
      <c r="E134">
        <v>72155</v>
      </c>
      <c r="F134">
        <v>250</v>
      </c>
      <c r="G134" s="7">
        <v>0</v>
      </c>
      <c r="I134" s="2">
        <v>45981.541666608799</v>
      </c>
      <c r="J134">
        <v>1</v>
      </c>
      <c r="M134" s="5">
        <v>1</v>
      </c>
    </row>
    <row r="135" spans="1:13" x14ac:dyDescent="0.25">
      <c r="A135">
        <v>175</v>
      </c>
      <c r="B135" s="3" t="s">
        <v>348</v>
      </c>
      <c r="C135" t="s">
        <v>349</v>
      </c>
      <c r="D135" t="s">
        <v>350</v>
      </c>
      <c r="E135">
        <v>71628</v>
      </c>
      <c r="F135">
        <v>225</v>
      </c>
      <c r="G135" s="7">
        <v>0</v>
      </c>
      <c r="I135" s="2">
        <v>45982.541666608799</v>
      </c>
      <c r="J135">
        <v>1</v>
      </c>
      <c r="M135" s="5">
        <v>1</v>
      </c>
    </row>
    <row r="136" spans="1:13" x14ac:dyDescent="0.25">
      <c r="A136">
        <v>176</v>
      </c>
      <c r="B136" s="3" t="s">
        <v>351</v>
      </c>
      <c r="C136" t="s">
        <v>352</v>
      </c>
      <c r="D136" t="s">
        <v>353</v>
      </c>
      <c r="E136">
        <v>70270</v>
      </c>
      <c r="F136">
        <v>600</v>
      </c>
      <c r="G136" s="7">
        <v>1</v>
      </c>
      <c r="I136" s="2">
        <v>45983.541666608799</v>
      </c>
      <c r="J136">
        <v>1</v>
      </c>
      <c r="M136" s="5">
        <v>1</v>
      </c>
    </row>
    <row r="137" spans="1:13" x14ac:dyDescent="0.25">
      <c r="A137">
        <v>177</v>
      </c>
      <c r="B137" s="3" t="s">
        <v>354</v>
      </c>
      <c r="C137" t="s">
        <v>355</v>
      </c>
      <c r="D137" t="s">
        <v>353</v>
      </c>
      <c r="E137">
        <v>70271</v>
      </c>
      <c r="F137">
        <v>600</v>
      </c>
      <c r="G137" s="7">
        <v>1</v>
      </c>
      <c r="I137" s="2">
        <v>45984.541666608799</v>
      </c>
      <c r="J137">
        <v>1</v>
      </c>
      <c r="M137" s="5">
        <v>1</v>
      </c>
    </row>
    <row r="138" spans="1:13" x14ac:dyDescent="0.25">
      <c r="A138">
        <v>178</v>
      </c>
      <c r="B138" s="3" t="s">
        <v>356</v>
      </c>
      <c r="C138" t="s">
        <v>357</v>
      </c>
      <c r="D138" t="s">
        <v>353</v>
      </c>
      <c r="E138">
        <v>70272</v>
      </c>
      <c r="F138">
        <v>600</v>
      </c>
      <c r="G138" s="7">
        <v>1</v>
      </c>
      <c r="I138" s="2">
        <v>45985.541666608799</v>
      </c>
      <c r="J138">
        <v>1</v>
      </c>
      <c r="M138" s="5">
        <v>1</v>
      </c>
    </row>
    <row r="139" spans="1:13" x14ac:dyDescent="0.25">
      <c r="A139">
        <v>179</v>
      </c>
      <c r="B139" s="3" t="s">
        <v>358</v>
      </c>
      <c r="C139" t="s">
        <v>359</v>
      </c>
      <c r="D139" t="s">
        <v>353</v>
      </c>
      <c r="E139">
        <v>70273</v>
      </c>
      <c r="F139">
        <v>600</v>
      </c>
      <c r="G139" s="7">
        <v>1</v>
      </c>
      <c r="I139" s="2">
        <v>45986.541666608799</v>
      </c>
      <c r="J139">
        <v>1</v>
      </c>
      <c r="M139" s="5">
        <v>1</v>
      </c>
    </row>
    <row r="140" spans="1:13" x14ac:dyDescent="0.25">
      <c r="A140">
        <v>180</v>
      </c>
      <c r="B140" s="3" t="s">
        <v>360</v>
      </c>
      <c r="C140" t="s">
        <v>361</v>
      </c>
      <c r="D140" t="s">
        <v>353</v>
      </c>
      <c r="E140">
        <v>70274</v>
      </c>
      <c r="F140">
        <v>600</v>
      </c>
      <c r="G140" s="7">
        <v>1</v>
      </c>
      <c r="I140" s="2">
        <v>45987.541666608799</v>
      </c>
      <c r="J140">
        <v>1</v>
      </c>
      <c r="M140" s="5">
        <v>1</v>
      </c>
    </row>
    <row r="141" spans="1:13" x14ac:dyDescent="0.25">
      <c r="A141">
        <v>181</v>
      </c>
      <c r="B141" s="3" t="s">
        <v>362</v>
      </c>
      <c r="C141" t="s">
        <v>363</v>
      </c>
      <c r="D141" t="s">
        <v>353</v>
      </c>
      <c r="E141">
        <v>70275</v>
      </c>
      <c r="F141">
        <v>600</v>
      </c>
      <c r="G141" s="7">
        <v>1</v>
      </c>
      <c r="I141" s="2">
        <v>45988.541666608799</v>
      </c>
      <c r="J141">
        <v>1</v>
      </c>
      <c r="M141" s="5">
        <v>1</v>
      </c>
    </row>
    <row r="142" spans="1:13" x14ac:dyDescent="0.25">
      <c r="A142">
        <v>182</v>
      </c>
      <c r="B142" s="3" t="s">
        <v>364</v>
      </c>
      <c r="C142" t="s">
        <v>365</v>
      </c>
      <c r="D142" t="s">
        <v>366</v>
      </c>
      <c r="E142">
        <v>70277</v>
      </c>
      <c r="F142">
        <v>600</v>
      </c>
      <c r="G142" s="7">
        <v>1</v>
      </c>
      <c r="I142" s="2">
        <v>45989.541666608799</v>
      </c>
      <c r="J142">
        <v>1</v>
      </c>
      <c r="M142" s="5">
        <v>1</v>
      </c>
    </row>
    <row r="143" spans="1:13" x14ac:dyDescent="0.25">
      <c r="A143">
        <v>183</v>
      </c>
      <c r="B143" s="3" t="s">
        <v>367</v>
      </c>
      <c r="C143" t="s">
        <v>368</v>
      </c>
      <c r="D143" t="s">
        <v>366</v>
      </c>
      <c r="E143">
        <v>70278</v>
      </c>
      <c r="F143">
        <v>600</v>
      </c>
      <c r="G143" s="7">
        <v>1</v>
      </c>
      <c r="I143" s="2">
        <v>45990.541666608799</v>
      </c>
      <c r="J143">
        <v>1</v>
      </c>
      <c r="M143" s="5">
        <v>1</v>
      </c>
    </row>
    <row r="144" spans="1:13" x14ac:dyDescent="0.25">
      <c r="A144">
        <v>184</v>
      </c>
      <c r="B144" s="3" t="s">
        <v>369</v>
      </c>
      <c r="C144" t="s">
        <v>370</v>
      </c>
      <c r="D144" t="s">
        <v>366</v>
      </c>
      <c r="E144">
        <v>70279</v>
      </c>
      <c r="F144">
        <v>600</v>
      </c>
      <c r="G144" s="7">
        <v>1</v>
      </c>
      <c r="I144" s="2">
        <v>45991.541666608799</v>
      </c>
      <c r="J144">
        <v>1</v>
      </c>
      <c r="M144" s="5">
        <v>1</v>
      </c>
    </row>
    <row r="145" spans="1:13" x14ac:dyDescent="0.25">
      <c r="A145">
        <v>185</v>
      </c>
      <c r="B145" s="3" t="s">
        <v>371</v>
      </c>
      <c r="C145" t="s">
        <v>372</v>
      </c>
      <c r="D145" t="s">
        <v>366</v>
      </c>
      <c r="E145">
        <v>70280</v>
      </c>
      <c r="F145">
        <v>600</v>
      </c>
      <c r="G145" s="7">
        <v>1</v>
      </c>
      <c r="I145" s="2">
        <v>45992.541666608799</v>
      </c>
      <c r="J145">
        <v>1</v>
      </c>
      <c r="M145" s="5">
        <v>1</v>
      </c>
    </row>
    <row r="146" spans="1:13" x14ac:dyDescent="0.25">
      <c r="A146">
        <v>186</v>
      </c>
      <c r="B146" s="3" t="s">
        <v>373</v>
      </c>
      <c r="C146" t="s">
        <v>374</v>
      </c>
      <c r="D146" t="s">
        <v>366</v>
      </c>
      <c r="E146">
        <v>70281</v>
      </c>
      <c r="F146">
        <v>600</v>
      </c>
      <c r="G146" s="7">
        <v>1</v>
      </c>
      <c r="I146" s="2">
        <v>45993.541666608799</v>
      </c>
      <c r="J146">
        <v>1</v>
      </c>
      <c r="M146" s="5">
        <v>1</v>
      </c>
    </row>
    <row r="147" spans="1:13" x14ac:dyDescent="0.25">
      <c r="A147">
        <v>187</v>
      </c>
      <c r="B147" s="3" t="s">
        <v>375</v>
      </c>
      <c r="C147" t="s">
        <v>376</v>
      </c>
      <c r="D147" t="s">
        <v>366</v>
      </c>
      <c r="E147">
        <v>70282</v>
      </c>
      <c r="F147">
        <v>600</v>
      </c>
      <c r="G147" s="7">
        <v>1</v>
      </c>
      <c r="I147" s="2">
        <v>45994.541666608799</v>
      </c>
      <c r="J147">
        <v>1</v>
      </c>
      <c r="M147" s="5">
        <v>1</v>
      </c>
    </row>
    <row r="148" spans="1:13" x14ac:dyDescent="0.25">
      <c r="A148">
        <v>188</v>
      </c>
      <c r="B148" s="3" t="s">
        <v>377</v>
      </c>
      <c r="C148" t="s">
        <v>378</v>
      </c>
      <c r="D148" t="s">
        <v>379</v>
      </c>
      <c r="E148">
        <v>70284</v>
      </c>
      <c r="F148">
        <v>600</v>
      </c>
      <c r="G148" s="7">
        <v>1</v>
      </c>
      <c r="I148" s="2">
        <v>45995.541666608799</v>
      </c>
      <c r="J148">
        <v>1</v>
      </c>
      <c r="M148" s="5">
        <v>1</v>
      </c>
    </row>
    <row r="149" spans="1:13" x14ac:dyDescent="0.25">
      <c r="A149">
        <v>189</v>
      </c>
      <c r="B149" s="3" t="s">
        <v>380</v>
      </c>
      <c r="C149" t="s">
        <v>381</v>
      </c>
      <c r="D149" t="s">
        <v>379</v>
      </c>
      <c r="E149">
        <v>70285</v>
      </c>
      <c r="F149">
        <v>600</v>
      </c>
      <c r="G149" s="7">
        <v>1</v>
      </c>
      <c r="I149" s="2">
        <v>45996.541666608799</v>
      </c>
      <c r="J149">
        <v>1</v>
      </c>
      <c r="M149" s="5">
        <v>1</v>
      </c>
    </row>
    <row r="150" spans="1:13" x14ac:dyDescent="0.25">
      <c r="A150">
        <v>190</v>
      </c>
      <c r="B150" s="3" t="s">
        <v>382</v>
      </c>
      <c r="C150" t="s">
        <v>383</v>
      </c>
      <c r="D150" t="s">
        <v>379</v>
      </c>
      <c r="E150">
        <v>70286</v>
      </c>
      <c r="F150">
        <v>600</v>
      </c>
      <c r="G150" s="7">
        <v>1</v>
      </c>
      <c r="I150" s="2">
        <v>45997.541666608799</v>
      </c>
      <c r="J150">
        <v>1</v>
      </c>
      <c r="M150" s="5">
        <v>1</v>
      </c>
    </row>
    <row r="151" spans="1:13" x14ac:dyDescent="0.25">
      <c r="A151">
        <v>191</v>
      </c>
      <c r="B151" s="3" t="s">
        <v>384</v>
      </c>
      <c r="C151" t="s">
        <v>385</v>
      </c>
      <c r="D151" t="s">
        <v>379</v>
      </c>
      <c r="E151">
        <v>70287</v>
      </c>
      <c r="F151">
        <v>600</v>
      </c>
      <c r="G151" s="7">
        <v>1</v>
      </c>
      <c r="I151" s="2">
        <v>45998.541666608799</v>
      </c>
      <c r="J151">
        <v>1</v>
      </c>
      <c r="M151" s="5">
        <v>1</v>
      </c>
    </row>
    <row r="152" spans="1:13" x14ac:dyDescent="0.25">
      <c r="A152">
        <v>192</v>
      </c>
      <c r="B152" s="3" t="s">
        <v>386</v>
      </c>
      <c r="C152" t="s">
        <v>387</v>
      </c>
      <c r="D152" t="s">
        <v>379</v>
      </c>
      <c r="E152">
        <v>70288</v>
      </c>
      <c r="F152">
        <v>600</v>
      </c>
      <c r="G152" s="7">
        <v>1</v>
      </c>
      <c r="I152" s="2">
        <v>45999.541666608799</v>
      </c>
      <c r="J152">
        <v>1</v>
      </c>
      <c r="M152" s="5">
        <v>1</v>
      </c>
    </row>
    <row r="153" spans="1:13" x14ac:dyDescent="0.25">
      <c r="A153">
        <v>193</v>
      </c>
      <c r="B153" s="3" t="s">
        <v>388</v>
      </c>
      <c r="C153" t="s">
        <v>389</v>
      </c>
      <c r="D153" t="s">
        <v>379</v>
      </c>
      <c r="E153">
        <v>70289</v>
      </c>
      <c r="F153">
        <v>600</v>
      </c>
      <c r="G153" s="7">
        <v>1</v>
      </c>
      <c r="I153" s="2">
        <v>46000.541666608799</v>
      </c>
      <c r="J153">
        <v>1</v>
      </c>
      <c r="M153" s="5">
        <v>1</v>
      </c>
    </row>
    <row r="154" spans="1:13" x14ac:dyDescent="0.25">
      <c r="A154">
        <v>194</v>
      </c>
      <c r="B154" s="3" t="s">
        <v>390</v>
      </c>
      <c r="C154" t="s">
        <v>353</v>
      </c>
      <c r="D154" t="s">
        <v>353</v>
      </c>
      <c r="E154">
        <v>71690</v>
      </c>
      <c r="F154">
        <v>600</v>
      </c>
      <c r="G154" s="7">
        <v>1</v>
      </c>
      <c r="I154" s="2">
        <v>46001.541666608799</v>
      </c>
      <c r="J154">
        <v>1</v>
      </c>
      <c r="M154" s="5">
        <v>1</v>
      </c>
    </row>
    <row r="155" spans="1:13" x14ac:dyDescent="0.25">
      <c r="A155">
        <v>195</v>
      </c>
      <c r="B155" s="3" t="s">
        <v>391</v>
      </c>
      <c r="C155" t="s">
        <v>366</v>
      </c>
      <c r="D155" t="s">
        <v>366</v>
      </c>
      <c r="E155">
        <v>71691</v>
      </c>
      <c r="F155">
        <v>600</v>
      </c>
      <c r="G155" s="7">
        <v>1</v>
      </c>
      <c r="I155" s="2">
        <v>46002.541666608799</v>
      </c>
      <c r="J155">
        <v>1</v>
      </c>
      <c r="M155" s="5">
        <v>1</v>
      </c>
    </row>
    <row r="156" spans="1:13" x14ac:dyDescent="0.25">
      <c r="A156">
        <v>196</v>
      </c>
      <c r="B156" s="3" t="s">
        <v>392</v>
      </c>
      <c r="C156" t="s">
        <v>379</v>
      </c>
      <c r="D156" t="s">
        <v>379</v>
      </c>
      <c r="E156">
        <v>71692</v>
      </c>
      <c r="F156">
        <v>600</v>
      </c>
      <c r="G156" s="7">
        <v>1</v>
      </c>
      <c r="I156" s="2">
        <v>46003.541666608799</v>
      </c>
      <c r="J156">
        <v>1</v>
      </c>
      <c r="M156" s="5">
        <v>1</v>
      </c>
    </row>
    <row r="157" spans="1:13" x14ac:dyDescent="0.25">
      <c r="A157">
        <v>197</v>
      </c>
      <c r="B157" s="3" t="s">
        <v>393</v>
      </c>
      <c r="C157" t="s">
        <v>394</v>
      </c>
      <c r="D157" t="s">
        <v>353</v>
      </c>
      <c r="E157" t="s">
        <v>2311</v>
      </c>
      <c r="F157">
        <v>600</v>
      </c>
      <c r="G157" s="7">
        <v>1</v>
      </c>
      <c r="I157" s="2">
        <v>46004.541666608799</v>
      </c>
      <c r="J157">
        <v>1</v>
      </c>
      <c r="M157" s="5">
        <v>1</v>
      </c>
    </row>
    <row r="158" spans="1:13" x14ac:dyDescent="0.25">
      <c r="A158">
        <v>198</v>
      </c>
      <c r="B158" s="3" t="s">
        <v>395</v>
      </c>
      <c r="C158" t="s">
        <v>396</v>
      </c>
      <c r="D158" t="s">
        <v>366</v>
      </c>
      <c r="E158" t="s">
        <v>2311</v>
      </c>
      <c r="F158">
        <v>600</v>
      </c>
      <c r="G158" s="7">
        <v>1</v>
      </c>
      <c r="I158" s="2">
        <v>46005.541666608799</v>
      </c>
      <c r="J158">
        <v>1</v>
      </c>
      <c r="M158" s="5">
        <v>1</v>
      </c>
    </row>
    <row r="159" spans="1:13" x14ac:dyDescent="0.25">
      <c r="A159">
        <v>199</v>
      </c>
      <c r="B159" s="3" t="s">
        <v>397</v>
      </c>
      <c r="C159" t="s">
        <v>398</v>
      </c>
      <c r="D159" t="s">
        <v>379</v>
      </c>
      <c r="E159" t="s">
        <v>2311</v>
      </c>
      <c r="F159">
        <v>600</v>
      </c>
      <c r="G159" s="7">
        <v>1</v>
      </c>
      <c r="I159" s="2">
        <v>46006.541666608799</v>
      </c>
      <c r="J159">
        <v>1</v>
      </c>
      <c r="M159" s="5">
        <v>1</v>
      </c>
    </row>
    <row r="160" spans="1:13" x14ac:dyDescent="0.25">
      <c r="A160">
        <v>200</v>
      </c>
      <c r="B160" s="3" t="s">
        <v>399</v>
      </c>
      <c r="C160" t="s">
        <v>400</v>
      </c>
      <c r="D160" t="s">
        <v>353</v>
      </c>
      <c r="E160" t="s">
        <v>2311</v>
      </c>
      <c r="F160">
        <v>600</v>
      </c>
      <c r="G160" s="7">
        <v>1</v>
      </c>
      <c r="I160" s="2">
        <v>46007.541666608799</v>
      </c>
      <c r="J160">
        <v>1</v>
      </c>
      <c r="M160" s="5">
        <v>1</v>
      </c>
    </row>
    <row r="161" spans="1:13" x14ac:dyDescent="0.25">
      <c r="A161">
        <v>201</v>
      </c>
      <c r="B161" s="3" t="s">
        <v>401</v>
      </c>
      <c r="C161" t="s">
        <v>402</v>
      </c>
      <c r="D161" t="s">
        <v>366</v>
      </c>
      <c r="E161" t="s">
        <v>2311</v>
      </c>
      <c r="F161">
        <v>600</v>
      </c>
      <c r="G161" s="7">
        <v>1</v>
      </c>
      <c r="I161" s="2">
        <v>46008.541666608799</v>
      </c>
      <c r="J161">
        <v>1</v>
      </c>
      <c r="M161" s="5">
        <v>1</v>
      </c>
    </row>
    <row r="162" spans="1:13" x14ac:dyDescent="0.25">
      <c r="A162">
        <v>202</v>
      </c>
      <c r="B162" s="3" t="s">
        <v>403</v>
      </c>
      <c r="C162" t="s">
        <v>404</v>
      </c>
      <c r="D162" t="s">
        <v>379</v>
      </c>
      <c r="E162" t="s">
        <v>2311</v>
      </c>
      <c r="F162">
        <v>600</v>
      </c>
      <c r="G162" s="7">
        <v>1</v>
      </c>
      <c r="I162" s="2">
        <v>46009.541666608799</v>
      </c>
      <c r="J162">
        <v>1</v>
      </c>
      <c r="M162" s="5">
        <v>1</v>
      </c>
    </row>
    <row r="163" spans="1:13" x14ac:dyDescent="0.25">
      <c r="A163">
        <v>203</v>
      </c>
      <c r="B163" s="3" t="s">
        <v>405</v>
      </c>
      <c r="C163" t="s">
        <v>406</v>
      </c>
      <c r="D163" t="s">
        <v>407</v>
      </c>
      <c r="E163">
        <v>70176</v>
      </c>
      <c r="F163">
        <v>280</v>
      </c>
      <c r="G163" s="7">
        <v>0</v>
      </c>
      <c r="I163" s="2">
        <v>46010.541666608799</v>
      </c>
      <c r="J163">
        <v>1</v>
      </c>
      <c r="M163" s="5">
        <v>1</v>
      </c>
    </row>
    <row r="164" spans="1:13" x14ac:dyDescent="0.25">
      <c r="A164">
        <v>204</v>
      </c>
      <c r="B164" s="3" t="s">
        <v>408</v>
      </c>
      <c r="C164" t="s">
        <v>409</v>
      </c>
      <c r="D164" t="s">
        <v>407</v>
      </c>
      <c r="E164">
        <v>70177</v>
      </c>
      <c r="F164">
        <v>280</v>
      </c>
      <c r="G164" s="7">
        <v>0</v>
      </c>
      <c r="I164" s="2">
        <v>46011.541666608799</v>
      </c>
      <c r="J164">
        <v>1</v>
      </c>
      <c r="M164" s="5">
        <v>1</v>
      </c>
    </row>
    <row r="165" spans="1:13" x14ac:dyDescent="0.25">
      <c r="A165">
        <v>205</v>
      </c>
      <c r="B165" s="3" t="s">
        <v>410</v>
      </c>
      <c r="C165" t="s">
        <v>411</v>
      </c>
      <c r="D165" t="s">
        <v>411</v>
      </c>
      <c r="E165">
        <v>71683</v>
      </c>
      <c r="F165">
        <v>130</v>
      </c>
      <c r="G165" s="7">
        <v>0</v>
      </c>
      <c r="I165" s="2">
        <v>46012.541666608799</v>
      </c>
      <c r="J165">
        <v>1</v>
      </c>
      <c r="M165" s="5" t="s">
        <v>2122</v>
      </c>
    </row>
    <row r="166" spans="1:13" x14ac:dyDescent="0.25">
      <c r="A166">
        <v>206</v>
      </c>
      <c r="B166" s="3" t="s">
        <v>412</v>
      </c>
      <c r="C166" t="s">
        <v>413</v>
      </c>
      <c r="D166" t="s">
        <v>414</v>
      </c>
      <c r="E166">
        <v>71684</v>
      </c>
      <c r="F166">
        <v>165</v>
      </c>
      <c r="G166" s="7">
        <v>1</v>
      </c>
      <c r="I166" s="2">
        <v>46013.541666608799</v>
      </c>
      <c r="J166">
        <v>1</v>
      </c>
      <c r="M166" s="5">
        <v>1</v>
      </c>
    </row>
    <row r="167" spans="1:13" x14ac:dyDescent="0.25">
      <c r="A167">
        <v>207</v>
      </c>
      <c r="B167" s="3" t="s">
        <v>415</v>
      </c>
      <c r="C167" t="s">
        <v>416</v>
      </c>
      <c r="D167" t="s">
        <v>417</v>
      </c>
      <c r="E167" t="s">
        <v>2311</v>
      </c>
      <c r="F167">
        <v>165</v>
      </c>
      <c r="G167" s="7">
        <v>1</v>
      </c>
      <c r="I167" s="2">
        <v>46014.541666608799</v>
      </c>
      <c r="J167">
        <v>1</v>
      </c>
      <c r="M167" s="5">
        <v>1</v>
      </c>
    </row>
    <row r="168" spans="1:13" x14ac:dyDescent="0.25">
      <c r="A168">
        <v>208</v>
      </c>
      <c r="B168" s="3" t="s">
        <v>418</v>
      </c>
      <c r="C168" t="s">
        <v>419</v>
      </c>
      <c r="D168" t="s">
        <v>420</v>
      </c>
      <c r="E168">
        <v>71699</v>
      </c>
      <c r="F168">
        <v>600</v>
      </c>
      <c r="G168" s="7">
        <v>0</v>
      </c>
      <c r="I168" s="2">
        <v>46015.541666608799</v>
      </c>
      <c r="J168">
        <v>1</v>
      </c>
      <c r="M168" s="5">
        <v>1</v>
      </c>
    </row>
    <row r="169" spans="1:13" x14ac:dyDescent="0.25">
      <c r="A169">
        <v>209</v>
      </c>
      <c r="B169" s="3" t="s">
        <v>421</v>
      </c>
      <c r="C169" t="s">
        <v>422</v>
      </c>
      <c r="D169" t="s">
        <v>420</v>
      </c>
      <c r="E169">
        <v>71700</v>
      </c>
      <c r="F169">
        <v>600</v>
      </c>
      <c r="G169" s="7">
        <v>0</v>
      </c>
      <c r="I169" s="2">
        <v>46016.541666608799</v>
      </c>
      <c r="J169">
        <v>1</v>
      </c>
      <c r="M169" s="5">
        <v>1</v>
      </c>
    </row>
    <row r="170" spans="1:13" x14ac:dyDescent="0.25">
      <c r="A170">
        <v>210</v>
      </c>
      <c r="B170" s="3" t="s">
        <v>423</v>
      </c>
      <c r="C170" t="s">
        <v>424</v>
      </c>
      <c r="D170" t="s">
        <v>424</v>
      </c>
      <c r="E170">
        <v>72956</v>
      </c>
      <c r="F170">
        <v>80</v>
      </c>
      <c r="G170" s="7">
        <v>0</v>
      </c>
      <c r="I170" s="2">
        <v>46017.541666608799</v>
      </c>
      <c r="J170">
        <v>1</v>
      </c>
      <c r="M170" s="5" t="s">
        <v>2122</v>
      </c>
    </row>
    <row r="171" spans="1:13" x14ac:dyDescent="0.25">
      <c r="A171">
        <v>211</v>
      </c>
      <c r="B171" s="3" t="s">
        <v>425</v>
      </c>
      <c r="C171" t="s">
        <v>426</v>
      </c>
      <c r="D171" t="s">
        <v>427</v>
      </c>
      <c r="E171">
        <v>72944</v>
      </c>
      <c r="F171">
        <v>180</v>
      </c>
      <c r="G171" s="7">
        <v>0</v>
      </c>
      <c r="I171" s="2">
        <v>46018.541666608799</v>
      </c>
      <c r="J171">
        <v>1</v>
      </c>
      <c r="M171" s="5">
        <v>1</v>
      </c>
    </row>
    <row r="172" spans="1:13" x14ac:dyDescent="0.25">
      <c r="A172">
        <v>212</v>
      </c>
      <c r="B172" s="3" t="s">
        <v>428</v>
      </c>
      <c r="C172" t="s">
        <v>429</v>
      </c>
      <c r="D172" t="s">
        <v>427</v>
      </c>
      <c r="E172">
        <v>72945</v>
      </c>
      <c r="F172">
        <v>180</v>
      </c>
      <c r="G172" s="7">
        <v>0</v>
      </c>
      <c r="I172" s="2">
        <v>46019.541666608799</v>
      </c>
      <c r="J172">
        <v>1</v>
      </c>
      <c r="M172" s="5">
        <v>1</v>
      </c>
    </row>
    <row r="173" spans="1:13" x14ac:dyDescent="0.25">
      <c r="A173">
        <v>213</v>
      </c>
      <c r="B173" s="3" t="s">
        <v>430</v>
      </c>
      <c r="C173" t="s">
        <v>431</v>
      </c>
      <c r="D173" t="s">
        <v>431</v>
      </c>
      <c r="E173">
        <v>71848</v>
      </c>
      <c r="F173">
        <v>230</v>
      </c>
      <c r="G173" s="7">
        <v>0</v>
      </c>
      <c r="I173" s="2">
        <v>46020.541666608799</v>
      </c>
      <c r="J173">
        <v>1</v>
      </c>
      <c r="M173" s="5">
        <v>1</v>
      </c>
    </row>
    <row r="174" spans="1:13" x14ac:dyDescent="0.25">
      <c r="A174">
        <v>214</v>
      </c>
      <c r="B174" s="3" t="s">
        <v>432</v>
      </c>
      <c r="C174" t="s">
        <v>433</v>
      </c>
      <c r="D174" t="s">
        <v>431</v>
      </c>
      <c r="E174">
        <v>71849</v>
      </c>
      <c r="F174">
        <v>230</v>
      </c>
      <c r="G174" s="7">
        <v>0</v>
      </c>
      <c r="I174" s="2">
        <v>46021.541666608799</v>
      </c>
      <c r="J174">
        <v>1</v>
      </c>
      <c r="M174" s="5">
        <v>1</v>
      </c>
    </row>
    <row r="175" spans="1:13" x14ac:dyDescent="0.25">
      <c r="A175">
        <v>215</v>
      </c>
      <c r="B175" s="3" t="s">
        <v>434</v>
      </c>
      <c r="C175" t="s">
        <v>435</v>
      </c>
      <c r="D175" t="s">
        <v>436</v>
      </c>
      <c r="E175">
        <v>70178</v>
      </c>
      <c r="F175">
        <v>200</v>
      </c>
      <c r="G175" s="7">
        <v>0</v>
      </c>
      <c r="I175" s="2">
        <v>46022.541666608799</v>
      </c>
      <c r="J175">
        <v>1</v>
      </c>
      <c r="M175" s="5">
        <v>1</v>
      </c>
    </row>
    <row r="176" spans="1:13" x14ac:dyDescent="0.25">
      <c r="A176">
        <v>216</v>
      </c>
      <c r="B176" s="3" t="s">
        <v>437</v>
      </c>
      <c r="C176" t="s">
        <v>438</v>
      </c>
      <c r="D176" t="s">
        <v>436</v>
      </c>
      <c r="E176">
        <v>70179</v>
      </c>
      <c r="F176">
        <v>200</v>
      </c>
      <c r="G176" s="7">
        <v>0</v>
      </c>
      <c r="I176" s="2">
        <v>46023.541666608799</v>
      </c>
      <c r="J176">
        <v>1</v>
      </c>
      <c r="M176" s="5">
        <v>1</v>
      </c>
    </row>
    <row r="177" spans="1:13" x14ac:dyDescent="0.25">
      <c r="A177">
        <v>217</v>
      </c>
      <c r="B177" s="3" t="s">
        <v>439</v>
      </c>
      <c r="C177" t="s">
        <v>440</v>
      </c>
      <c r="D177" t="s">
        <v>441</v>
      </c>
      <c r="E177">
        <v>70180</v>
      </c>
      <c r="F177">
        <v>250</v>
      </c>
      <c r="G177" s="7">
        <v>0</v>
      </c>
      <c r="I177" s="2">
        <v>46024.541666608799</v>
      </c>
      <c r="J177">
        <v>1</v>
      </c>
      <c r="M177" s="5">
        <v>1</v>
      </c>
    </row>
    <row r="178" spans="1:13" x14ac:dyDescent="0.25">
      <c r="A178">
        <v>218</v>
      </c>
      <c r="B178" s="3" t="s">
        <v>442</v>
      </c>
      <c r="C178" t="s">
        <v>443</v>
      </c>
      <c r="D178" t="s">
        <v>441</v>
      </c>
      <c r="E178">
        <v>70181</v>
      </c>
      <c r="F178">
        <v>250</v>
      </c>
      <c r="G178" s="7">
        <v>0</v>
      </c>
      <c r="I178" s="2">
        <v>46025.541666608799</v>
      </c>
      <c r="J178">
        <v>1</v>
      </c>
      <c r="M178" s="5">
        <v>1</v>
      </c>
    </row>
    <row r="179" spans="1:13" x14ac:dyDescent="0.25">
      <c r="A179">
        <v>219</v>
      </c>
      <c r="B179" s="3" t="s">
        <v>444</v>
      </c>
      <c r="C179" t="s">
        <v>445</v>
      </c>
      <c r="D179" t="s">
        <v>446</v>
      </c>
      <c r="E179">
        <v>70182</v>
      </c>
      <c r="F179">
        <v>150</v>
      </c>
      <c r="G179" s="7">
        <v>0</v>
      </c>
      <c r="I179" s="2">
        <v>46026.541666608799</v>
      </c>
      <c r="J179">
        <v>1</v>
      </c>
      <c r="M179" s="5">
        <v>1</v>
      </c>
    </row>
    <row r="180" spans="1:13" x14ac:dyDescent="0.25">
      <c r="A180">
        <v>220</v>
      </c>
      <c r="B180" s="3" t="s">
        <v>447</v>
      </c>
      <c r="C180" t="s">
        <v>448</v>
      </c>
      <c r="D180" t="s">
        <v>446</v>
      </c>
      <c r="E180">
        <v>70183</v>
      </c>
      <c r="F180">
        <v>150</v>
      </c>
      <c r="G180" s="7">
        <v>0</v>
      </c>
      <c r="I180" s="2">
        <v>46027.541666608799</v>
      </c>
      <c r="J180">
        <v>1</v>
      </c>
      <c r="M180" s="5">
        <v>1</v>
      </c>
    </row>
    <row r="181" spans="1:13" x14ac:dyDescent="0.25">
      <c r="A181">
        <v>221</v>
      </c>
      <c r="B181" s="3" t="s">
        <v>449</v>
      </c>
      <c r="C181" t="s">
        <v>450</v>
      </c>
      <c r="D181" t="s">
        <v>451</v>
      </c>
      <c r="E181">
        <v>70184</v>
      </c>
      <c r="F181">
        <v>250</v>
      </c>
      <c r="G181" s="7">
        <v>0</v>
      </c>
      <c r="I181" s="2">
        <v>46028.541666608799</v>
      </c>
      <c r="J181">
        <v>1</v>
      </c>
      <c r="M181" s="5">
        <v>1</v>
      </c>
    </row>
    <row r="182" spans="1:13" x14ac:dyDescent="0.25">
      <c r="A182">
        <v>222</v>
      </c>
      <c r="B182" s="3" t="s">
        <v>452</v>
      </c>
      <c r="C182" t="s">
        <v>453</v>
      </c>
      <c r="D182" t="s">
        <v>451</v>
      </c>
      <c r="E182">
        <v>70185</v>
      </c>
      <c r="F182">
        <v>250</v>
      </c>
      <c r="G182" s="7">
        <v>0</v>
      </c>
      <c r="I182" s="2">
        <v>46029.541666608799</v>
      </c>
      <c r="J182">
        <v>1</v>
      </c>
      <c r="M182" s="5">
        <v>1</v>
      </c>
    </row>
    <row r="183" spans="1:13" x14ac:dyDescent="0.25">
      <c r="A183">
        <v>223</v>
      </c>
      <c r="B183" s="3" t="s">
        <v>454</v>
      </c>
      <c r="C183" t="s">
        <v>455</v>
      </c>
      <c r="D183" t="s">
        <v>456</v>
      </c>
      <c r="E183">
        <v>70186</v>
      </c>
      <c r="F183">
        <v>150</v>
      </c>
      <c r="G183" s="7">
        <v>0</v>
      </c>
      <c r="I183" s="2">
        <v>46030.541666608799</v>
      </c>
      <c r="J183">
        <v>1</v>
      </c>
      <c r="M183" s="5">
        <v>1</v>
      </c>
    </row>
    <row r="184" spans="1:13" x14ac:dyDescent="0.25">
      <c r="A184">
        <v>224</v>
      </c>
      <c r="B184" s="3" t="s">
        <v>457</v>
      </c>
      <c r="C184" t="s">
        <v>458</v>
      </c>
      <c r="D184" t="s">
        <v>456</v>
      </c>
      <c r="E184">
        <v>70187</v>
      </c>
      <c r="F184">
        <v>150</v>
      </c>
      <c r="G184" s="7">
        <v>0</v>
      </c>
      <c r="I184" s="2">
        <v>46031.541666608799</v>
      </c>
      <c r="J184">
        <v>1</v>
      </c>
      <c r="M184" s="5">
        <v>1</v>
      </c>
    </row>
    <row r="185" spans="1:13" x14ac:dyDescent="0.25">
      <c r="A185">
        <v>225</v>
      </c>
      <c r="B185" s="3" t="s">
        <v>459</v>
      </c>
      <c r="C185" t="s">
        <v>460</v>
      </c>
      <c r="D185" t="s">
        <v>461</v>
      </c>
      <c r="E185">
        <v>70188</v>
      </c>
      <c r="F185">
        <v>200</v>
      </c>
      <c r="G185" s="7">
        <v>0</v>
      </c>
      <c r="I185" s="2">
        <v>46032.541666608799</v>
      </c>
      <c r="J185">
        <v>1</v>
      </c>
      <c r="M185" s="5">
        <v>1</v>
      </c>
    </row>
    <row r="186" spans="1:13" x14ac:dyDescent="0.25">
      <c r="A186">
        <v>226</v>
      </c>
      <c r="B186" s="3" t="s">
        <v>462</v>
      </c>
      <c r="C186" t="s">
        <v>463</v>
      </c>
      <c r="D186" t="s">
        <v>461</v>
      </c>
      <c r="E186">
        <v>70189</v>
      </c>
      <c r="F186">
        <v>200</v>
      </c>
      <c r="G186" s="7">
        <v>0</v>
      </c>
      <c r="I186" s="2">
        <v>46033.541666608799</v>
      </c>
      <c r="J186">
        <v>1</v>
      </c>
      <c r="M186" s="5">
        <v>1</v>
      </c>
    </row>
    <row r="187" spans="1:13" x14ac:dyDescent="0.25">
      <c r="A187">
        <v>227</v>
      </c>
      <c r="B187" s="3" t="s">
        <v>464</v>
      </c>
      <c r="C187" t="s">
        <v>465</v>
      </c>
      <c r="D187" t="s">
        <v>465</v>
      </c>
      <c r="E187">
        <v>71934</v>
      </c>
      <c r="F187">
        <v>130</v>
      </c>
      <c r="G187" s="7">
        <v>0</v>
      </c>
      <c r="I187" s="2">
        <v>46034.541666608799</v>
      </c>
      <c r="J187">
        <v>1</v>
      </c>
      <c r="M187" s="5" t="s">
        <v>2122</v>
      </c>
    </row>
    <row r="188" spans="1:13" x14ac:dyDescent="0.25">
      <c r="A188">
        <v>228</v>
      </c>
      <c r="B188" s="3" t="s">
        <v>466</v>
      </c>
      <c r="C188" t="s">
        <v>467</v>
      </c>
      <c r="D188" t="s">
        <v>467</v>
      </c>
      <c r="E188">
        <v>71937</v>
      </c>
      <c r="F188">
        <v>380</v>
      </c>
      <c r="G188" s="7">
        <v>0</v>
      </c>
      <c r="I188" s="2">
        <v>46035.541666608799</v>
      </c>
      <c r="J188">
        <v>1</v>
      </c>
      <c r="M188" s="5">
        <v>1</v>
      </c>
    </row>
    <row r="189" spans="1:13" x14ac:dyDescent="0.25">
      <c r="A189">
        <v>229</v>
      </c>
      <c r="B189" s="3" t="s">
        <v>468</v>
      </c>
      <c r="C189" t="s">
        <v>469</v>
      </c>
      <c r="D189" t="s">
        <v>470</v>
      </c>
      <c r="E189">
        <v>71866</v>
      </c>
      <c r="F189">
        <v>250</v>
      </c>
      <c r="G189" s="7">
        <v>0</v>
      </c>
      <c r="I189" s="2">
        <v>46036.541666608799</v>
      </c>
      <c r="J189">
        <v>1</v>
      </c>
      <c r="M189" s="5">
        <v>1</v>
      </c>
    </row>
    <row r="190" spans="1:13" x14ac:dyDescent="0.25">
      <c r="A190">
        <v>230</v>
      </c>
      <c r="B190" s="3" t="s">
        <v>471</v>
      </c>
      <c r="C190" t="s">
        <v>472</v>
      </c>
      <c r="D190" t="s">
        <v>473</v>
      </c>
      <c r="E190">
        <v>71520</v>
      </c>
      <c r="F190">
        <v>120</v>
      </c>
      <c r="G190" s="7">
        <v>1</v>
      </c>
      <c r="I190" s="2">
        <v>46037.541666608799</v>
      </c>
      <c r="J190">
        <v>1</v>
      </c>
      <c r="M190" s="5" t="s">
        <v>2122</v>
      </c>
    </row>
    <row r="191" spans="1:13" x14ac:dyDescent="0.25">
      <c r="A191">
        <v>231</v>
      </c>
      <c r="B191" s="3" t="s">
        <v>474</v>
      </c>
      <c r="C191" t="s">
        <v>475</v>
      </c>
      <c r="D191" t="s">
        <v>473</v>
      </c>
      <c r="E191">
        <v>71521</v>
      </c>
      <c r="F191">
        <v>120</v>
      </c>
      <c r="G191" s="7">
        <v>1</v>
      </c>
      <c r="I191" s="2">
        <v>46038.541666608799</v>
      </c>
      <c r="J191">
        <v>1</v>
      </c>
      <c r="M191" s="5" t="s">
        <v>2122</v>
      </c>
    </row>
    <row r="192" spans="1:13" x14ac:dyDescent="0.25">
      <c r="A192">
        <v>232</v>
      </c>
      <c r="B192" s="3" t="s">
        <v>476</v>
      </c>
      <c r="C192" t="s">
        <v>477</v>
      </c>
      <c r="D192" t="s">
        <v>473</v>
      </c>
      <c r="E192">
        <v>71522</v>
      </c>
      <c r="F192">
        <v>120</v>
      </c>
      <c r="G192" s="7">
        <v>0</v>
      </c>
      <c r="I192" s="2">
        <v>46039.541666608799</v>
      </c>
      <c r="J192">
        <v>1</v>
      </c>
      <c r="M192" s="5" t="s">
        <v>2122</v>
      </c>
    </row>
    <row r="193" spans="1:13" x14ac:dyDescent="0.25">
      <c r="A193">
        <v>233</v>
      </c>
      <c r="B193" s="3" t="s">
        <v>478</v>
      </c>
      <c r="C193" t="s">
        <v>479</v>
      </c>
      <c r="D193" t="s">
        <v>480</v>
      </c>
      <c r="E193">
        <v>71523</v>
      </c>
      <c r="F193">
        <v>120</v>
      </c>
      <c r="G193" s="7">
        <v>1</v>
      </c>
      <c r="I193" s="2">
        <v>46040.541666608799</v>
      </c>
      <c r="J193">
        <v>1</v>
      </c>
      <c r="M193" s="5" t="s">
        <v>2122</v>
      </c>
    </row>
    <row r="194" spans="1:13" x14ac:dyDescent="0.25">
      <c r="A194">
        <v>234</v>
      </c>
      <c r="B194" s="3" t="s">
        <v>481</v>
      </c>
      <c r="C194" t="s">
        <v>482</v>
      </c>
      <c r="D194" t="s">
        <v>480</v>
      </c>
      <c r="E194">
        <v>71524</v>
      </c>
      <c r="F194">
        <v>120</v>
      </c>
      <c r="G194" s="7">
        <v>1</v>
      </c>
      <c r="I194" s="2">
        <v>46041.541666608799</v>
      </c>
      <c r="J194">
        <v>1</v>
      </c>
      <c r="M194" s="5" t="s">
        <v>2122</v>
      </c>
    </row>
    <row r="195" spans="1:13" x14ac:dyDescent="0.25">
      <c r="A195">
        <v>235</v>
      </c>
      <c r="B195" s="3" t="s">
        <v>483</v>
      </c>
      <c r="C195" t="s">
        <v>484</v>
      </c>
      <c r="D195" t="s">
        <v>480</v>
      </c>
      <c r="E195">
        <v>71525</v>
      </c>
      <c r="F195">
        <v>120</v>
      </c>
      <c r="G195" s="7">
        <v>0</v>
      </c>
      <c r="I195" s="2">
        <v>46042.541666608799</v>
      </c>
      <c r="J195">
        <v>1</v>
      </c>
      <c r="M195" s="5" t="s">
        <v>2122</v>
      </c>
    </row>
    <row r="196" spans="1:13" x14ac:dyDescent="0.25">
      <c r="A196">
        <v>236</v>
      </c>
      <c r="B196" s="3" t="s">
        <v>485</v>
      </c>
      <c r="C196" t="s">
        <v>486</v>
      </c>
      <c r="D196" t="s">
        <v>487</v>
      </c>
      <c r="E196">
        <v>71526</v>
      </c>
      <c r="F196">
        <v>120</v>
      </c>
      <c r="G196" s="7">
        <v>0</v>
      </c>
      <c r="I196" s="2">
        <v>46043.541666608799</v>
      </c>
      <c r="J196">
        <v>1</v>
      </c>
      <c r="M196" s="5" t="s">
        <v>2122</v>
      </c>
    </row>
    <row r="197" spans="1:13" x14ac:dyDescent="0.25">
      <c r="A197">
        <v>237</v>
      </c>
      <c r="B197" s="3" t="s">
        <v>488</v>
      </c>
      <c r="C197" t="s">
        <v>489</v>
      </c>
      <c r="D197" t="s">
        <v>487</v>
      </c>
      <c r="E197">
        <v>71527</v>
      </c>
      <c r="F197">
        <v>120</v>
      </c>
      <c r="G197" s="7">
        <v>0</v>
      </c>
      <c r="I197" s="2">
        <v>46044.541666608799</v>
      </c>
      <c r="J197">
        <v>1</v>
      </c>
      <c r="M197" s="5" t="s">
        <v>2122</v>
      </c>
    </row>
    <row r="198" spans="1:13" x14ac:dyDescent="0.25">
      <c r="A198">
        <v>238</v>
      </c>
      <c r="B198" s="3" t="s">
        <v>490</v>
      </c>
      <c r="C198" t="s">
        <v>491</v>
      </c>
      <c r="D198" t="s">
        <v>491</v>
      </c>
      <c r="E198">
        <v>71511</v>
      </c>
      <c r="F198">
        <v>500</v>
      </c>
      <c r="G198" s="7">
        <v>0</v>
      </c>
      <c r="I198" s="2">
        <v>46045.541666608799</v>
      </c>
      <c r="J198">
        <v>1</v>
      </c>
      <c r="M198" s="5">
        <v>1</v>
      </c>
    </row>
    <row r="199" spans="1:13" x14ac:dyDescent="0.25">
      <c r="A199">
        <v>239</v>
      </c>
      <c r="B199" s="3" t="s">
        <v>492</v>
      </c>
      <c r="C199" t="s">
        <v>493</v>
      </c>
      <c r="D199" t="s">
        <v>494</v>
      </c>
      <c r="E199">
        <v>70198</v>
      </c>
      <c r="F199">
        <v>150</v>
      </c>
      <c r="G199" s="7">
        <v>0</v>
      </c>
      <c r="I199" s="2">
        <v>46046.541666608799</v>
      </c>
      <c r="J199">
        <v>1</v>
      </c>
      <c r="M199" s="5">
        <v>1</v>
      </c>
    </row>
    <row r="200" spans="1:13" x14ac:dyDescent="0.25">
      <c r="A200">
        <v>240</v>
      </c>
      <c r="B200" s="3" t="s">
        <v>495</v>
      </c>
      <c r="C200" t="s">
        <v>496</v>
      </c>
      <c r="D200" t="s">
        <v>496</v>
      </c>
      <c r="E200">
        <v>72963</v>
      </c>
      <c r="F200">
        <v>250</v>
      </c>
      <c r="G200" s="7">
        <v>0</v>
      </c>
      <c r="I200" s="2">
        <v>46047.541666608799</v>
      </c>
      <c r="J200">
        <v>1</v>
      </c>
      <c r="M200" s="5">
        <v>1</v>
      </c>
    </row>
    <row r="201" spans="1:13" x14ac:dyDescent="0.25">
      <c r="A201">
        <v>241</v>
      </c>
      <c r="B201" s="3" t="s">
        <v>497</v>
      </c>
      <c r="C201" t="s">
        <v>498</v>
      </c>
      <c r="D201" t="s">
        <v>499</v>
      </c>
      <c r="E201">
        <v>72964</v>
      </c>
      <c r="F201">
        <v>300</v>
      </c>
      <c r="G201" s="7">
        <v>0</v>
      </c>
      <c r="I201" s="2">
        <v>46048.541666608799</v>
      </c>
      <c r="J201">
        <v>1</v>
      </c>
      <c r="M201" s="5">
        <v>1</v>
      </c>
    </row>
    <row r="202" spans="1:13" x14ac:dyDescent="0.25">
      <c r="A202">
        <v>242</v>
      </c>
      <c r="B202" s="3" t="s">
        <v>500</v>
      </c>
      <c r="C202" t="s">
        <v>501</v>
      </c>
      <c r="D202" t="s">
        <v>502</v>
      </c>
      <c r="E202">
        <v>70141</v>
      </c>
      <c r="F202">
        <v>80</v>
      </c>
      <c r="G202" s="7">
        <v>0</v>
      </c>
      <c r="I202" s="2">
        <v>46049.541666608799</v>
      </c>
      <c r="J202">
        <v>1</v>
      </c>
      <c r="M202" s="5">
        <v>1</v>
      </c>
    </row>
    <row r="203" spans="1:13" x14ac:dyDescent="0.25">
      <c r="A203">
        <v>243</v>
      </c>
      <c r="B203" s="3" t="s">
        <v>503</v>
      </c>
      <c r="C203" t="s">
        <v>504</v>
      </c>
      <c r="D203" t="s">
        <v>505</v>
      </c>
      <c r="E203">
        <v>70142</v>
      </c>
      <c r="F203">
        <v>80</v>
      </c>
      <c r="G203" s="7">
        <v>0</v>
      </c>
      <c r="I203" s="2">
        <v>46050.541666608799</v>
      </c>
      <c r="J203">
        <v>1</v>
      </c>
      <c r="M203" s="5">
        <v>1</v>
      </c>
    </row>
    <row r="204" spans="1:13" x14ac:dyDescent="0.25">
      <c r="A204">
        <v>244</v>
      </c>
      <c r="B204" s="3" t="s">
        <v>506</v>
      </c>
      <c r="C204" t="s">
        <v>507</v>
      </c>
      <c r="D204" t="s">
        <v>508</v>
      </c>
      <c r="E204">
        <v>70140</v>
      </c>
      <c r="F204">
        <v>100</v>
      </c>
      <c r="G204" s="7">
        <v>0</v>
      </c>
      <c r="I204" s="2">
        <v>46051.541666608799</v>
      </c>
      <c r="J204">
        <v>1</v>
      </c>
      <c r="M204" s="5">
        <v>1</v>
      </c>
    </row>
    <row r="205" spans="1:13" x14ac:dyDescent="0.25">
      <c r="A205">
        <v>245</v>
      </c>
      <c r="B205" s="3" t="s">
        <v>509</v>
      </c>
      <c r="C205" t="s">
        <v>510</v>
      </c>
      <c r="D205" t="s">
        <v>510</v>
      </c>
      <c r="E205">
        <v>70143</v>
      </c>
      <c r="F205">
        <v>175</v>
      </c>
      <c r="G205" s="7">
        <v>0</v>
      </c>
      <c r="I205" s="2">
        <v>46052.541666608799</v>
      </c>
      <c r="J205">
        <v>1</v>
      </c>
      <c r="M205" s="5" t="s">
        <v>2122</v>
      </c>
    </row>
    <row r="206" spans="1:13" x14ac:dyDescent="0.25">
      <c r="A206">
        <v>246</v>
      </c>
      <c r="B206" s="3" t="s">
        <v>511</v>
      </c>
      <c r="C206" t="s">
        <v>512</v>
      </c>
      <c r="D206" t="s">
        <v>512</v>
      </c>
      <c r="E206">
        <v>70144</v>
      </c>
      <c r="F206">
        <v>185</v>
      </c>
      <c r="G206" s="7">
        <v>0</v>
      </c>
      <c r="I206" s="2">
        <v>46053.541666608799</v>
      </c>
      <c r="J206">
        <v>1</v>
      </c>
      <c r="M206" s="5" t="s">
        <v>2122</v>
      </c>
    </row>
    <row r="207" spans="1:13" x14ac:dyDescent="0.25">
      <c r="A207">
        <v>247</v>
      </c>
      <c r="B207" s="3" t="s">
        <v>513</v>
      </c>
      <c r="C207" t="s">
        <v>514</v>
      </c>
      <c r="D207" t="s">
        <v>514</v>
      </c>
      <c r="E207" t="s">
        <v>2311</v>
      </c>
      <c r="F207">
        <v>180</v>
      </c>
      <c r="G207" s="7">
        <v>0</v>
      </c>
      <c r="I207" s="2">
        <v>46054.541666608799</v>
      </c>
      <c r="J207">
        <v>1</v>
      </c>
      <c r="M207" s="5">
        <v>1</v>
      </c>
    </row>
    <row r="208" spans="1:13" x14ac:dyDescent="0.25">
      <c r="A208">
        <v>248</v>
      </c>
      <c r="B208" s="3" t="s">
        <v>515</v>
      </c>
      <c r="C208" t="s">
        <v>516</v>
      </c>
      <c r="D208" t="s">
        <v>517</v>
      </c>
      <c r="E208">
        <v>70197</v>
      </c>
      <c r="F208">
        <v>200</v>
      </c>
      <c r="G208" s="7">
        <v>0</v>
      </c>
      <c r="I208" s="2">
        <v>46055.541666608799</v>
      </c>
      <c r="J208">
        <v>1</v>
      </c>
      <c r="M208" s="5">
        <v>1</v>
      </c>
    </row>
    <row r="209" spans="1:13" x14ac:dyDescent="0.25">
      <c r="A209">
        <v>249</v>
      </c>
      <c r="B209" s="3" t="s">
        <v>518</v>
      </c>
      <c r="C209" t="s">
        <v>519</v>
      </c>
      <c r="D209" t="s">
        <v>520</v>
      </c>
      <c r="E209">
        <v>70199</v>
      </c>
      <c r="F209">
        <v>200</v>
      </c>
      <c r="G209" s="7">
        <v>0</v>
      </c>
      <c r="I209" s="2">
        <v>46056.541666608799</v>
      </c>
      <c r="J209">
        <v>1</v>
      </c>
      <c r="M209" s="5">
        <v>1</v>
      </c>
    </row>
    <row r="210" spans="1:13" x14ac:dyDescent="0.25">
      <c r="A210">
        <v>250</v>
      </c>
      <c r="B210" s="3" t="s">
        <v>521</v>
      </c>
      <c r="C210" t="s">
        <v>522</v>
      </c>
      <c r="D210" t="s">
        <v>523</v>
      </c>
      <c r="E210">
        <v>74501</v>
      </c>
      <c r="F210">
        <v>220</v>
      </c>
      <c r="G210" s="7">
        <v>1</v>
      </c>
      <c r="I210" s="2">
        <v>46057.541666608799</v>
      </c>
      <c r="J210">
        <v>1</v>
      </c>
      <c r="M210" s="5">
        <v>1</v>
      </c>
    </row>
    <row r="211" spans="1:13" x14ac:dyDescent="0.25">
      <c r="A211">
        <v>251</v>
      </c>
      <c r="B211" s="3" t="s">
        <v>524</v>
      </c>
      <c r="C211" t="s">
        <v>525</v>
      </c>
      <c r="D211" t="s">
        <v>522</v>
      </c>
      <c r="E211" t="s">
        <v>2311</v>
      </c>
      <c r="F211">
        <v>220</v>
      </c>
      <c r="G211" s="7">
        <v>1</v>
      </c>
      <c r="I211" s="2">
        <v>46058.541666608799</v>
      </c>
      <c r="J211">
        <v>1</v>
      </c>
      <c r="M211" s="5">
        <v>1</v>
      </c>
    </row>
    <row r="212" spans="1:13" x14ac:dyDescent="0.25">
      <c r="A212">
        <v>252</v>
      </c>
      <c r="B212" s="3" t="s">
        <v>526</v>
      </c>
      <c r="C212" t="s">
        <v>527</v>
      </c>
      <c r="D212" t="s">
        <v>528</v>
      </c>
      <c r="E212">
        <v>74500</v>
      </c>
      <c r="F212">
        <v>130</v>
      </c>
      <c r="G212" s="7">
        <v>1</v>
      </c>
      <c r="I212" s="2">
        <v>46059.541666608799</v>
      </c>
      <c r="J212">
        <v>1</v>
      </c>
      <c r="M212" s="5">
        <v>1</v>
      </c>
    </row>
    <row r="213" spans="1:13" x14ac:dyDescent="0.25">
      <c r="A213">
        <v>253</v>
      </c>
      <c r="B213" s="3" t="s">
        <v>529</v>
      </c>
      <c r="C213" t="s">
        <v>530</v>
      </c>
      <c r="D213" t="s">
        <v>531</v>
      </c>
      <c r="E213">
        <v>74502</v>
      </c>
      <c r="F213">
        <v>159</v>
      </c>
      <c r="G213" s="7">
        <v>1</v>
      </c>
      <c r="I213" s="2">
        <v>46060.541666608799</v>
      </c>
      <c r="J213">
        <v>1</v>
      </c>
      <c r="M213" s="5">
        <v>1</v>
      </c>
    </row>
    <row r="214" spans="1:13" x14ac:dyDescent="0.25">
      <c r="A214">
        <v>254</v>
      </c>
      <c r="B214" s="3" t="s">
        <v>532</v>
      </c>
      <c r="C214" t="s">
        <v>533</v>
      </c>
      <c r="D214" t="s">
        <v>531</v>
      </c>
      <c r="E214">
        <v>74503</v>
      </c>
      <c r="F214">
        <v>159</v>
      </c>
      <c r="G214" s="7">
        <v>1</v>
      </c>
      <c r="I214" s="2">
        <v>46061.541666608799</v>
      </c>
      <c r="J214">
        <v>1</v>
      </c>
      <c r="M214" s="5">
        <v>1</v>
      </c>
    </row>
    <row r="215" spans="1:13" x14ac:dyDescent="0.25">
      <c r="A215">
        <v>255</v>
      </c>
      <c r="B215" s="3" t="s">
        <v>534</v>
      </c>
      <c r="C215" t="s">
        <v>535</v>
      </c>
      <c r="D215" t="s">
        <v>531</v>
      </c>
      <c r="E215">
        <v>74504</v>
      </c>
      <c r="F215">
        <v>159</v>
      </c>
      <c r="G215" s="7">
        <v>1</v>
      </c>
      <c r="I215" s="2">
        <v>46062.541666608799</v>
      </c>
      <c r="J215">
        <v>1</v>
      </c>
      <c r="M215" s="5">
        <v>1</v>
      </c>
    </row>
    <row r="216" spans="1:13" x14ac:dyDescent="0.25">
      <c r="A216">
        <v>256</v>
      </c>
      <c r="B216" s="3" t="s">
        <v>536</v>
      </c>
      <c r="C216" t="s">
        <v>537</v>
      </c>
      <c r="D216" t="s">
        <v>531</v>
      </c>
      <c r="E216">
        <v>74505</v>
      </c>
      <c r="F216">
        <v>159</v>
      </c>
      <c r="G216" s="7">
        <v>1</v>
      </c>
      <c r="I216" s="2">
        <v>46063.541666608799</v>
      </c>
      <c r="J216">
        <v>1</v>
      </c>
      <c r="M216" s="5">
        <v>1</v>
      </c>
    </row>
    <row r="217" spans="1:13" x14ac:dyDescent="0.25">
      <c r="A217">
        <v>257</v>
      </c>
      <c r="B217" s="3" t="s">
        <v>538</v>
      </c>
      <c r="C217" t="s">
        <v>537</v>
      </c>
      <c r="D217" t="s">
        <v>531</v>
      </c>
      <c r="E217">
        <v>74505</v>
      </c>
      <c r="F217">
        <v>159</v>
      </c>
      <c r="G217" s="7">
        <v>1</v>
      </c>
      <c r="I217" s="2">
        <v>46064.541666608799</v>
      </c>
      <c r="J217">
        <v>1</v>
      </c>
      <c r="M217" s="5">
        <v>1</v>
      </c>
    </row>
    <row r="218" spans="1:13" x14ac:dyDescent="0.25">
      <c r="A218">
        <v>258</v>
      </c>
      <c r="B218" s="3" t="s">
        <v>539</v>
      </c>
      <c r="C218" t="s">
        <v>540</v>
      </c>
      <c r="D218" t="s">
        <v>531</v>
      </c>
      <c r="E218">
        <v>74506</v>
      </c>
      <c r="F218">
        <v>159</v>
      </c>
      <c r="G218" s="7">
        <v>1</v>
      </c>
      <c r="I218" s="2">
        <v>46065.541666608799</v>
      </c>
      <c r="J218">
        <v>1</v>
      </c>
      <c r="M218" s="5">
        <v>1</v>
      </c>
    </row>
    <row r="219" spans="1:13" x14ac:dyDescent="0.25">
      <c r="A219">
        <v>259</v>
      </c>
      <c r="B219" s="3" t="s">
        <v>541</v>
      </c>
      <c r="C219" t="s">
        <v>542</v>
      </c>
      <c r="D219" t="s">
        <v>531</v>
      </c>
      <c r="E219">
        <v>74507</v>
      </c>
      <c r="F219">
        <v>159</v>
      </c>
      <c r="G219" s="7">
        <v>1</v>
      </c>
      <c r="I219" s="2">
        <v>46066.541666608799</v>
      </c>
      <c r="J219">
        <v>1</v>
      </c>
      <c r="M219" s="5">
        <v>1</v>
      </c>
    </row>
    <row r="220" spans="1:13" x14ac:dyDescent="0.25">
      <c r="A220">
        <v>260</v>
      </c>
      <c r="B220" s="3" t="s">
        <v>543</v>
      </c>
      <c r="C220" t="s">
        <v>544</v>
      </c>
      <c r="D220" t="s">
        <v>545</v>
      </c>
      <c r="E220">
        <v>74508</v>
      </c>
      <c r="F220">
        <v>159</v>
      </c>
      <c r="G220" s="7">
        <v>1</v>
      </c>
      <c r="I220" s="2">
        <v>46067.541666608799</v>
      </c>
      <c r="J220">
        <v>1</v>
      </c>
      <c r="M220" s="5">
        <v>1</v>
      </c>
    </row>
    <row r="221" spans="1:13" x14ac:dyDescent="0.25">
      <c r="A221">
        <v>261</v>
      </c>
      <c r="B221" s="3" t="s">
        <v>546</v>
      </c>
      <c r="C221" t="s">
        <v>547</v>
      </c>
      <c r="D221" t="s">
        <v>545</v>
      </c>
      <c r="E221">
        <v>74509</v>
      </c>
      <c r="F221">
        <v>159</v>
      </c>
      <c r="G221" s="7">
        <v>1</v>
      </c>
      <c r="I221" s="2">
        <v>46068.541666608799</v>
      </c>
      <c r="J221">
        <v>1</v>
      </c>
      <c r="M221" s="5">
        <v>1</v>
      </c>
    </row>
    <row r="222" spans="1:13" x14ac:dyDescent="0.25">
      <c r="A222">
        <v>262</v>
      </c>
      <c r="B222" s="3" t="s">
        <v>548</v>
      </c>
      <c r="C222" t="s">
        <v>549</v>
      </c>
      <c r="D222" t="s">
        <v>550</v>
      </c>
      <c r="E222">
        <v>74510</v>
      </c>
      <c r="F222">
        <v>159</v>
      </c>
      <c r="G222" s="7">
        <v>1</v>
      </c>
      <c r="I222" s="2">
        <v>46069.541666608799</v>
      </c>
      <c r="J222">
        <v>1</v>
      </c>
      <c r="M222" s="5">
        <v>1</v>
      </c>
    </row>
    <row r="223" spans="1:13" x14ac:dyDescent="0.25">
      <c r="A223">
        <v>263</v>
      </c>
      <c r="B223" s="3" t="s">
        <v>551</v>
      </c>
      <c r="C223" t="s">
        <v>552</v>
      </c>
      <c r="D223" t="s">
        <v>550</v>
      </c>
      <c r="E223">
        <v>74511</v>
      </c>
      <c r="F223">
        <v>159</v>
      </c>
      <c r="G223" s="7">
        <v>1</v>
      </c>
      <c r="I223" s="2">
        <v>46070.541666608799</v>
      </c>
      <c r="J223">
        <v>1</v>
      </c>
      <c r="M223" s="5">
        <v>1</v>
      </c>
    </row>
    <row r="224" spans="1:13" x14ac:dyDescent="0.25">
      <c r="A224">
        <v>264</v>
      </c>
      <c r="B224" s="3" t="s">
        <v>553</v>
      </c>
      <c r="C224" t="s">
        <v>552</v>
      </c>
      <c r="D224" t="s">
        <v>550</v>
      </c>
      <c r="E224">
        <v>74511</v>
      </c>
      <c r="F224">
        <v>159</v>
      </c>
      <c r="G224" s="7">
        <v>1</v>
      </c>
      <c r="I224" s="2">
        <v>46071.541666608799</v>
      </c>
      <c r="J224">
        <v>1</v>
      </c>
      <c r="M224" s="5">
        <v>1</v>
      </c>
    </row>
    <row r="225" spans="1:13" x14ac:dyDescent="0.25">
      <c r="A225">
        <v>265</v>
      </c>
      <c r="B225" s="3" t="s">
        <v>554</v>
      </c>
      <c r="C225" t="s">
        <v>555</v>
      </c>
      <c r="D225" t="s">
        <v>556</v>
      </c>
      <c r="E225">
        <v>74512</v>
      </c>
      <c r="F225">
        <v>159</v>
      </c>
      <c r="G225" s="7">
        <v>1</v>
      </c>
      <c r="I225" s="2">
        <v>46072.541666608799</v>
      </c>
      <c r="J225">
        <v>1</v>
      </c>
      <c r="M225" s="5">
        <v>1</v>
      </c>
    </row>
    <row r="226" spans="1:13" x14ac:dyDescent="0.25">
      <c r="A226">
        <v>266</v>
      </c>
      <c r="B226" s="3" t="s">
        <v>557</v>
      </c>
      <c r="C226" t="s">
        <v>558</v>
      </c>
      <c r="D226" t="s">
        <v>556</v>
      </c>
      <c r="E226">
        <v>74513</v>
      </c>
      <c r="F226">
        <v>159</v>
      </c>
      <c r="G226" s="7">
        <v>1</v>
      </c>
      <c r="I226" s="2">
        <v>46073.541666608799</v>
      </c>
      <c r="J226">
        <v>1</v>
      </c>
      <c r="M226" s="5">
        <v>1</v>
      </c>
    </row>
    <row r="227" spans="1:13" x14ac:dyDescent="0.25">
      <c r="A227">
        <v>267</v>
      </c>
      <c r="B227" s="3" t="s">
        <v>559</v>
      </c>
      <c r="C227" t="s">
        <v>560</v>
      </c>
      <c r="D227" t="s">
        <v>561</v>
      </c>
      <c r="E227">
        <v>87205</v>
      </c>
      <c r="F227">
        <v>100</v>
      </c>
      <c r="G227" s="7">
        <v>0</v>
      </c>
      <c r="I227" s="2">
        <v>46074.541666608799</v>
      </c>
      <c r="J227">
        <v>1</v>
      </c>
      <c r="M227" s="5" t="s">
        <v>2122</v>
      </c>
    </row>
    <row r="228" spans="1:13" x14ac:dyDescent="0.25">
      <c r="A228">
        <v>268</v>
      </c>
      <c r="B228" s="3" t="s">
        <v>562</v>
      </c>
      <c r="C228" t="s">
        <v>563</v>
      </c>
      <c r="D228" t="s">
        <v>564</v>
      </c>
      <c r="E228">
        <v>70205</v>
      </c>
      <c r="F228">
        <v>160</v>
      </c>
      <c r="G228" s="7">
        <v>0</v>
      </c>
      <c r="I228" s="2">
        <v>46075.541666608799</v>
      </c>
      <c r="J228">
        <v>1</v>
      </c>
      <c r="M228" s="5">
        <v>1</v>
      </c>
    </row>
    <row r="229" spans="1:13" x14ac:dyDescent="0.25">
      <c r="A229">
        <v>269</v>
      </c>
      <c r="B229" s="3" t="s">
        <v>565</v>
      </c>
      <c r="C229" t="s">
        <v>566</v>
      </c>
      <c r="D229" t="s">
        <v>567</v>
      </c>
      <c r="E229">
        <v>70208</v>
      </c>
      <c r="F229">
        <v>200</v>
      </c>
      <c r="G229" s="7">
        <v>0</v>
      </c>
      <c r="I229" s="2">
        <v>46076.541666608799</v>
      </c>
      <c r="J229">
        <v>1</v>
      </c>
      <c r="M229" s="5">
        <v>1</v>
      </c>
    </row>
    <row r="230" spans="1:13" x14ac:dyDescent="0.25">
      <c r="A230">
        <v>270</v>
      </c>
      <c r="B230" s="3" t="s">
        <v>568</v>
      </c>
      <c r="C230" t="s">
        <v>569</v>
      </c>
      <c r="D230" t="s">
        <v>570</v>
      </c>
      <c r="E230">
        <v>77909</v>
      </c>
      <c r="F230">
        <v>180</v>
      </c>
      <c r="G230" s="7">
        <v>0</v>
      </c>
      <c r="I230" s="2">
        <v>46077.541666608799</v>
      </c>
      <c r="J230">
        <v>1</v>
      </c>
      <c r="M230" s="5">
        <v>1</v>
      </c>
    </row>
    <row r="231" spans="1:13" x14ac:dyDescent="0.25">
      <c r="A231">
        <v>271</v>
      </c>
      <c r="B231" s="3" t="s">
        <v>571</v>
      </c>
      <c r="C231" t="s">
        <v>572</v>
      </c>
      <c r="D231" t="s">
        <v>573</v>
      </c>
      <c r="E231">
        <v>77908</v>
      </c>
      <c r="F231">
        <v>140</v>
      </c>
      <c r="G231" s="7">
        <v>0</v>
      </c>
      <c r="I231" s="2">
        <v>46078.541666608799</v>
      </c>
      <c r="J231">
        <v>1</v>
      </c>
      <c r="M231" s="5">
        <v>1</v>
      </c>
    </row>
    <row r="232" spans="1:13" x14ac:dyDescent="0.25">
      <c r="A232">
        <v>272</v>
      </c>
      <c r="B232" s="3" t="s">
        <v>574</v>
      </c>
      <c r="C232" t="s">
        <v>575</v>
      </c>
      <c r="D232" t="s">
        <v>576</v>
      </c>
      <c r="E232">
        <v>77900</v>
      </c>
      <c r="F232">
        <v>170</v>
      </c>
      <c r="G232" s="7">
        <v>0</v>
      </c>
      <c r="I232" s="2">
        <v>46079.541666608799</v>
      </c>
      <c r="J232">
        <v>1</v>
      </c>
      <c r="M232" s="5" t="s">
        <v>2122</v>
      </c>
    </row>
    <row r="233" spans="1:13" x14ac:dyDescent="0.25">
      <c r="A233">
        <v>273</v>
      </c>
      <c r="B233" s="3" t="s">
        <v>577</v>
      </c>
      <c r="C233" t="s">
        <v>578</v>
      </c>
      <c r="D233" t="s">
        <v>579</v>
      </c>
      <c r="E233">
        <v>77901</v>
      </c>
      <c r="F233">
        <v>170</v>
      </c>
      <c r="G233" s="7">
        <v>0</v>
      </c>
      <c r="I233" s="2">
        <v>46080.541666608799</v>
      </c>
      <c r="J233">
        <v>1</v>
      </c>
      <c r="M233" s="5" t="s">
        <v>2122</v>
      </c>
    </row>
    <row r="234" spans="1:13" x14ac:dyDescent="0.25">
      <c r="A234">
        <v>274</v>
      </c>
      <c r="B234" s="3" t="s">
        <v>580</v>
      </c>
      <c r="C234" t="s">
        <v>581</v>
      </c>
      <c r="D234" t="s">
        <v>582</v>
      </c>
      <c r="E234">
        <v>77902</v>
      </c>
      <c r="F234">
        <v>170</v>
      </c>
      <c r="G234" s="7">
        <v>0</v>
      </c>
      <c r="I234" s="2">
        <v>46081.541666608799</v>
      </c>
      <c r="J234">
        <v>1</v>
      </c>
      <c r="M234" s="5" t="s">
        <v>2122</v>
      </c>
    </row>
    <row r="235" spans="1:13" x14ac:dyDescent="0.25">
      <c r="A235">
        <v>275</v>
      </c>
      <c r="B235" s="3" t="s">
        <v>583</v>
      </c>
      <c r="C235" t="s">
        <v>584</v>
      </c>
      <c r="D235" t="s">
        <v>585</v>
      </c>
      <c r="E235">
        <v>77906</v>
      </c>
      <c r="F235">
        <v>300</v>
      </c>
      <c r="G235" s="7">
        <v>0</v>
      </c>
      <c r="I235" s="2">
        <v>46082.541666608799</v>
      </c>
      <c r="J235">
        <v>1</v>
      </c>
      <c r="M235" s="5">
        <v>1</v>
      </c>
    </row>
    <row r="236" spans="1:13" x14ac:dyDescent="0.25">
      <c r="A236">
        <v>276</v>
      </c>
      <c r="B236" s="3" t="s">
        <v>586</v>
      </c>
      <c r="C236" t="s">
        <v>587</v>
      </c>
      <c r="D236" t="s">
        <v>588</v>
      </c>
      <c r="E236">
        <v>77907</v>
      </c>
      <c r="F236">
        <v>180</v>
      </c>
      <c r="G236" s="7">
        <v>0</v>
      </c>
      <c r="I236" s="2">
        <v>46083.541666608799</v>
      </c>
      <c r="J236">
        <v>1</v>
      </c>
      <c r="M236" s="5">
        <v>1</v>
      </c>
    </row>
    <row r="237" spans="1:13" x14ac:dyDescent="0.25">
      <c r="A237">
        <v>277</v>
      </c>
      <c r="B237" s="3" t="s">
        <v>589</v>
      </c>
      <c r="C237" t="s">
        <v>590</v>
      </c>
      <c r="D237" t="s">
        <v>591</v>
      </c>
      <c r="E237">
        <v>77903</v>
      </c>
      <c r="F237">
        <v>220</v>
      </c>
      <c r="G237" s="7">
        <v>0</v>
      </c>
      <c r="I237" s="2">
        <v>46084.541666608799</v>
      </c>
      <c r="J237">
        <v>1</v>
      </c>
      <c r="M237" s="5">
        <v>1</v>
      </c>
    </row>
    <row r="238" spans="1:13" x14ac:dyDescent="0.25">
      <c r="A238">
        <v>278</v>
      </c>
      <c r="B238" s="3" t="s">
        <v>592</v>
      </c>
      <c r="C238" t="s">
        <v>593</v>
      </c>
      <c r="D238" t="s">
        <v>593</v>
      </c>
      <c r="E238">
        <v>77904</v>
      </c>
      <c r="F238">
        <v>220</v>
      </c>
      <c r="G238" s="7">
        <v>0</v>
      </c>
      <c r="I238" s="2">
        <v>46085.541666608799</v>
      </c>
      <c r="J238">
        <v>1</v>
      </c>
      <c r="M238" s="5">
        <v>1</v>
      </c>
    </row>
    <row r="239" spans="1:13" x14ac:dyDescent="0.25">
      <c r="A239">
        <v>279</v>
      </c>
      <c r="B239" s="3" t="s">
        <v>594</v>
      </c>
      <c r="C239" t="s">
        <v>595</v>
      </c>
      <c r="D239" t="s">
        <v>595</v>
      </c>
      <c r="E239">
        <v>77905</v>
      </c>
      <c r="F239">
        <v>220</v>
      </c>
      <c r="G239" s="7">
        <v>0</v>
      </c>
      <c r="I239" s="2">
        <v>46086.541666608799</v>
      </c>
      <c r="J239">
        <v>1</v>
      </c>
      <c r="M239" s="5">
        <v>1</v>
      </c>
    </row>
    <row r="240" spans="1:13" x14ac:dyDescent="0.25">
      <c r="A240">
        <v>280</v>
      </c>
      <c r="B240" s="3" t="s">
        <v>596</v>
      </c>
      <c r="C240" t="s">
        <v>597</v>
      </c>
      <c r="D240" t="s">
        <v>598</v>
      </c>
      <c r="E240">
        <v>87206</v>
      </c>
      <c r="F240">
        <v>90</v>
      </c>
      <c r="G240" s="7">
        <v>0</v>
      </c>
      <c r="I240" s="2">
        <v>46087.541666608799</v>
      </c>
      <c r="J240">
        <v>1</v>
      </c>
      <c r="M240" s="5" t="s">
        <v>2122</v>
      </c>
    </row>
    <row r="241" spans="1:13" x14ac:dyDescent="0.25">
      <c r="A241">
        <v>281</v>
      </c>
      <c r="B241" s="3" t="s">
        <v>599</v>
      </c>
      <c r="C241" t="s">
        <v>600</v>
      </c>
      <c r="D241" t="s">
        <v>601</v>
      </c>
      <c r="E241">
        <v>87207</v>
      </c>
      <c r="F241">
        <v>80</v>
      </c>
      <c r="G241" s="7">
        <v>0</v>
      </c>
      <c r="I241" s="2">
        <v>46088.541666608799</v>
      </c>
      <c r="J241">
        <v>1</v>
      </c>
      <c r="M241" s="5" t="s">
        <v>2123</v>
      </c>
    </row>
    <row r="242" spans="1:13" x14ac:dyDescent="0.25">
      <c r="A242">
        <v>282</v>
      </c>
      <c r="B242" s="3" t="s">
        <v>602</v>
      </c>
      <c r="C242" t="s">
        <v>603</v>
      </c>
      <c r="D242" t="s">
        <v>604</v>
      </c>
      <c r="E242">
        <v>73015</v>
      </c>
      <c r="F242">
        <v>200</v>
      </c>
      <c r="G242" s="7">
        <v>0</v>
      </c>
      <c r="I242" s="2">
        <v>46089.541666608799</v>
      </c>
      <c r="J242">
        <v>1</v>
      </c>
      <c r="M242" s="5">
        <v>1</v>
      </c>
    </row>
    <row r="243" spans="1:13" x14ac:dyDescent="0.25">
      <c r="A243">
        <v>283</v>
      </c>
      <c r="B243" s="3" t="s">
        <v>605</v>
      </c>
      <c r="C243" t="s">
        <v>606</v>
      </c>
      <c r="D243" t="s">
        <v>607</v>
      </c>
      <c r="E243">
        <v>73016</v>
      </c>
      <c r="F243">
        <v>200</v>
      </c>
      <c r="G243" s="7">
        <v>0</v>
      </c>
      <c r="I243" s="2">
        <v>46090.541666608799</v>
      </c>
      <c r="J243">
        <v>1</v>
      </c>
      <c r="M243" s="5">
        <v>1</v>
      </c>
    </row>
    <row r="244" spans="1:13" x14ac:dyDescent="0.25">
      <c r="A244">
        <v>284</v>
      </c>
      <c r="B244" s="3" t="s">
        <v>608</v>
      </c>
      <c r="C244" t="s">
        <v>609</v>
      </c>
      <c r="D244" t="s">
        <v>607</v>
      </c>
      <c r="E244">
        <v>73017</v>
      </c>
      <c r="F244">
        <v>200</v>
      </c>
      <c r="G244" s="7">
        <v>0</v>
      </c>
      <c r="I244" s="2">
        <v>46091.541666608799</v>
      </c>
      <c r="J244">
        <v>1</v>
      </c>
      <c r="M244" s="5">
        <v>1</v>
      </c>
    </row>
    <row r="245" spans="1:13" x14ac:dyDescent="0.25">
      <c r="A245">
        <v>285</v>
      </c>
      <c r="B245" s="3" t="s">
        <v>610</v>
      </c>
      <c r="C245" t="s">
        <v>611</v>
      </c>
      <c r="D245" t="s">
        <v>612</v>
      </c>
      <c r="E245">
        <v>73043</v>
      </c>
      <c r="F245">
        <v>270</v>
      </c>
      <c r="G245" s="7">
        <v>1</v>
      </c>
      <c r="I245" s="2">
        <v>46092.541666608799</v>
      </c>
      <c r="J245">
        <v>1</v>
      </c>
      <c r="M245" s="5">
        <v>1</v>
      </c>
    </row>
    <row r="246" spans="1:13" x14ac:dyDescent="0.25">
      <c r="A246">
        <v>286</v>
      </c>
      <c r="B246" s="3" t="s">
        <v>613</v>
      </c>
      <c r="C246" t="s">
        <v>614</v>
      </c>
      <c r="D246" t="s">
        <v>612</v>
      </c>
      <c r="E246">
        <v>73044</v>
      </c>
      <c r="F246">
        <v>270</v>
      </c>
      <c r="G246" s="7">
        <v>1</v>
      </c>
      <c r="I246" s="2">
        <v>46093.541666608799</v>
      </c>
      <c r="J246">
        <v>1</v>
      </c>
      <c r="M246" s="5">
        <v>1</v>
      </c>
    </row>
    <row r="247" spans="1:13" x14ac:dyDescent="0.25">
      <c r="A247">
        <v>287</v>
      </c>
      <c r="B247" s="3" t="s">
        <v>615</v>
      </c>
      <c r="C247" t="s">
        <v>616</v>
      </c>
      <c r="D247" t="s">
        <v>612</v>
      </c>
      <c r="E247" t="s">
        <v>2311</v>
      </c>
      <c r="F247">
        <v>270</v>
      </c>
      <c r="G247" s="7">
        <v>1</v>
      </c>
      <c r="I247" s="2">
        <v>46094.541666608799</v>
      </c>
      <c r="J247">
        <v>1</v>
      </c>
      <c r="M247" s="5">
        <v>1</v>
      </c>
    </row>
    <row r="248" spans="1:13" x14ac:dyDescent="0.25">
      <c r="A248">
        <v>288</v>
      </c>
      <c r="B248" s="3" t="s">
        <v>617</v>
      </c>
      <c r="C248" t="s">
        <v>618</v>
      </c>
      <c r="D248" t="s">
        <v>612</v>
      </c>
      <c r="E248" t="s">
        <v>2311</v>
      </c>
      <c r="F248">
        <v>270</v>
      </c>
      <c r="G248" s="7">
        <v>1</v>
      </c>
      <c r="I248" s="2">
        <v>46095.541666608799</v>
      </c>
      <c r="J248">
        <v>1</v>
      </c>
      <c r="M248" s="5">
        <v>1</v>
      </c>
    </row>
    <row r="249" spans="1:13" x14ac:dyDescent="0.25">
      <c r="A249">
        <v>289</v>
      </c>
      <c r="B249" s="3" t="s">
        <v>619</v>
      </c>
      <c r="C249" t="s">
        <v>620</v>
      </c>
      <c r="D249" t="s">
        <v>621</v>
      </c>
      <c r="E249">
        <v>73004</v>
      </c>
      <c r="F249">
        <v>80</v>
      </c>
      <c r="G249" s="7">
        <v>0</v>
      </c>
      <c r="I249" s="2">
        <v>46096.541666608799</v>
      </c>
      <c r="J249">
        <v>1</v>
      </c>
      <c r="M249" s="5">
        <v>1</v>
      </c>
    </row>
    <row r="250" spans="1:13" x14ac:dyDescent="0.25">
      <c r="A250">
        <v>290</v>
      </c>
      <c r="B250" s="3" t="s">
        <v>622</v>
      </c>
      <c r="C250" t="s">
        <v>623</v>
      </c>
      <c r="D250" t="s">
        <v>621</v>
      </c>
      <c r="E250">
        <v>73005</v>
      </c>
      <c r="F250">
        <v>80</v>
      </c>
      <c r="G250" s="7">
        <v>0</v>
      </c>
      <c r="I250" s="2">
        <v>46097.541666608799</v>
      </c>
      <c r="J250">
        <v>1</v>
      </c>
      <c r="M250" s="5">
        <v>1</v>
      </c>
    </row>
    <row r="251" spans="1:13" x14ac:dyDescent="0.25">
      <c r="A251">
        <v>291</v>
      </c>
      <c r="B251" s="3" t="s">
        <v>624</v>
      </c>
      <c r="C251" t="s">
        <v>625</v>
      </c>
      <c r="D251" t="s">
        <v>621</v>
      </c>
      <c r="E251">
        <v>73006</v>
      </c>
      <c r="F251">
        <v>80</v>
      </c>
      <c r="G251" s="7">
        <v>0</v>
      </c>
      <c r="I251" s="2">
        <v>46098.541666608799</v>
      </c>
      <c r="J251">
        <v>1</v>
      </c>
      <c r="M251" s="5">
        <v>1</v>
      </c>
    </row>
    <row r="252" spans="1:13" x14ac:dyDescent="0.25">
      <c r="A252">
        <v>292</v>
      </c>
      <c r="B252" s="3" t="s">
        <v>626</v>
      </c>
      <c r="C252" t="s">
        <v>627</v>
      </c>
      <c r="D252" t="s">
        <v>621</v>
      </c>
      <c r="E252">
        <v>73007</v>
      </c>
      <c r="F252">
        <v>80</v>
      </c>
      <c r="G252" s="7">
        <v>0</v>
      </c>
      <c r="I252" s="2">
        <v>46099.541666608799</v>
      </c>
      <c r="J252">
        <v>1</v>
      </c>
      <c r="M252" s="5">
        <v>1</v>
      </c>
    </row>
    <row r="253" spans="1:13" x14ac:dyDescent="0.25">
      <c r="A253">
        <v>293</v>
      </c>
      <c r="B253" s="3" t="s">
        <v>628</v>
      </c>
      <c r="C253" t="s">
        <v>629</v>
      </c>
      <c r="D253" t="s">
        <v>621</v>
      </c>
      <c r="E253">
        <v>73008</v>
      </c>
      <c r="F253">
        <v>80</v>
      </c>
      <c r="G253" s="7">
        <v>0</v>
      </c>
      <c r="I253" s="2">
        <v>46100.541666608799</v>
      </c>
      <c r="J253">
        <v>1</v>
      </c>
      <c r="M253" s="5">
        <v>1</v>
      </c>
    </row>
    <row r="254" spans="1:13" x14ac:dyDescent="0.25">
      <c r="A254">
        <v>294</v>
      </c>
      <c r="B254" s="3" t="s">
        <v>630</v>
      </c>
      <c r="C254" t="s">
        <v>631</v>
      </c>
      <c r="D254" t="s">
        <v>621</v>
      </c>
      <c r="E254">
        <v>73009</v>
      </c>
      <c r="F254">
        <v>80</v>
      </c>
      <c r="G254" s="7">
        <v>0</v>
      </c>
      <c r="I254" s="2">
        <v>46101.541666608799</v>
      </c>
      <c r="J254">
        <v>1</v>
      </c>
      <c r="M254" s="5">
        <v>1</v>
      </c>
    </row>
    <row r="255" spans="1:13" x14ac:dyDescent="0.25">
      <c r="A255">
        <v>295</v>
      </c>
      <c r="B255" s="3" t="s">
        <v>632</v>
      </c>
      <c r="C255" t="s">
        <v>633</v>
      </c>
      <c r="D255" t="s">
        <v>634</v>
      </c>
      <c r="E255">
        <v>73019</v>
      </c>
      <c r="F255">
        <v>270</v>
      </c>
      <c r="G255" s="7">
        <v>0</v>
      </c>
      <c r="I255" s="2">
        <v>46102.541666608799</v>
      </c>
      <c r="J255">
        <v>1</v>
      </c>
      <c r="M255" s="5">
        <v>1</v>
      </c>
    </row>
    <row r="256" spans="1:13" x14ac:dyDescent="0.25">
      <c r="A256">
        <v>296</v>
      </c>
      <c r="B256" s="3" t="s">
        <v>635</v>
      </c>
      <c r="C256" t="s">
        <v>636</v>
      </c>
      <c r="D256" t="s">
        <v>634</v>
      </c>
      <c r="E256">
        <v>73020</v>
      </c>
      <c r="F256">
        <v>270</v>
      </c>
      <c r="G256" s="7">
        <v>0</v>
      </c>
      <c r="I256" s="2">
        <v>46103.541666608799</v>
      </c>
      <c r="J256">
        <v>1</v>
      </c>
      <c r="M256" s="5">
        <v>1</v>
      </c>
    </row>
    <row r="257" spans="1:13" x14ac:dyDescent="0.25">
      <c r="A257">
        <v>297</v>
      </c>
      <c r="B257" s="3" t="s">
        <v>637</v>
      </c>
      <c r="C257" t="s">
        <v>638</v>
      </c>
      <c r="D257" t="s">
        <v>634</v>
      </c>
      <c r="E257">
        <v>73021</v>
      </c>
      <c r="F257">
        <v>270</v>
      </c>
      <c r="G257" s="7">
        <v>0</v>
      </c>
      <c r="I257" s="2">
        <v>46104.541666608799</v>
      </c>
      <c r="J257">
        <v>1</v>
      </c>
      <c r="M257" s="5">
        <v>1</v>
      </c>
    </row>
    <row r="258" spans="1:13" x14ac:dyDescent="0.25">
      <c r="A258">
        <v>298</v>
      </c>
      <c r="B258" s="3" t="s">
        <v>639</v>
      </c>
      <c r="C258" t="s">
        <v>640</v>
      </c>
      <c r="D258" t="s">
        <v>634</v>
      </c>
      <c r="E258">
        <v>73022</v>
      </c>
      <c r="F258">
        <v>270</v>
      </c>
      <c r="G258" s="7">
        <v>0</v>
      </c>
      <c r="I258" s="2">
        <v>46105.541666608799</v>
      </c>
      <c r="J258">
        <v>1</v>
      </c>
      <c r="M258" s="5">
        <v>1</v>
      </c>
    </row>
    <row r="259" spans="1:13" x14ac:dyDescent="0.25">
      <c r="A259">
        <v>299</v>
      </c>
      <c r="B259" s="3" t="s">
        <v>641</v>
      </c>
      <c r="C259" t="s">
        <v>642</v>
      </c>
      <c r="D259" t="s">
        <v>643</v>
      </c>
      <c r="E259">
        <v>73023</v>
      </c>
      <c r="F259">
        <v>270</v>
      </c>
      <c r="G259" s="7">
        <v>0</v>
      </c>
      <c r="I259" s="2">
        <v>46106.541666608799</v>
      </c>
      <c r="J259">
        <v>1</v>
      </c>
      <c r="M259" s="5">
        <v>1</v>
      </c>
    </row>
    <row r="260" spans="1:13" x14ac:dyDescent="0.25">
      <c r="A260">
        <v>300</v>
      </c>
      <c r="B260" s="3" t="s">
        <v>644</v>
      </c>
      <c r="C260" t="s">
        <v>645</v>
      </c>
      <c r="D260" t="s">
        <v>646</v>
      </c>
      <c r="E260">
        <v>73024</v>
      </c>
      <c r="F260">
        <v>270</v>
      </c>
      <c r="G260" s="7">
        <v>0</v>
      </c>
      <c r="I260" s="2">
        <v>46107.541666608799</v>
      </c>
      <c r="J260">
        <v>1</v>
      </c>
      <c r="M260" s="5">
        <v>1</v>
      </c>
    </row>
    <row r="261" spans="1:13" x14ac:dyDescent="0.25">
      <c r="A261">
        <v>301</v>
      </c>
      <c r="B261" s="3" t="s">
        <v>647</v>
      </c>
      <c r="C261" t="s">
        <v>648</v>
      </c>
      <c r="D261" t="s">
        <v>646</v>
      </c>
      <c r="E261">
        <v>73025</v>
      </c>
      <c r="F261">
        <v>270</v>
      </c>
      <c r="G261" s="7">
        <v>0</v>
      </c>
      <c r="I261" s="2">
        <v>46108.541666608799</v>
      </c>
      <c r="J261">
        <v>1</v>
      </c>
      <c r="M261" s="5">
        <v>1</v>
      </c>
    </row>
    <row r="262" spans="1:13" x14ac:dyDescent="0.25">
      <c r="A262">
        <v>302</v>
      </c>
      <c r="B262" s="3" t="s">
        <v>649</v>
      </c>
      <c r="C262" t="s">
        <v>650</v>
      </c>
      <c r="D262" t="s">
        <v>646</v>
      </c>
      <c r="E262">
        <v>73026</v>
      </c>
      <c r="F262">
        <v>270</v>
      </c>
      <c r="G262" s="7">
        <v>0</v>
      </c>
      <c r="I262" s="2">
        <v>46109.541666608799</v>
      </c>
      <c r="J262">
        <v>1</v>
      </c>
      <c r="M262" s="5">
        <v>1</v>
      </c>
    </row>
    <row r="263" spans="1:13" x14ac:dyDescent="0.25">
      <c r="A263">
        <v>303</v>
      </c>
      <c r="B263" s="3" t="s">
        <v>651</v>
      </c>
      <c r="C263" t="s">
        <v>652</v>
      </c>
      <c r="D263" t="s">
        <v>646</v>
      </c>
      <c r="E263">
        <v>73027</v>
      </c>
      <c r="F263">
        <v>270</v>
      </c>
      <c r="G263" s="7">
        <v>0</v>
      </c>
      <c r="I263" s="2">
        <v>46110.541666608799</v>
      </c>
      <c r="J263">
        <v>1</v>
      </c>
      <c r="M263" s="5">
        <v>1</v>
      </c>
    </row>
    <row r="264" spans="1:13" x14ac:dyDescent="0.25">
      <c r="A264">
        <v>304</v>
      </c>
      <c r="B264" s="3" t="s">
        <v>653</v>
      </c>
      <c r="C264" t="s">
        <v>654</v>
      </c>
      <c r="D264" t="s">
        <v>655</v>
      </c>
      <c r="E264">
        <v>73031</v>
      </c>
      <c r="F264">
        <v>270</v>
      </c>
      <c r="G264" s="7">
        <v>0</v>
      </c>
      <c r="I264" s="2">
        <v>46111.541666608799</v>
      </c>
      <c r="J264">
        <v>1</v>
      </c>
      <c r="M264" s="5">
        <v>1</v>
      </c>
    </row>
    <row r="265" spans="1:13" x14ac:dyDescent="0.25">
      <c r="A265">
        <v>305</v>
      </c>
      <c r="B265" s="3" t="s">
        <v>656</v>
      </c>
      <c r="C265" t="s">
        <v>657</v>
      </c>
      <c r="D265" t="s">
        <v>655</v>
      </c>
      <c r="E265">
        <v>73032</v>
      </c>
      <c r="F265">
        <v>270</v>
      </c>
      <c r="G265" s="7">
        <v>0</v>
      </c>
      <c r="I265" s="2">
        <v>46112.541666608799</v>
      </c>
      <c r="J265">
        <v>1</v>
      </c>
      <c r="M265" s="5">
        <v>1</v>
      </c>
    </row>
    <row r="266" spans="1:13" x14ac:dyDescent="0.25">
      <c r="A266">
        <v>306</v>
      </c>
      <c r="B266" s="3" t="s">
        <v>658</v>
      </c>
      <c r="C266" t="s">
        <v>659</v>
      </c>
      <c r="D266" t="s">
        <v>655</v>
      </c>
      <c r="E266">
        <v>73033</v>
      </c>
      <c r="F266">
        <v>270</v>
      </c>
      <c r="G266" s="7">
        <v>0</v>
      </c>
      <c r="I266" s="2">
        <v>46113.541666608799</v>
      </c>
      <c r="J266">
        <v>1</v>
      </c>
      <c r="M266" s="5">
        <v>1</v>
      </c>
    </row>
    <row r="267" spans="1:13" x14ac:dyDescent="0.25">
      <c r="A267">
        <v>307</v>
      </c>
      <c r="B267" s="3" t="s">
        <v>660</v>
      </c>
      <c r="C267" t="s">
        <v>661</v>
      </c>
      <c r="D267" t="s">
        <v>655</v>
      </c>
      <c r="E267">
        <v>73034</v>
      </c>
      <c r="F267">
        <v>270</v>
      </c>
      <c r="G267" s="7">
        <v>0</v>
      </c>
      <c r="I267" s="2">
        <v>46114.541666608799</v>
      </c>
      <c r="J267">
        <v>1</v>
      </c>
      <c r="M267" s="5">
        <v>1</v>
      </c>
    </row>
    <row r="268" spans="1:13" x14ac:dyDescent="0.25">
      <c r="A268">
        <v>308</v>
      </c>
      <c r="B268" s="3" t="s">
        <v>662</v>
      </c>
      <c r="C268" t="s">
        <v>663</v>
      </c>
      <c r="D268" t="s">
        <v>664</v>
      </c>
      <c r="E268">
        <v>73035</v>
      </c>
      <c r="F268">
        <v>270</v>
      </c>
      <c r="G268" s="7">
        <v>0</v>
      </c>
      <c r="I268" s="2">
        <v>46115.541666608799</v>
      </c>
      <c r="J268">
        <v>1</v>
      </c>
      <c r="M268" s="5">
        <v>1</v>
      </c>
    </row>
    <row r="269" spans="1:13" x14ac:dyDescent="0.25">
      <c r="A269">
        <v>309</v>
      </c>
      <c r="B269" s="3" t="s">
        <v>665</v>
      </c>
      <c r="C269" t="s">
        <v>666</v>
      </c>
      <c r="D269" t="s">
        <v>667</v>
      </c>
      <c r="E269">
        <v>73036</v>
      </c>
      <c r="F269">
        <v>270</v>
      </c>
      <c r="G269" s="7">
        <v>0</v>
      </c>
      <c r="I269" s="2">
        <v>46116.541666608799</v>
      </c>
      <c r="J269">
        <v>1</v>
      </c>
      <c r="M269" s="5">
        <v>1</v>
      </c>
    </row>
    <row r="270" spans="1:13" x14ac:dyDescent="0.25">
      <c r="A270">
        <v>310</v>
      </c>
      <c r="B270" s="3" t="s">
        <v>668</v>
      </c>
      <c r="C270" t="s">
        <v>669</v>
      </c>
      <c r="D270" t="s">
        <v>667</v>
      </c>
      <c r="E270">
        <v>73037</v>
      </c>
      <c r="F270">
        <v>270</v>
      </c>
      <c r="G270" s="7">
        <v>0</v>
      </c>
      <c r="I270" s="2">
        <v>46117.541666608799</v>
      </c>
      <c r="J270">
        <v>1</v>
      </c>
      <c r="M270" s="5">
        <v>1</v>
      </c>
    </row>
    <row r="271" spans="1:13" x14ac:dyDescent="0.25">
      <c r="A271">
        <v>311</v>
      </c>
      <c r="B271" s="3" t="s">
        <v>670</v>
      </c>
      <c r="C271" t="s">
        <v>666</v>
      </c>
      <c r="D271" t="s">
        <v>667</v>
      </c>
      <c r="E271">
        <v>73036</v>
      </c>
      <c r="F271">
        <v>270</v>
      </c>
      <c r="G271" s="7">
        <v>0</v>
      </c>
      <c r="I271" s="2">
        <v>46118.541666608799</v>
      </c>
      <c r="J271">
        <v>1</v>
      </c>
      <c r="M271" s="5">
        <v>1</v>
      </c>
    </row>
    <row r="272" spans="1:13" x14ac:dyDescent="0.25">
      <c r="A272">
        <v>312</v>
      </c>
      <c r="B272" s="3" t="s">
        <v>671</v>
      </c>
      <c r="C272" t="s">
        <v>672</v>
      </c>
      <c r="D272" t="s">
        <v>667</v>
      </c>
      <c r="E272">
        <v>73039</v>
      </c>
      <c r="F272">
        <v>270</v>
      </c>
      <c r="G272" s="7">
        <v>0</v>
      </c>
      <c r="I272" s="2">
        <v>46119.541666608799</v>
      </c>
      <c r="J272">
        <v>1</v>
      </c>
      <c r="M272" s="5">
        <v>1</v>
      </c>
    </row>
    <row r="273" spans="1:13" x14ac:dyDescent="0.25">
      <c r="A273">
        <v>313</v>
      </c>
      <c r="B273" s="3" t="s">
        <v>673</v>
      </c>
      <c r="C273" t="s">
        <v>674</v>
      </c>
      <c r="D273" t="s">
        <v>675</v>
      </c>
      <c r="E273">
        <v>71606</v>
      </c>
      <c r="F273">
        <v>200</v>
      </c>
      <c r="G273" s="7">
        <v>0</v>
      </c>
      <c r="I273" s="2">
        <v>46120.541666608799</v>
      </c>
      <c r="J273">
        <v>1</v>
      </c>
      <c r="M273" s="5">
        <v>1</v>
      </c>
    </row>
    <row r="274" spans="1:13" x14ac:dyDescent="0.25">
      <c r="A274">
        <v>314</v>
      </c>
      <c r="B274" s="3" t="s">
        <v>676</v>
      </c>
      <c r="C274" t="s">
        <v>677</v>
      </c>
      <c r="D274" t="s">
        <v>675</v>
      </c>
      <c r="E274">
        <v>71607</v>
      </c>
      <c r="F274">
        <v>200</v>
      </c>
      <c r="G274" s="7">
        <v>0</v>
      </c>
      <c r="I274" s="2">
        <v>46121.541666608799</v>
      </c>
      <c r="J274">
        <v>1</v>
      </c>
      <c r="M274" s="5">
        <v>1</v>
      </c>
    </row>
    <row r="275" spans="1:13" x14ac:dyDescent="0.25">
      <c r="A275">
        <v>315</v>
      </c>
      <c r="B275" s="3" t="s">
        <v>678</v>
      </c>
      <c r="C275" t="s">
        <v>679</v>
      </c>
      <c r="D275" t="s">
        <v>680</v>
      </c>
      <c r="E275">
        <v>72970</v>
      </c>
      <c r="F275">
        <v>180</v>
      </c>
      <c r="G275" s="7">
        <v>1</v>
      </c>
      <c r="I275" s="2">
        <v>46122.541666608799</v>
      </c>
      <c r="J275">
        <v>1</v>
      </c>
      <c r="M275" s="5" t="s">
        <v>2122</v>
      </c>
    </row>
    <row r="276" spans="1:13" x14ac:dyDescent="0.25">
      <c r="A276">
        <v>316</v>
      </c>
      <c r="B276" s="3" t="s">
        <v>681</v>
      </c>
      <c r="C276" t="s">
        <v>682</v>
      </c>
      <c r="D276" t="s">
        <v>680</v>
      </c>
      <c r="E276">
        <v>72971</v>
      </c>
      <c r="F276">
        <v>180</v>
      </c>
      <c r="G276" s="7">
        <v>1</v>
      </c>
      <c r="I276" s="2">
        <v>46123.541666608799</v>
      </c>
      <c r="J276">
        <v>1</v>
      </c>
      <c r="M276" s="5" t="s">
        <v>2122</v>
      </c>
    </row>
    <row r="277" spans="1:13" x14ac:dyDescent="0.25">
      <c r="A277">
        <v>317</v>
      </c>
      <c r="B277" s="3" t="s">
        <v>683</v>
      </c>
      <c r="C277" t="s">
        <v>684</v>
      </c>
      <c r="D277" t="s">
        <v>685</v>
      </c>
      <c r="E277">
        <v>72975</v>
      </c>
      <c r="F277">
        <v>400</v>
      </c>
      <c r="G277" s="7">
        <v>0</v>
      </c>
      <c r="I277" s="2">
        <v>46124.541666608799</v>
      </c>
      <c r="J277">
        <v>1</v>
      </c>
      <c r="M277" s="5">
        <v>1</v>
      </c>
    </row>
    <row r="278" spans="1:13" x14ac:dyDescent="0.25">
      <c r="A278">
        <v>318</v>
      </c>
      <c r="B278" s="3" t="s">
        <v>686</v>
      </c>
      <c r="C278" t="s">
        <v>687</v>
      </c>
      <c r="D278" t="s">
        <v>685</v>
      </c>
      <c r="E278">
        <v>72976</v>
      </c>
      <c r="F278">
        <v>400</v>
      </c>
      <c r="G278" s="7">
        <v>0</v>
      </c>
      <c r="I278" s="2">
        <v>46125.541666608799</v>
      </c>
      <c r="J278">
        <v>1</v>
      </c>
      <c r="M278" s="5">
        <v>1</v>
      </c>
    </row>
    <row r="279" spans="1:13" x14ac:dyDescent="0.25">
      <c r="A279">
        <v>319</v>
      </c>
      <c r="B279" s="3" t="s">
        <v>688</v>
      </c>
      <c r="C279" t="s">
        <v>689</v>
      </c>
      <c r="D279" t="s">
        <v>685</v>
      </c>
      <c r="E279">
        <v>72977</v>
      </c>
      <c r="F279">
        <v>400</v>
      </c>
      <c r="G279" s="7">
        <v>0</v>
      </c>
      <c r="I279" s="2">
        <v>46126.541666608799</v>
      </c>
      <c r="J279">
        <v>1</v>
      </c>
      <c r="M279" s="5">
        <v>1</v>
      </c>
    </row>
    <row r="280" spans="1:13" x14ac:dyDescent="0.25">
      <c r="A280">
        <v>320</v>
      </c>
      <c r="B280" s="3" t="s">
        <v>690</v>
      </c>
      <c r="C280" t="s">
        <v>691</v>
      </c>
      <c r="D280" t="s">
        <v>685</v>
      </c>
      <c r="E280">
        <v>72978</v>
      </c>
      <c r="F280">
        <v>400</v>
      </c>
      <c r="G280" s="7">
        <v>0</v>
      </c>
      <c r="I280" s="2">
        <v>46127.541666608799</v>
      </c>
      <c r="J280">
        <v>1</v>
      </c>
      <c r="M280" s="5">
        <v>1</v>
      </c>
    </row>
    <row r="281" spans="1:13" x14ac:dyDescent="0.25">
      <c r="A281">
        <v>321</v>
      </c>
      <c r="B281" s="3" t="s">
        <v>692</v>
      </c>
      <c r="C281" t="s">
        <v>693</v>
      </c>
      <c r="D281" t="s">
        <v>685</v>
      </c>
      <c r="E281">
        <v>72979</v>
      </c>
      <c r="F281">
        <v>400</v>
      </c>
      <c r="G281" s="7">
        <v>0</v>
      </c>
      <c r="I281" s="2">
        <v>46128.541666608799</v>
      </c>
      <c r="J281">
        <v>1</v>
      </c>
      <c r="M281" s="5">
        <v>1</v>
      </c>
    </row>
    <row r="282" spans="1:13" x14ac:dyDescent="0.25">
      <c r="A282">
        <v>322</v>
      </c>
      <c r="B282" s="3" t="s">
        <v>694</v>
      </c>
      <c r="C282" t="s">
        <v>695</v>
      </c>
      <c r="D282" t="s">
        <v>685</v>
      </c>
      <c r="E282">
        <v>72980</v>
      </c>
      <c r="F282">
        <v>400</v>
      </c>
      <c r="G282" s="7">
        <v>0</v>
      </c>
      <c r="I282" s="2">
        <v>46129.541666608799</v>
      </c>
      <c r="J282">
        <v>1</v>
      </c>
      <c r="M282" s="5">
        <v>1</v>
      </c>
    </row>
    <row r="283" spans="1:13" x14ac:dyDescent="0.25">
      <c r="A283">
        <v>323</v>
      </c>
      <c r="B283" s="3" t="s">
        <v>696</v>
      </c>
      <c r="C283" t="s">
        <v>697</v>
      </c>
      <c r="D283" t="s">
        <v>685</v>
      </c>
      <c r="E283">
        <v>72981</v>
      </c>
      <c r="F283">
        <v>400</v>
      </c>
      <c r="G283" s="7">
        <v>0</v>
      </c>
      <c r="I283" s="2">
        <v>46130.541666608799</v>
      </c>
      <c r="J283">
        <v>1</v>
      </c>
      <c r="M283" s="5">
        <v>1</v>
      </c>
    </row>
    <row r="284" spans="1:13" x14ac:dyDescent="0.25">
      <c r="A284">
        <v>324</v>
      </c>
      <c r="B284" s="3" t="s">
        <v>698</v>
      </c>
      <c r="C284" t="s">
        <v>699</v>
      </c>
      <c r="D284" t="s">
        <v>685</v>
      </c>
      <c r="E284">
        <v>72982</v>
      </c>
      <c r="F284">
        <v>400</v>
      </c>
      <c r="G284" s="7">
        <v>0</v>
      </c>
      <c r="I284" s="2">
        <v>46131.541666608799</v>
      </c>
      <c r="J284">
        <v>1</v>
      </c>
      <c r="M284" s="5">
        <v>1</v>
      </c>
    </row>
    <row r="285" spans="1:13" x14ac:dyDescent="0.25">
      <c r="A285">
        <v>325</v>
      </c>
      <c r="B285" s="3" t="s">
        <v>700</v>
      </c>
      <c r="C285" t="s">
        <v>701</v>
      </c>
      <c r="D285" t="s">
        <v>702</v>
      </c>
      <c r="E285">
        <v>72987</v>
      </c>
      <c r="F285">
        <v>400</v>
      </c>
      <c r="G285" s="7">
        <v>0</v>
      </c>
      <c r="I285" s="2">
        <v>46132.541666608799</v>
      </c>
      <c r="J285">
        <v>1</v>
      </c>
      <c r="M285" s="5">
        <v>1</v>
      </c>
    </row>
    <row r="286" spans="1:13" x14ac:dyDescent="0.25">
      <c r="A286">
        <v>326</v>
      </c>
      <c r="B286" s="3" t="s">
        <v>703</v>
      </c>
      <c r="C286" t="s">
        <v>704</v>
      </c>
      <c r="D286" t="s">
        <v>702</v>
      </c>
      <c r="E286">
        <v>72988</v>
      </c>
      <c r="F286">
        <v>400</v>
      </c>
      <c r="G286" s="7">
        <v>0</v>
      </c>
      <c r="I286" s="2">
        <v>46133.541666608799</v>
      </c>
      <c r="J286">
        <v>1</v>
      </c>
      <c r="M286" s="5">
        <v>1</v>
      </c>
    </row>
    <row r="287" spans="1:13" x14ac:dyDescent="0.25">
      <c r="A287">
        <v>327</v>
      </c>
      <c r="B287" s="3" t="s">
        <v>705</v>
      </c>
      <c r="C287" t="s">
        <v>706</v>
      </c>
      <c r="D287" t="s">
        <v>702</v>
      </c>
      <c r="E287">
        <v>72989</v>
      </c>
      <c r="F287">
        <v>400</v>
      </c>
      <c r="G287" s="7">
        <v>0</v>
      </c>
      <c r="I287" s="2">
        <v>46134.541666608799</v>
      </c>
      <c r="J287">
        <v>1</v>
      </c>
      <c r="M287" s="5">
        <v>1</v>
      </c>
    </row>
    <row r="288" spans="1:13" x14ac:dyDescent="0.25">
      <c r="A288">
        <v>328</v>
      </c>
      <c r="B288" s="3" t="s">
        <v>707</v>
      </c>
      <c r="C288" t="s">
        <v>708</v>
      </c>
      <c r="D288" t="s">
        <v>702</v>
      </c>
      <c r="E288">
        <v>72990</v>
      </c>
      <c r="F288">
        <v>400</v>
      </c>
      <c r="G288" s="7">
        <v>0</v>
      </c>
      <c r="I288" s="2">
        <v>46135.541666608799</v>
      </c>
      <c r="J288">
        <v>1</v>
      </c>
      <c r="M288" s="5">
        <v>1</v>
      </c>
    </row>
    <row r="289" spans="1:13" x14ac:dyDescent="0.25">
      <c r="A289">
        <v>329</v>
      </c>
      <c r="B289" s="3" t="s">
        <v>709</v>
      </c>
      <c r="C289" t="s">
        <v>710</v>
      </c>
      <c r="D289" t="s">
        <v>702</v>
      </c>
      <c r="E289">
        <v>72991</v>
      </c>
      <c r="F289">
        <v>400</v>
      </c>
      <c r="G289" s="7">
        <v>0</v>
      </c>
      <c r="I289" s="2">
        <v>46136.541666608799</v>
      </c>
      <c r="J289">
        <v>1</v>
      </c>
      <c r="M289" s="5">
        <v>1</v>
      </c>
    </row>
    <row r="290" spans="1:13" x14ac:dyDescent="0.25">
      <c r="A290">
        <v>330</v>
      </c>
      <c r="B290" s="3" t="s">
        <v>711</v>
      </c>
      <c r="C290" t="s">
        <v>712</v>
      </c>
      <c r="D290" t="s">
        <v>702</v>
      </c>
      <c r="E290">
        <v>72992</v>
      </c>
      <c r="F290">
        <v>400</v>
      </c>
      <c r="G290" s="7">
        <v>0</v>
      </c>
      <c r="I290" s="2">
        <v>46137.541666608799</v>
      </c>
      <c r="J290">
        <v>1</v>
      </c>
      <c r="M290" s="5">
        <v>1</v>
      </c>
    </row>
    <row r="291" spans="1:13" x14ac:dyDescent="0.25">
      <c r="A291">
        <v>331</v>
      </c>
      <c r="B291" s="3" t="s">
        <v>713</v>
      </c>
      <c r="C291" t="s">
        <v>714</v>
      </c>
      <c r="D291" t="s">
        <v>702</v>
      </c>
      <c r="E291">
        <v>72993</v>
      </c>
      <c r="F291">
        <v>400</v>
      </c>
      <c r="G291" s="7">
        <v>0</v>
      </c>
      <c r="I291" s="2">
        <v>46138.541666608799</v>
      </c>
      <c r="J291">
        <v>1</v>
      </c>
      <c r="M291" s="5">
        <v>1</v>
      </c>
    </row>
    <row r="292" spans="1:13" x14ac:dyDescent="0.25">
      <c r="A292">
        <v>332</v>
      </c>
      <c r="B292" s="3" t="s">
        <v>715</v>
      </c>
      <c r="C292" t="s">
        <v>716</v>
      </c>
      <c r="D292" t="s">
        <v>702</v>
      </c>
      <c r="E292">
        <v>72994</v>
      </c>
      <c r="F292">
        <v>400</v>
      </c>
      <c r="G292" s="7">
        <v>0</v>
      </c>
      <c r="I292" s="2">
        <v>46139.541666608799</v>
      </c>
      <c r="J292">
        <v>1</v>
      </c>
      <c r="M292" s="5">
        <v>1</v>
      </c>
    </row>
    <row r="293" spans="1:13" x14ac:dyDescent="0.25">
      <c r="A293">
        <v>333</v>
      </c>
      <c r="B293" s="3" t="s">
        <v>717</v>
      </c>
      <c r="C293" t="s">
        <v>718</v>
      </c>
      <c r="D293" t="s">
        <v>719</v>
      </c>
      <c r="E293">
        <v>71560</v>
      </c>
      <c r="F293">
        <v>600</v>
      </c>
      <c r="G293" s="7">
        <v>0</v>
      </c>
      <c r="I293" s="2">
        <v>46140.541666608799</v>
      </c>
      <c r="J293">
        <v>1</v>
      </c>
      <c r="M293" s="5">
        <v>1</v>
      </c>
    </row>
    <row r="294" spans="1:13" x14ac:dyDescent="0.25">
      <c r="A294">
        <v>334</v>
      </c>
      <c r="B294" s="3" t="s">
        <v>720</v>
      </c>
      <c r="C294" t="s">
        <v>721</v>
      </c>
      <c r="D294" t="s">
        <v>719</v>
      </c>
      <c r="E294">
        <v>71561</v>
      </c>
      <c r="F294">
        <v>600</v>
      </c>
      <c r="G294" s="7">
        <v>0</v>
      </c>
      <c r="I294" s="2">
        <v>46141.541666608799</v>
      </c>
      <c r="J294">
        <v>1</v>
      </c>
      <c r="M294" s="5">
        <v>1</v>
      </c>
    </row>
    <row r="295" spans="1:13" x14ac:dyDescent="0.25">
      <c r="A295">
        <v>335</v>
      </c>
      <c r="B295" s="3" t="s">
        <v>722</v>
      </c>
      <c r="C295" t="s">
        <v>723</v>
      </c>
      <c r="D295" t="s">
        <v>719</v>
      </c>
      <c r="E295">
        <v>71564</v>
      </c>
      <c r="F295">
        <v>600</v>
      </c>
      <c r="G295" s="7">
        <v>0</v>
      </c>
      <c r="I295" s="2">
        <v>46142.541666608799</v>
      </c>
      <c r="J295">
        <v>1</v>
      </c>
      <c r="M295" s="5">
        <v>1</v>
      </c>
    </row>
    <row r="296" spans="1:13" x14ac:dyDescent="0.25">
      <c r="A296">
        <v>336</v>
      </c>
      <c r="B296" s="3" t="s">
        <v>724</v>
      </c>
      <c r="C296" t="s">
        <v>725</v>
      </c>
      <c r="D296" t="s">
        <v>719</v>
      </c>
      <c r="E296">
        <v>71565</v>
      </c>
      <c r="F296">
        <v>600</v>
      </c>
      <c r="G296" s="7">
        <v>0</v>
      </c>
      <c r="I296" s="2">
        <v>46143.541666608799</v>
      </c>
      <c r="J296">
        <v>1</v>
      </c>
      <c r="M296" s="5">
        <v>1</v>
      </c>
    </row>
    <row r="297" spans="1:13" x14ac:dyDescent="0.25">
      <c r="A297">
        <v>337</v>
      </c>
      <c r="B297" s="3" t="s">
        <v>726</v>
      </c>
      <c r="C297" t="s">
        <v>727</v>
      </c>
      <c r="D297" t="s">
        <v>728</v>
      </c>
      <c r="E297">
        <v>71572</v>
      </c>
      <c r="F297">
        <v>600</v>
      </c>
      <c r="G297" s="7">
        <v>0</v>
      </c>
      <c r="I297" s="2">
        <v>46144.541666608799</v>
      </c>
      <c r="J297">
        <v>1</v>
      </c>
      <c r="M297" s="5">
        <v>1</v>
      </c>
    </row>
    <row r="298" spans="1:13" x14ac:dyDescent="0.25">
      <c r="A298">
        <v>338</v>
      </c>
      <c r="B298" s="3" t="s">
        <v>729</v>
      </c>
      <c r="C298" t="s">
        <v>730</v>
      </c>
      <c r="D298" t="s">
        <v>728</v>
      </c>
      <c r="E298">
        <v>71573</v>
      </c>
      <c r="F298">
        <v>600</v>
      </c>
      <c r="G298" s="7">
        <v>0</v>
      </c>
      <c r="I298" s="2">
        <v>46145.541666608799</v>
      </c>
      <c r="J298">
        <v>1</v>
      </c>
      <c r="M298" s="5">
        <v>1</v>
      </c>
    </row>
    <row r="299" spans="1:13" x14ac:dyDescent="0.25">
      <c r="A299">
        <v>339</v>
      </c>
      <c r="B299" s="3" t="s">
        <v>731</v>
      </c>
      <c r="C299" t="s">
        <v>732</v>
      </c>
      <c r="D299" t="s">
        <v>728</v>
      </c>
      <c r="E299">
        <v>71576</v>
      </c>
      <c r="F299">
        <v>600</v>
      </c>
      <c r="G299" s="7">
        <v>0</v>
      </c>
      <c r="I299" s="2">
        <v>46146.541666608799</v>
      </c>
      <c r="J299">
        <v>1</v>
      </c>
      <c r="M299" s="5">
        <v>1</v>
      </c>
    </row>
    <row r="300" spans="1:13" x14ac:dyDescent="0.25">
      <c r="A300">
        <v>340</v>
      </c>
      <c r="B300" s="3" t="s">
        <v>733</v>
      </c>
      <c r="C300" t="s">
        <v>734</v>
      </c>
      <c r="D300" t="s">
        <v>728</v>
      </c>
      <c r="E300">
        <v>71577</v>
      </c>
      <c r="F300">
        <v>600</v>
      </c>
      <c r="G300" s="7">
        <v>0</v>
      </c>
      <c r="I300" s="2">
        <v>46147.541666608799</v>
      </c>
      <c r="J300">
        <v>1</v>
      </c>
      <c r="M300" s="5">
        <v>1</v>
      </c>
    </row>
    <row r="301" spans="1:13" x14ac:dyDescent="0.25">
      <c r="A301">
        <v>341</v>
      </c>
      <c r="B301" s="3" t="s">
        <v>735</v>
      </c>
      <c r="C301" t="s">
        <v>736</v>
      </c>
      <c r="D301" t="s">
        <v>719</v>
      </c>
      <c r="E301" t="s">
        <v>2311</v>
      </c>
      <c r="F301">
        <v>600</v>
      </c>
      <c r="G301" s="7">
        <v>0</v>
      </c>
      <c r="I301" s="2">
        <v>46148.541666608799</v>
      </c>
      <c r="J301">
        <v>1</v>
      </c>
      <c r="M301" s="5">
        <v>1</v>
      </c>
    </row>
    <row r="302" spans="1:13" x14ac:dyDescent="0.25">
      <c r="A302">
        <v>342</v>
      </c>
      <c r="B302" s="3" t="s">
        <v>737</v>
      </c>
      <c r="C302" t="s">
        <v>738</v>
      </c>
      <c r="D302" t="s">
        <v>719</v>
      </c>
      <c r="E302" t="s">
        <v>2311</v>
      </c>
      <c r="F302">
        <v>600</v>
      </c>
      <c r="G302" s="7">
        <v>0</v>
      </c>
      <c r="I302" s="2">
        <v>46149.541666608799</v>
      </c>
      <c r="J302">
        <v>1</v>
      </c>
      <c r="M302" s="5">
        <v>1</v>
      </c>
    </row>
    <row r="303" spans="1:13" x14ac:dyDescent="0.25">
      <c r="A303">
        <v>343</v>
      </c>
      <c r="B303" s="3" t="s">
        <v>739</v>
      </c>
      <c r="C303" t="s">
        <v>740</v>
      </c>
      <c r="D303" t="s">
        <v>728</v>
      </c>
      <c r="E303" t="s">
        <v>2311</v>
      </c>
      <c r="F303">
        <v>600</v>
      </c>
      <c r="G303" s="7">
        <v>0</v>
      </c>
      <c r="I303" s="2">
        <v>46150.541666608799</v>
      </c>
      <c r="J303">
        <v>1</v>
      </c>
      <c r="M303" s="5">
        <v>1</v>
      </c>
    </row>
    <row r="304" spans="1:13" x14ac:dyDescent="0.25">
      <c r="A304">
        <v>344</v>
      </c>
      <c r="B304" s="3" t="s">
        <v>741</v>
      </c>
      <c r="C304" t="s">
        <v>742</v>
      </c>
      <c r="D304" t="s">
        <v>728</v>
      </c>
      <c r="E304" t="s">
        <v>2311</v>
      </c>
      <c r="F304">
        <v>600</v>
      </c>
      <c r="G304" s="7">
        <v>0</v>
      </c>
      <c r="I304" s="2">
        <v>46151.541666608799</v>
      </c>
      <c r="J304">
        <v>1</v>
      </c>
      <c r="M304" s="5">
        <v>1</v>
      </c>
    </row>
    <row r="305" spans="1:13" x14ac:dyDescent="0.25">
      <c r="A305">
        <v>345</v>
      </c>
      <c r="B305" s="3" t="s">
        <v>743</v>
      </c>
      <c r="C305" t="s">
        <v>744</v>
      </c>
      <c r="D305" t="s">
        <v>745</v>
      </c>
      <c r="E305" t="s">
        <v>2311</v>
      </c>
      <c r="F305">
        <v>600</v>
      </c>
      <c r="G305" s="7">
        <v>0</v>
      </c>
      <c r="I305" s="2">
        <v>46152.541666608799</v>
      </c>
      <c r="J305">
        <v>1</v>
      </c>
      <c r="M305" s="5">
        <v>1</v>
      </c>
    </row>
    <row r="306" spans="1:13" x14ac:dyDescent="0.25">
      <c r="A306">
        <v>346</v>
      </c>
      <c r="B306" s="3" t="s">
        <v>746</v>
      </c>
      <c r="C306" t="s">
        <v>747</v>
      </c>
      <c r="D306" t="s">
        <v>748</v>
      </c>
      <c r="E306" t="s">
        <v>2311</v>
      </c>
      <c r="F306">
        <v>600</v>
      </c>
      <c r="G306" s="7">
        <v>0</v>
      </c>
      <c r="I306" s="2">
        <v>46153.541666608799</v>
      </c>
      <c r="J306">
        <v>1</v>
      </c>
      <c r="M306" s="5">
        <v>1</v>
      </c>
    </row>
    <row r="307" spans="1:13" x14ac:dyDescent="0.25">
      <c r="A307">
        <v>347</v>
      </c>
      <c r="B307" s="3" t="s">
        <v>749</v>
      </c>
      <c r="C307" t="s">
        <v>2271</v>
      </c>
      <c r="D307" t="s">
        <v>2272</v>
      </c>
      <c r="E307" t="s">
        <v>2311</v>
      </c>
      <c r="F307">
        <v>600</v>
      </c>
      <c r="G307" s="7">
        <v>1</v>
      </c>
      <c r="I307" s="2">
        <v>46154.541666608799</v>
      </c>
      <c r="J307">
        <v>1</v>
      </c>
      <c r="M307" s="5">
        <v>1</v>
      </c>
    </row>
    <row r="308" spans="1:13" x14ac:dyDescent="0.25">
      <c r="A308">
        <v>348</v>
      </c>
      <c r="B308" s="3" t="s">
        <v>750</v>
      </c>
      <c r="C308" t="s">
        <v>2273</v>
      </c>
      <c r="D308" t="s">
        <v>2272</v>
      </c>
      <c r="E308" t="s">
        <v>2311</v>
      </c>
      <c r="F308">
        <v>600</v>
      </c>
      <c r="G308" s="7">
        <v>1</v>
      </c>
      <c r="I308" s="2">
        <v>46155.541666608799</v>
      </c>
      <c r="J308">
        <v>1</v>
      </c>
      <c r="M308" s="5">
        <v>1</v>
      </c>
    </row>
    <row r="309" spans="1:13" x14ac:dyDescent="0.25">
      <c r="A309">
        <v>349</v>
      </c>
      <c r="B309" s="3" t="s">
        <v>751</v>
      </c>
      <c r="C309" t="s">
        <v>2274</v>
      </c>
      <c r="D309" t="s">
        <v>2272</v>
      </c>
      <c r="E309" t="s">
        <v>2311</v>
      </c>
      <c r="F309">
        <v>600</v>
      </c>
      <c r="G309" s="7">
        <v>1</v>
      </c>
      <c r="I309" s="2">
        <v>46156.541666608799</v>
      </c>
      <c r="J309">
        <v>1</v>
      </c>
      <c r="M309" s="5">
        <v>1</v>
      </c>
    </row>
    <row r="310" spans="1:13" x14ac:dyDescent="0.25">
      <c r="A310">
        <v>350</v>
      </c>
      <c r="B310" s="3" t="s">
        <v>752</v>
      </c>
      <c r="C310" t="s">
        <v>2275</v>
      </c>
      <c r="D310" t="s">
        <v>2276</v>
      </c>
      <c r="E310" t="s">
        <v>2311</v>
      </c>
      <c r="F310">
        <v>600</v>
      </c>
      <c r="G310" s="7">
        <v>1</v>
      </c>
      <c r="I310" s="2">
        <v>46157.541666608799</v>
      </c>
      <c r="J310">
        <v>1</v>
      </c>
      <c r="M310" s="5">
        <v>1</v>
      </c>
    </row>
    <row r="311" spans="1:13" x14ac:dyDescent="0.25">
      <c r="A311">
        <v>351</v>
      </c>
      <c r="B311" s="3" t="s">
        <v>753</v>
      </c>
      <c r="C311" t="s">
        <v>2277</v>
      </c>
      <c r="D311" t="s">
        <v>2276</v>
      </c>
      <c r="E311" t="s">
        <v>2311</v>
      </c>
      <c r="F311">
        <v>600</v>
      </c>
      <c r="G311" s="7">
        <v>1</v>
      </c>
      <c r="I311" s="2">
        <v>46158.541666608799</v>
      </c>
      <c r="J311">
        <v>1</v>
      </c>
      <c r="M311" s="5">
        <v>1</v>
      </c>
    </row>
    <row r="312" spans="1:13" x14ac:dyDescent="0.25">
      <c r="A312">
        <v>352</v>
      </c>
      <c r="B312" s="3" t="s">
        <v>754</v>
      </c>
      <c r="C312" t="s">
        <v>2278</v>
      </c>
      <c r="D312" t="s">
        <v>2276</v>
      </c>
      <c r="E312" t="s">
        <v>2311</v>
      </c>
      <c r="F312">
        <v>600</v>
      </c>
      <c r="G312" s="7">
        <v>1</v>
      </c>
      <c r="I312" s="2">
        <v>46159.541666608799</v>
      </c>
      <c r="J312">
        <v>1</v>
      </c>
      <c r="M312" s="5">
        <v>1</v>
      </c>
    </row>
    <row r="313" spans="1:13" x14ac:dyDescent="0.25">
      <c r="A313">
        <v>353</v>
      </c>
      <c r="B313" s="3" t="s">
        <v>755</v>
      </c>
      <c r="C313" t="s">
        <v>756</v>
      </c>
      <c r="D313" t="s">
        <v>757</v>
      </c>
      <c r="E313" t="s">
        <v>2311</v>
      </c>
      <c r="F313">
        <v>600</v>
      </c>
      <c r="G313" s="7">
        <v>1</v>
      </c>
      <c r="I313" s="2">
        <v>46160.541666608799</v>
      </c>
      <c r="J313">
        <v>1</v>
      </c>
      <c r="M313" s="5">
        <v>1</v>
      </c>
    </row>
    <row r="314" spans="1:13" x14ac:dyDescent="0.25">
      <c r="A314">
        <v>354</v>
      </c>
      <c r="B314" s="3" t="s">
        <v>758</v>
      </c>
      <c r="C314" t="s">
        <v>759</v>
      </c>
      <c r="D314" t="s">
        <v>760</v>
      </c>
      <c r="E314" t="s">
        <v>2311</v>
      </c>
      <c r="F314">
        <v>600</v>
      </c>
      <c r="G314" s="7">
        <v>1</v>
      </c>
      <c r="I314" s="2">
        <v>46161.541666608799</v>
      </c>
      <c r="J314">
        <v>1</v>
      </c>
      <c r="M314" s="5">
        <v>1</v>
      </c>
    </row>
    <row r="315" spans="1:13" x14ac:dyDescent="0.25">
      <c r="A315">
        <v>355</v>
      </c>
      <c r="B315" s="3" t="s">
        <v>761</v>
      </c>
      <c r="C315" t="s">
        <v>762</v>
      </c>
      <c r="D315" t="s">
        <v>763</v>
      </c>
      <c r="E315" t="s">
        <v>2311</v>
      </c>
      <c r="F315">
        <v>600</v>
      </c>
      <c r="G315" s="7">
        <v>0</v>
      </c>
      <c r="I315" s="2">
        <v>46162.541666608799</v>
      </c>
      <c r="J315">
        <v>1</v>
      </c>
      <c r="M315" s="5">
        <v>1</v>
      </c>
    </row>
    <row r="316" spans="1:13" x14ac:dyDescent="0.25">
      <c r="A316">
        <v>356</v>
      </c>
      <c r="B316" s="3" t="s">
        <v>764</v>
      </c>
      <c r="C316" t="s">
        <v>765</v>
      </c>
      <c r="D316" t="s">
        <v>763</v>
      </c>
      <c r="E316" t="s">
        <v>2311</v>
      </c>
      <c r="F316">
        <v>600</v>
      </c>
      <c r="G316" s="7">
        <v>0</v>
      </c>
      <c r="I316" s="2">
        <v>46163.541666608799</v>
      </c>
      <c r="J316">
        <v>1</v>
      </c>
      <c r="M316" s="5">
        <v>1</v>
      </c>
    </row>
    <row r="317" spans="1:13" x14ac:dyDescent="0.25">
      <c r="A317">
        <v>357</v>
      </c>
      <c r="B317" s="3" t="s">
        <v>766</v>
      </c>
      <c r="C317" t="s">
        <v>767</v>
      </c>
      <c r="D317" t="s">
        <v>763</v>
      </c>
      <c r="E317" t="s">
        <v>2311</v>
      </c>
      <c r="F317">
        <v>600</v>
      </c>
      <c r="G317" s="7">
        <v>0</v>
      </c>
      <c r="I317" s="2">
        <v>46164.541666608799</v>
      </c>
      <c r="J317">
        <v>1</v>
      </c>
      <c r="M317" s="5">
        <v>1</v>
      </c>
    </row>
    <row r="318" spans="1:13" x14ac:dyDescent="0.25">
      <c r="A318">
        <v>358</v>
      </c>
      <c r="B318" s="3" t="s">
        <v>768</v>
      </c>
      <c r="C318" t="s">
        <v>769</v>
      </c>
      <c r="D318" t="s">
        <v>763</v>
      </c>
      <c r="E318" t="s">
        <v>2311</v>
      </c>
      <c r="F318">
        <v>600</v>
      </c>
      <c r="G318" s="7">
        <v>0</v>
      </c>
      <c r="I318" s="2">
        <v>46165.541666608799</v>
      </c>
      <c r="J318">
        <v>1</v>
      </c>
      <c r="M318" s="5">
        <v>1</v>
      </c>
    </row>
    <row r="319" spans="1:13" x14ac:dyDescent="0.25">
      <c r="A319">
        <v>359</v>
      </c>
      <c r="B319" s="3" t="s">
        <v>770</v>
      </c>
      <c r="C319" t="s">
        <v>771</v>
      </c>
      <c r="D319" t="s">
        <v>772</v>
      </c>
      <c r="E319" t="s">
        <v>2311</v>
      </c>
      <c r="F319">
        <v>600</v>
      </c>
      <c r="G319" s="7">
        <v>0</v>
      </c>
      <c r="I319" s="2">
        <v>46166.541666608799</v>
      </c>
      <c r="J319">
        <v>1</v>
      </c>
      <c r="M319" s="5">
        <v>1</v>
      </c>
    </row>
    <row r="320" spans="1:13" x14ac:dyDescent="0.25">
      <c r="A320">
        <v>360</v>
      </c>
      <c r="B320" s="3" t="s">
        <v>773</v>
      </c>
      <c r="C320" t="s">
        <v>774</v>
      </c>
      <c r="D320" t="s">
        <v>772</v>
      </c>
      <c r="E320" t="s">
        <v>2311</v>
      </c>
      <c r="F320">
        <v>600</v>
      </c>
      <c r="G320" s="7">
        <v>0</v>
      </c>
      <c r="I320" s="2">
        <v>46167.541666608799</v>
      </c>
      <c r="J320">
        <v>1</v>
      </c>
      <c r="M320" s="5">
        <v>1</v>
      </c>
    </row>
    <row r="321" spans="1:13" x14ac:dyDescent="0.25">
      <c r="A321">
        <v>361</v>
      </c>
      <c r="B321" s="3" t="s">
        <v>775</v>
      </c>
      <c r="C321" t="s">
        <v>776</v>
      </c>
      <c r="D321" t="s">
        <v>772</v>
      </c>
      <c r="E321" t="s">
        <v>2311</v>
      </c>
      <c r="F321">
        <v>600</v>
      </c>
      <c r="G321" s="7">
        <v>0</v>
      </c>
      <c r="I321" s="2">
        <v>46168.541666608799</v>
      </c>
      <c r="J321">
        <v>1</v>
      </c>
      <c r="M321" s="5">
        <v>1</v>
      </c>
    </row>
    <row r="322" spans="1:13" x14ac:dyDescent="0.25">
      <c r="A322">
        <v>362</v>
      </c>
      <c r="B322" s="3" t="s">
        <v>777</v>
      </c>
      <c r="C322" t="s">
        <v>778</v>
      </c>
      <c r="D322" t="s">
        <v>772</v>
      </c>
      <c r="E322" t="s">
        <v>2311</v>
      </c>
      <c r="F322">
        <v>600</v>
      </c>
      <c r="G322" s="7">
        <v>0</v>
      </c>
      <c r="I322" s="2">
        <v>46169.541666608799</v>
      </c>
      <c r="J322">
        <v>1</v>
      </c>
      <c r="M322" s="5">
        <v>1</v>
      </c>
    </row>
    <row r="323" spans="1:13" x14ac:dyDescent="0.25">
      <c r="A323">
        <v>363</v>
      </c>
      <c r="B323" s="3" t="s">
        <v>779</v>
      </c>
      <c r="C323" t="s">
        <v>780</v>
      </c>
      <c r="D323" t="s">
        <v>781</v>
      </c>
      <c r="E323">
        <v>71608</v>
      </c>
      <c r="F323">
        <v>220</v>
      </c>
      <c r="G323" s="7">
        <v>0</v>
      </c>
      <c r="I323" s="2">
        <v>46170.541666608799</v>
      </c>
      <c r="J323">
        <v>1</v>
      </c>
      <c r="M323" s="5">
        <v>1</v>
      </c>
    </row>
    <row r="324" spans="1:13" x14ac:dyDescent="0.25">
      <c r="A324">
        <v>364</v>
      </c>
      <c r="B324" s="3" t="s">
        <v>782</v>
      </c>
      <c r="C324" t="s">
        <v>783</v>
      </c>
      <c r="D324" t="s">
        <v>784</v>
      </c>
      <c r="E324">
        <v>71609</v>
      </c>
      <c r="F324">
        <v>260</v>
      </c>
      <c r="G324" s="7">
        <v>0</v>
      </c>
      <c r="I324" s="2">
        <v>46171.541666608799</v>
      </c>
      <c r="J324">
        <v>1</v>
      </c>
      <c r="M324" s="5">
        <v>1</v>
      </c>
    </row>
    <row r="325" spans="1:13" x14ac:dyDescent="0.25">
      <c r="A325">
        <v>365</v>
      </c>
      <c r="B325" s="3" t="s">
        <v>785</v>
      </c>
      <c r="C325" t="s">
        <v>786</v>
      </c>
      <c r="D325" t="s">
        <v>786</v>
      </c>
      <c r="E325">
        <v>72856</v>
      </c>
      <c r="F325">
        <v>140</v>
      </c>
      <c r="G325" s="7">
        <v>0</v>
      </c>
      <c r="I325" s="2">
        <v>46172.541666608799</v>
      </c>
      <c r="J325">
        <v>1</v>
      </c>
      <c r="M325" s="5" t="s">
        <v>2122</v>
      </c>
    </row>
    <row r="326" spans="1:13" x14ac:dyDescent="0.25">
      <c r="A326">
        <v>366</v>
      </c>
      <c r="B326" s="3" t="s">
        <v>787</v>
      </c>
      <c r="C326" t="s">
        <v>788</v>
      </c>
      <c r="D326" t="s">
        <v>789</v>
      </c>
      <c r="E326" t="s">
        <v>2311</v>
      </c>
      <c r="F326">
        <v>110</v>
      </c>
      <c r="G326" s="7">
        <v>0</v>
      </c>
      <c r="I326" s="2">
        <v>46173.541666608799</v>
      </c>
      <c r="J326">
        <v>1</v>
      </c>
      <c r="M326" s="5">
        <v>1</v>
      </c>
    </row>
    <row r="327" spans="1:13" x14ac:dyDescent="0.25">
      <c r="A327">
        <v>367</v>
      </c>
      <c r="B327" s="3" t="s">
        <v>790</v>
      </c>
      <c r="C327" t="s">
        <v>791</v>
      </c>
      <c r="D327" t="s">
        <v>792</v>
      </c>
      <c r="E327" t="s">
        <v>2311</v>
      </c>
      <c r="F327">
        <v>110</v>
      </c>
      <c r="G327" s="7">
        <v>0</v>
      </c>
      <c r="I327" s="2">
        <v>46174.541666608799</v>
      </c>
      <c r="J327">
        <v>1</v>
      </c>
      <c r="M327" s="5">
        <v>1</v>
      </c>
    </row>
    <row r="328" spans="1:13" x14ac:dyDescent="0.25">
      <c r="A328">
        <v>368</v>
      </c>
      <c r="B328" s="3" t="s">
        <v>793</v>
      </c>
      <c r="C328" t="s">
        <v>794</v>
      </c>
      <c r="D328" t="s">
        <v>795</v>
      </c>
      <c r="E328">
        <v>71794</v>
      </c>
      <c r="F328">
        <v>170</v>
      </c>
      <c r="G328" s="7">
        <v>0</v>
      </c>
      <c r="I328" s="2">
        <v>46175.541666608799</v>
      </c>
      <c r="J328">
        <v>1</v>
      </c>
      <c r="M328" s="5" t="s">
        <v>2122</v>
      </c>
    </row>
    <row r="329" spans="1:13" x14ac:dyDescent="0.25">
      <c r="A329">
        <v>369</v>
      </c>
      <c r="B329" s="3" t="s">
        <v>796</v>
      </c>
      <c r="C329" t="s">
        <v>797</v>
      </c>
      <c r="D329" t="s">
        <v>795</v>
      </c>
      <c r="E329">
        <v>71795</v>
      </c>
      <c r="F329">
        <v>170</v>
      </c>
      <c r="G329" s="7">
        <v>0</v>
      </c>
      <c r="I329" s="2">
        <v>46176.541666608799</v>
      </c>
      <c r="J329">
        <v>1</v>
      </c>
      <c r="M329" s="5" t="s">
        <v>2122</v>
      </c>
    </row>
    <row r="330" spans="1:13" x14ac:dyDescent="0.25">
      <c r="A330">
        <v>370</v>
      </c>
      <c r="B330" s="3" t="s">
        <v>798</v>
      </c>
      <c r="C330" t="s">
        <v>799</v>
      </c>
      <c r="D330" t="s">
        <v>800</v>
      </c>
      <c r="E330">
        <v>71598</v>
      </c>
      <c r="F330">
        <v>600</v>
      </c>
      <c r="G330" s="7">
        <v>1</v>
      </c>
      <c r="I330" s="2">
        <v>46177.541666608799</v>
      </c>
      <c r="J330">
        <v>1</v>
      </c>
      <c r="M330" s="5">
        <v>1</v>
      </c>
    </row>
    <row r="331" spans="1:13" x14ac:dyDescent="0.25">
      <c r="A331">
        <v>371</v>
      </c>
      <c r="B331" s="3" t="s">
        <v>801</v>
      </c>
      <c r="C331" t="s">
        <v>802</v>
      </c>
      <c r="D331" t="s">
        <v>800</v>
      </c>
      <c r="E331">
        <v>71599</v>
      </c>
      <c r="F331">
        <v>600</v>
      </c>
      <c r="G331" s="7">
        <v>1</v>
      </c>
      <c r="I331" s="2">
        <v>46178.541666608799</v>
      </c>
      <c r="J331">
        <v>1</v>
      </c>
      <c r="M331" s="5">
        <v>1</v>
      </c>
    </row>
    <row r="332" spans="1:13" x14ac:dyDescent="0.25">
      <c r="A332">
        <v>372</v>
      </c>
      <c r="B332" s="3" t="s">
        <v>803</v>
      </c>
      <c r="C332" t="s">
        <v>804</v>
      </c>
      <c r="D332" t="s">
        <v>800</v>
      </c>
      <c r="E332">
        <v>71600</v>
      </c>
      <c r="F332">
        <v>600</v>
      </c>
      <c r="G332" s="7">
        <v>1</v>
      </c>
      <c r="I332" s="2">
        <v>46179.541666608799</v>
      </c>
      <c r="J332">
        <v>1</v>
      </c>
      <c r="M332" s="5">
        <v>1</v>
      </c>
    </row>
    <row r="333" spans="1:13" x14ac:dyDescent="0.25">
      <c r="A333">
        <v>373</v>
      </c>
      <c r="B333" s="3" t="s">
        <v>805</v>
      </c>
      <c r="C333" t="s">
        <v>806</v>
      </c>
      <c r="D333" t="s">
        <v>800</v>
      </c>
      <c r="E333">
        <v>71602</v>
      </c>
      <c r="F333">
        <v>600</v>
      </c>
      <c r="G333" s="7">
        <v>1</v>
      </c>
      <c r="I333" s="2">
        <v>46180.541666608799</v>
      </c>
      <c r="J333">
        <v>1</v>
      </c>
      <c r="M333" s="5">
        <v>1</v>
      </c>
    </row>
    <row r="334" spans="1:13" x14ac:dyDescent="0.25">
      <c r="A334">
        <v>374</v>
      </c>
      <c r="B334" s="3" t="s">
        <v>807</v>
      </c>
      <c r="C334" t="s">
        <v>808</v>
      </c>
      <c r="D334" t="s">
        <v>809</v>
      </c>
      <c r="E334">
        <v>71594</v>
      </c>
      <c r="F334">
        <v>600</v>
      </c>
      <c r="G334" s="7">
        <v>1</v>
      </c>
      <c r="I334" s="2">
        <v>46181.541666608799</v>
      </c>
      <c r="J334">
        <v>1</v>
      </c>
      <c r="M334" s="5">
        <v>1</v>
      </c>
    </row>
    <row r="335" spans="1:13" x14ac:dyDescent="0.25">
      <c r="A335">
        <v>375</v>
      </c>
      <c r="B335" s="3" t="s">
        <v>810</v>
      </c>
      <c r="C335" t="s">
        <v>811</v>
      </c>
      <c r="D335" t="s">
        <v>809</v>
      </c>
      <c r="E335">
        <v>71595</v>
      </c>
      <c r="F335">
        <v>600</v>
      </c>
      <c r="G335" s="7">
        <v>1</v>
      </c>
      <c r="I335" s="2">
        <v>46182.541666608799</v>
      </c>
      <c r="J335">
        <v>1</v>
      </c>
      <c r="M335" s="5">
        <v>1</v>
      </c>
    </row>
    <row r="336" spans="1:13" x14ac:dyDescent="0.25">
      <c r="A336">
        <v>376</v>
      </c>
      <c r="B336" s="3" t="s">
        <v>812</v>
      </c>
      <c r="C336" t="s">
        <v>813</v>
      </c>
      <c r="D336" t="s">
        <v>809</v>
      </c>
      <c r="E336">
        <v>71596</v>
      </c>
      <c r="F336">
        <v>600</v>
      </c>
      <c r="G336" s="7">
        <v>1</v>
      </c>
      <c r="I336" s="2">
        <v>46183.541666608799</v>
      </c>
      <c r="J336">
        <v>1</v>
      </c>
      <c r="M336" s="5">
        <v>1</v>
      </c>
    </row>
    <row r="337" spans="1:13" x14ac:dyDescent="0.25">
      <c r="A337">
        <v>377</v>
      </c>
      <c r="B337" s="3" t="s">
        <v>814</v>
      </c>
      <c r="C337" t="s">
        <v>815</v>
      </c>
      <c r="D337" t="s">
        <v>809</v>
      </c>
      <c r="E337">
        <v>71597</v>
      </c>
      <c r="F337">
        <v>600</v>
      </c>
      <c r="G337" s="7">
        <v>1</v>
      </c>
      <c r="I337" s="2">
        <v>46184.541666608799</v>
      </c>
      <c r="J337">
        <v>1</v>
      </c>
      <c r="M337" s="5">
        <v>1</v>
      </c>
    </row>
    <row r="338" spans="1:13" x14ac:dyDescent="0.25">
      <c r="A338">
        <v>378</v>
      </c>
      <c r="B338" s="3" t="s">
        <v>816</v>
      </c>
      <c r="C338" t="s">
        <v>817</v>
      </c>
      <c r="D338" t="s">
        <v>818</v>
      </c>
      <c r="E338">
        <v>70224</v>
      </c>
      <c r="F338">
        <v>220</v>
      </c>
      <c r="G338" s="7">
        <v>1</v>
      </c>
      <c r="I338" s="2">
        <v>46185.541666608799</v>
      </c>
      <c r="J338">
        <v>1</v>
      </c>
      <c r="M338" s="5">
        <v>1</v>
      </c>
    </row>
    <row r="339" spans="1:13" x14ac:dyDescent="0.25">
      <c r="A339">
        <v>379</v>
      </c>
      <c r="B339" s="3" t="s">
        <v>819</v>
      </c>
      <c r="C339" t="s">
        <v>820</v>
      </c>
      <c r="D339" t="s">
        <v>818</v>
      </c>
      <c r="E339">
        <v>70225</v>
      </c>
      <c r="F339">
        <v>220</v>
      </c>
      <c r="G339" s="7">
        <v>1</v>
      </c>
      <c r="I339" s="2">
        <v>46186.541666608799</v>
      </c>
      <c r="J339">
        <v>1</v>
      </c>
      <c r="M339" s="5">
        <v>1</v>
      </c>
    </row>
    <row r="340" spans="1:13" x14ac:dyDescent="0.25">
      <c r="A340">
        <v>380</v>
      </c>
      <c r="B340" s="3" t="s">
        <v>821</v>
      </c>
      <c r="C340" t="s">
        <v>822</v>
      </c>
      <c r="D340" t="s">
        <v>818</v>
      </c>
      <c r="E340">
        <v>70227</v>
      </c>
      <c r="F340">
        <v>220</v>
      </c>
      <c r="G340" s="7">
        <v>1</v>
      </c>
      <c r="I340" s="2">
        <v>46187.541666608799</v>
      </c>
      <c r="J340">
        <v>1</v>
      </c>
      <c r="M340" s="5">
        <v>1</v>
      </c>
    </row>
    <row r="341" spans="1:13" x14ac:dyDescent="0.25">
      <c r="A341">
        <v>381</v>
      </c>
      <c r="B341" s="3" t="s">
        <v>823</v>
      </c>
      <c r="C341" t="s">
        <v>824</v>
      </c>
      <c r="D341" t="s">
        <v>818</v>
      </c>
      <c r="E341">
        <v>70228</v>
      </c>
      <c r="F341">
        <v>220</v>
      </c>
      <c r="G341" s="7">
        <v>1</v>
      </c>
      <c r="I341" s="2">
        <v>46188.541666608799</v>
      </c>
      <c r="J341">
        <v>1</v>
      </c>
      <c r="M341" s="5">
        <v>1</v>
      </c>
    </row>
    <row r="342" spans="1:13" x14ac:dyDescent="0.25">
      <c r="A342">
        <v>382</v>
      </c>
      <c r="B342" s="3" t="s">
        <v>825</v>
      </c>
      <c r="C342" t="s">
        <v>826</v>
      </c>
      <c r="D342" t="s">
        <v>827</v>
      </c>
      <c r="E342">
        <v>70229</v>
      </c>
      <c r="F342">
        <v>220</v>
      </c>
      <c r="G342" s="7">
        <v>1</v>
      </c>
      <c r="I342" s="2">
        <v>46189.541666608799</v>
      </c>
      <c r="J342">
        <v>1</v>
      </c>
      <c r="M342" s="5">
        <v>1</v>
      </c>
    </row>
    <row r="343" spans="1:13" x14ac:dyDescent="0.25">
      <c r="A343">
        <v>383</v>
      </c>
      <c r="B343" s="3" t="s">
        <v>828</v>
      </c>
      <c r="C343" t="s">
        <v>829</v>
      </c>
      <c r="D343" t="s">
        <v>827</v>
      </c>
      <c r="E343">
        <v>70230</v>
      </c>
      <c r="F343">
        <v>220</v>
      </c>
      <c r="G343" s="7">
        <v>1</v>
      </c>
      <c r="I343" s="2">
        <v>46190.541666608799</v>
      </c>
      <c r="J343">
        <v>1</v>
      </c>
      <c r="M343" s="5">
        <v>1</v>
      </c>
    </row>
    <row r="344" spans="1:13" x14ac:dyDescent="0.25">
      <c r="A344">
        <v>384</v>
      </c>
      <c r="B344" s="3" t="s">
        <v>830</v>
      </c>
      <c r="C344" t="s">
        <v>831</v>
      </c>
      <c r="D344" t="s">
        <v>832</v>
      </c>
      <c r="E344">
        <v>70218</v>
      </c>
      <c r="F344">
        <v>220</v>
      </c>
      <c r="G344" s="7">
        <v>1</v>
      </c>
      <c r="I344" s="2">
        <v>46191.541666608799</v>
      </c>
      <c r="J344">
        <v>1</v>
      </c>
      <c r="M344" s="5">
        <v>1</v>
      </c>
    </row>
    <row r="345" spans="1:13" x14ac:dyDescent="0.25">
      <c r="A345">
        <v>385</v>
      </c>
      <c r="B345" s="3" t="s">
        <v>833</v>
      </c>
      <c r="C345" t="s">
        <v>834</v>
      </c>
      <c r="D345" t="s">
        <v>832</v>
      </c>
      <c r="E345">
        <v>70219</v>
      </c>
      <c r="F345">
        <v>220</v>
      </c>
      <c r="G345" s="7">
        <v>1</v>
      </c>
      <c r="I345" s="2">
        <v>46192.541666608799</v>
      </c>
      <c r="J345">
        <v>1</v>
      </c>
      <c r="M345" s="5">
        <v>1</v>
      </c>
    </row>
    <row r="346" spans="1:13" x14ac:dyDescent="0.25">
      <c r="A346">
        <v>386</v>
      </c>
      <c r="B346" s="3" t="s">
        <v>835</v>
      </c>
      <c r="C346" t="s">
        <v>836</v>
      </c>
      <c r="D346" t="s">
        <v>837</v>
      </c>
      <c r="E346">
        <v>70220</v>
      </c>
      <c r="F346">
        <v>220</v>
      </c>
      <c r="G346" s="7">
        <v>1</v>
      </c>
      <c r="I346" s="2">
        <v>46193.541666608799</v>
      </c>
      <c r="J346">
        <v>1</v>
      </c>
      <c r="M346" s="5">
        <v>1</v>
      </c>
    </row>
    <row r="347" spans="1:13" x14ac:dyDescent="0.25">
      <c r="A347">
        <v>387</v>
      </c>
      <c r="B347" s="3" t="s">
        <v>838</v>
      </c>
      <c r="C347" t="s">
        <v>839</v>
      </c>
      <c r="D347" t="s">
        <v>840</v>
      </c>
      <c r="E347">
        <v>70234</v>
      </c>
      <c r="F347">
        <v>160</v>
      </c>
      <c r="G347" s="7">
        <v>0</v>
      </c>
      <c r="I347" s="2">
        <v>46194.541666608799</v>
      </c>
      <c r="J347">
        <v>1</v>
      </c>
      <c r="M347" s="5">
        <v>1</v>
      </c>
    </row>
    <row r="348" spans="1:13" x14ac:dyDescent="0.25">
      <c r="A348">
        <v>388</v>
      </c>
      <c r="B348" s="3" t="s">
        <v>841</v>
      </c>
      <c r="C348" t="s">
        <v>842</v>
      </c>
      <c r="D348" t="s">
        <v>840</v>
      </c>
      <c r="E348">
        <v>70235</v>
      </c>
      <c r="F348">
        <v>160</v>
      </c>
      <c r="G348" s="7">
        <v>0</v>
      </c>
      <c r="I348" s="2">
        <v>46195.541666608799</v>
      </c>
      <c r="J348">
        <v>1</v>
      </c>
      <c r="M348" s="5">
        <v>1</v>
      </c>
    </row>
    <row r="349" spans="1:13" x14ac:dyDescent="0.25">
      <c r="A349">
        <v>389</v>
      </c>
      <c r="B349" s="3" t="s">
        <v>843</v>
      </c>
      <c r="C349" t="s">
        <v>844</v>
      </c>
      <c r="D349" t="s">
        <v>845</v>
      </c>
      <c r="E349">
        <v>70236</v>
      </c>
      <c r="F349">
        <v>160</v>
      </c>
      <c r="G349" s="7">
        <v>0</v>
      </c>
      <c r="I349" s="2">
        <v>46196.541666608799</v>
      </c>
      <c r="J349">
        <v>1</v>
      </c>
      <c r="M349" s="5">
        <v>1</v>
      </c>
    </row>
    <row r="350" spans="1:13" x14ac:dyDescent="0.25">
      <c r="A350">
        <v>390</v>
      </c>
      <c r="B350" s="3" t="s">
        <v>846</v>
      </c>
      <c r="C350" t="s">
        <v>847</v>
      </c>
      <c r="D350" t="s">
        <v>840</v>
      </c>
      <c r="E350">
        <v>70237</v>
      </c>
      <c r="F350">
        <v>160</v>
      </c>
      <c r="G350" s="7">
        <v>0</v>
      </c>
      <c r="I350" s="2">
        <v>46197.541666608799</v>
      </c>
      <c r="J350">
        <v>1</v>
      </c>
      <c r="M350" s="5">
        <v>1</v>
      </c>
    </row>
    <row r="351" spans="1:13" x14ac:dyDescent="0.25">
      <c r="A351">
        <v>391</v>
      </c>
      <c r="B351" s="3" t="s">
        <v>848</v>
      </c>
      <c r="C351" t="s">
        <v>849</v>
      </c>
      <c r="D351" t="s">
        <v>840</v>
      </c>
      <c r="E351">
        <v>70238</v>
      </c>
      <c r="F351">
        <v>160</v>
      </c>
      <c r="G351" s="7">
        <v>0</v>
      </c>
      <c r="I351" s="2">
        <v>46198.541666608799</v>
      </c>
      <c r="J351">
        <v>1</v>
      </c>
      <c r="M351" s="5">
        <v>1</v>
      </c>
    </row>
    <row r="352" spans="1:13" x14ac:dyDescent="0.25">
      <c r="A352">
        <v>392</v>
      </c>
      <c r="B352" s="3" t="s">
        <v>850</v>
      </c>
      <c r="C352" t="s">
        <v>851</v>
      </c>
      <c r="D352" t="s">
        <v>845</v>
      </c>
      <c r="E352">
        <v>70239</v>
      </c>
      <c r="F352">
        <v>160</v>
      </c>
      <c r="G352" s="7">
        <v>0</v>
      </c>
      <c r="I352" s="2">
        <v>46199.541666608799</v>
      </c>
      <c r="J352">
        <v>1</v>
      </c>
      <c r="M352" s="5">
        <v>1</v>
      </c>
    </row>
    <row r="353" spans="1:13" x14ac:dyDescent="0.25">
      <c r="A353">
        <v>393</v>
      </c>
      <c r="B353" s="3" t="s">
        <v>852</v>
      </c>
      <c r="C353" t="s">
        <v>853</v>
      </c>
      <c r="D353" t="s">
        <v>853</v>
      </c>
      <c r="E353">
        <v>71868</v>
      </c>
      <c r="F353">
        <v>300</v>
      </c>
      <c r="G353" s="7">
        <v>1</v>
      </c>
      <c r="I353" s="2">
        <v>46200.541666608799</v>
      </c>
      <c r="J353">
        <v>1</v>
      </c>
      <c r="M353" s="5">
        <v>1</v>
      </c>
    </row>
    <row r="354" spans="1:13" x14ac:dyDescent="0.25">
      <c r="A354">
        <v>394</v>
      </c>
      <c r="B354" s="3" t="s">
        <v>854</v>
      </c>
      <c r="C354" t="s">
        <v>855</v>
      </c>
      <c r="D354" t="s">
        <v>855</v>
      </c>
      <c r="E354">
        <v>71869</v>
      </c>
      <c r="F354">
        <v>300</v>
      </c>
      <c r="G354" s="7">
        <v>1</v>
      </c>
      <c r="I354" s="2">
        <v>46201.541666608799</v>
      </c>
      <c r="J354">
        <v>1</v>
      </c>
      <c r="M354" s="5">
        <v>1</v>
      </c>
    </row>
    <row r="355" spans="1:13" x14ac:dyDescent="0.25">
      <c r="A355">
        <v>395</v>
      </c>
      <c r="B355" s="3" t="s">
        <v>856</v>
      </c>
      <c r="C355" t="s">
        <v>857</v>
      </c>
      <c r="D355" t="s">
        <v>858</v>
      </c>
      <c r="E355">
        <v>70216</v>
      </c>
      <c r="F355">
        <v>200</v>
      </c>
      <c r="G355" s="7">
        <v>1</v>
      </c>
      <c r="I355" s="2">
        <v>46202.541666608799</v>
      </c>
      <c r="J355">
        <v>1</v>
      </c>
      <c r="M355" s="5">
        <v>1</v>
      </c>
    </row>
    <row r="356" spans="1:13" x14ac:dyDescent="0.25">
      <c r="A356">
        <v>396</v>
      </c>
      <c r="B356" s="3" t="s">
        <v>859</v>
      </c>
      <c r="C356" t="s">
        <v>860</v>
      </c>
      <c r="D356" t="s">
        <v>861</v>
      </c>
      <c r="E356">
        <v>70214</v>
      </c>
      <c r="F356">
        <v>200</v>
      </c>
      <c r="G356" s="7">
        <v>1</v>
      </c>
      <c r="I356" s="2">
        <v>46203.541666608799</v>
      </c>
      <c r="J356">
        <v>1</v>
      </c>
      <c r="M356" s="5">
        <v>1</v>
      </c>
    </row>
    <row r="357" spans="1:13" x14ac:dyDescent="0.25">
      <c r="A357">
        <v>397</v>
      </c>
      <c r="B357" s="3" t="s">
        <v>862</v>
      </c>
      <c r="C357" t="s">
        <v>863</v>
      </c>
      <c r="D357" t="s">
        <v>861</v>
      </c>
      <c r="E357">
        <v>70215</v>
      </c>
      <c r="F357">
        <v>200</v>
      </c>
      <c r="G357" s="7">
        <v>1</v>
      </c>
      <c r="I357" s="2">
        <v>46204.541666608799</v>
      </c>
      <c r="J357">
        <v>1</v>
      </c>
      <c r="M357" s="5">
        <v>1</v>
      </c>
    </row>
    <row r="358" spans="1:13" x14ac:dyDescent="0.25">
      <c r="A358">
        <v>398</v>
      </c>
      <c r="B358" s="3" t="s">
        <v>864</v>
      </c>
      <c r="C358" t="s">
        <v>865</v>
      </c>
      <c r="D358" t="s">
        <v>866</v>
      </c>
      <c r="E358">
        <v>70020</v>
      </c>
      <c r="F358">
        <v>130</v>
      </c>
      <c r="G358" s="7">
        <v>0</v>
      </c>
      <c r="I358" s="2">
        <v>46205.541666608799</v>
      </c>
      <c r="J358">
        <v>1</v>
      </c>
      <c r="M358" s="5">
        <v>1</v>
      </c>
    </row>
    <row r="359" spans="1:13" x14ac:dyDescent="0.25">
      <c r="A359">
        <v>399</v>
      </c>
      <c r="B359" s="3" t="s">
        <v>867</v>
      </c>
      <c r="C359" t="s">
        <v>868</v>
      </c>
      <c r="D359" t="s">
        <v>869</v>
      </c>
      <c r="E359">
        <v>70026</v>
      </c>
      <c r="F359">
        <v>100</v>
      </c>
      <c r="G359" s="7">
        <v>0</v>
      </c>
      <c r="I359" s="2">
        <v>46206.541666608799</v>
      </c>
      <c r="J359">
        <v>1</v>
      </c>
      <c r="M359" s="5">
        <v>1</v>
      </c>
    </row>
    <row r="360" spans="1:13" x14ac:dyDescent="0.25">
      <c r="A360">
        <v>400</v>
      </c>
      <c r="B360" s="3" t="s">
        <v>883</v>
      </c>
      <c r="C360" t="s">
        <v>884</v>
      </c>
      <c r="D360" t="s">
        <v>884</v>
      </c>
      <c r="E360">
        <v>72573</v>
      </c>
      <c r="F360">
        <v>170</v>
      </c>
      <c r="G360" s="7">
        <v>0</v>
      </c>
      <c r="I360" s="2">
        <v>46207.541666608799</v>
      </c>
      <c r="J360">
        <v>1</v>
      </c>
      <c r="M360" s="5">
        <v>1</v>
      </c>
    </row>
    <row r="361" spans="1:13" x14ac:dyDescent="0.25">
      <c r="A361">
        <v>401</v>
      </c>
      <c r="B361" s="3" t="s">
        <v>885</v>
      </c>
      <c r="C361" t="s">
        <v>886</v>
      </c>
      <c r="D361" t="s">
        <v>884</v>
      </c>
      <c r="E361">
        <v>72574</v>
      </c>
      <c r="F361">
        <v>170</v>
      </c>
      <c r="G361" s="7">
        <v>0</v>
      </c>
      <c r="I361" s="2">
        <v>46208.541666608799</v>
      </c>
      <c r="J361">
        <v>1</v>
      </c>
      <c r="M361" s="5">
        <v>1</v>
      </c>
    </row>
    <row r="362" spans="1:13" x14ac:dyDescent="0.25">
      <c r="A362">
        <v>402</v>
      </c>
      <c r="B362" s="3" t="s">
        <v>887</v>
      </c>
      <c r="C362" t="s">
        <v>888</v>
      </c>
      <c r="D362" t="s">
        <v>889</v>
      </c>
      <c r="E362">
        <v>71885</v>
      </c>
      <c r="F362">
        <v>700</v>
      </c>
      <c r="G362" s="7">
        <v>1</v>
      </c>
      <c r="I362" s="2">
        <v>46209.541666608799</v>
      </c>
      <c r="J362">
        <v>1</v>
      </c>
      <c r="M362" s="5">
        <v>1</v>
      </c>
    </row>
    <row r="363" spans="1:13" x14ac:dyDescent="0.25">
      <c r="A363">
        <v>403</v>
      </c>
      <c r="B363" s="3" t="s">
        <v>890</v>
      </c>
      <c r="C363" t="s">
        <v>891</v>
      </c>
      <c r="D363" t="s">
        <v>889</v>
      </c>
      <c r="E363">
        <v>71886</v>
      </c>
      <c r="F363">
        <v>700</v>
      </c>
      <c r="G363" s="7">
        <v>0</v>
      </c>
      <c r="I363" s="2">
        <v>46210.541666608799</v>
      </c>
      <c r="J363">
        <v>1</v>
      </c>
      <c r="M363" s="5">
        <v>1</v>
      </c>
    </row>
    <row r="364" spans="1:13" x14ac:dyDescent="0.25">
      <c r="A364">
        <v>404</v>
      </c>
      <c r="B364" s="3" t="s">
        <v>892</v>
      </c>
      <c r="C364" t="s">
        <v>893</v>
      </c>
      <c r="D364" t="s">
        <v>889</v>
      </c>
      <c r="E364">
        <v>71888</v>
      </c>
      <c r="F364">
        <v>700</v>
      </c>
      <c r="G364" s="7">
        <v>1</v>
      </c>
      <c r="I364" s="2">
        <v>46211.541666608799</v>
      </c>
      <c r="J364">
        <v>1</v>
      </c>
      <c r="M364" s="5">
        <v>1</v>
      </c>
    </row>
    <row r="365" spans="1:13" x14ac:dyDescent="0.25">
      <c r="A365">
        <v>405</v>
      </c>
      <c r="B365" s="3" t="s">
        <v>894</v>
      </c>
      <c r="C365" t="s">
        <v>895</v>
      </c>
      <c r="D365" t="s">
        <v>889</v>
      </c>
      <c r="E365">
        <v>71889</v>
      </c>
      <c r="F365">
        <v>700</v>
      </c>
      <c r="G365" s="7">
        <v>0</v>
      </c>
      <c r="I365" s="2">
        <v>46212.541666608799</v>
      </c>
      <c r="J365">
        <v>1</v>
      </c>
      <c r="M365" s="5">
        <v>1</v>
      </c>
    </row>
    <row r="366" spans="1:13" x14ac:dyDescent="0.25">
      <c r="A366">
        <v>406</v>
      </c>
      <c r="B366" s="3" t="s">
        <v>908</v>
      </c>
      <c r="C366" t="s">
        <v>909</v>
      </c>
      <c r="D366" t="s">
        <v>910</v>
      </c>
      <c r="E366">
        <v>77837</v>
      </c>
      <c r="F366">
        <v>225</v>
      </c>
      <c r="G366" s="7">
        <v>0</v>
      </c>
      <c r="I366" s="2">
        <v>46213.541666608799</v>
      </c>
      <c r="J366">
        <v>1</v>
      </c>
      <c r="M366" s="5">
        <v>1</v>
      </c>
    </row>
    <row r="367" spans="1:13" x14ac:dyDescent="0.25">
      <c r="A367">
        <v>407</v>
      </c>
      <c r="B367" s="3" t="s">
        <v>911</v>
      </c>
      <c r="C367" t="s">
        <v>912</v>
      </c>
      <c r="D367" t="s">
        <v>913</v>
      </c>
      <c r="E367">
        <v>73100</v>
      </c>
      <c r="F367">
        <v>200</v>
      </c>
      <c r="G367" s="7">
        <v>0</v>
      </c>
      <c r="I367" s="2">
        <v>46214.541666608799</v>
      </c>
      <c r="J367">
        <v>1</v>
      </c>
      <c r="M367" s="5">
        <v>1</v>
      </c>
    </row>
    <row r="368" spans="1:13" x14ac:dyDescent="0.25">
      <c r="A368">
        <v>408</v>
      </c>
      <c r="B368" s="3" t="s">
        <v>914</v>
      </c>
      <c r="C368" t="s">
        <v>915</v>
      </c>
      <c r="D368" t="s">
        <v>913</v>
      </c>
      <c r="E368">
        <v>73101</v>
      </c>
      <c r="F368">
        <v>200</v>
      </c>
      <c r="G368" s="7">
        <v>0</v>
      </c>
      <c r="I368" s="2">
        <v>46215.541666608799</v>
      </c>
      <c r="J368">
        <v>1</v>
      </c>
      <c r="M368" s="5">
        <v>1</v>
      </c>
    </row>
    <row r="369" spans="1:13" x14ac:dyDescent="0.25">
      <c r="A369">
        <v>409</v>
      </c>
      <c r="B369" s="3" t="s">
        <v>916</v>
      </c>
      <c r="C369" t="s">
        <v>917</v>
      </c>
      <c r="D369" t="s">
        <v>913</v>
      </c>
      <c r="E369">
        <v>73102</v>
      </c>
      <c r="F369">
        <v>200</v>
      </c>
      <c r="G369" s="7">
        <v>0</v>
      </c>
      <c r="I369" s="2">
        <v>46216.541666608799</v>
      </c>
      <c r="J369">
        <v>1</v>
      </c>
      <c r="M369" s="5">
        <v>1</v>
      </c>
    </row>
    <row r="370" spans="1:13" x14ac:dyDescent="0.25">
      <c r="A370">
        <v>410</v>
      </c>
      <c r="B370" s="3" t="s">
        <v>918</v>
      </c>
      <c r="C370" t="s">
        <v>919</v>
      </c>
      <c r="D370" t="s">
        <v>920</v>
      </c>
      <c r="E370">
        <v>73105</v>
      </c>
      <c r="F370">
        <v>200</v>
      </c>
      <c r="G370" s="7">
        <v>0</v>
      </c>
      <c r="I370" s="2">
        <v>46217.541666608799</v>
      </c>
      <c r="J370">
        <v>1</v>
      </c>
      <c r="M370" s="5">
        <v>1</v>
      </c>
    </row>
    <row r="371" spans="1:13" x14ac:dyDescent="0.25">
      <c r="A371">
        <v>411</v>
      </c>
      <c r="B371" s="3" t="s">
        <v>921</v>
      </c>
      <c r="C371" t="s">
        <v>922</v>
      </c>
      <c r="D371" t="s">
        <v>920</v>
      </c>
      <c r="E371">
        <v>73106</v>
      </c>
      <c r="F371">
        <v>200</v>
      </c>
      <c r="G371" s="7">
        <v>0</v>
      </c>
      <c r="I371" s="2">
        <v>46218.541666608799</v>
      </c>
      <c r="J371">
        <v>1</v>
      </c>
      <c r="M371" s="5">
        <v>1</v>
      </c>
    </row>
    <row r="372" spans="1:13" x14ac:dyDescent="0.25">
      <c r="A372">
        <v>412</v>
      </c>
      <c r="B372" s="3" t="s">
        <v>923</v>
      </c>
      <c r="C372" t="s">
        <v>924</v>
      </c>
      <c r="D372" t="s">
        <v>920</v>
      </c>
      <c r="E372">
        <v>73107</v>
      </c>
      <c r="F372">
        <v>200</v>
      </c>
      <c r="G372" s="7">
        <v>0</v>
      </c>
      <c r="I372" s="2">
        <v>46219.541666608799</v>
      </c>
      <c r="J372">
        <v>1</v>
      </c>
      <c r="M372" s="5">
        <v>1</v>
      </c>
    </row>
    <row r="373" spans="1:13" x14ac:dyDescent="0.25">
      <c r="A373">
        <v>413</v>
      </c>
      <c r="B373" s="3" t="s">
        <v>925</v>
      </c>
      <c r="C373" t="s">
        <v>926</v>
      </c>
      <c r="D373" t="s">
        <v>927</v>
      </c>
      <c r="E373">
        <v>71914</v>
      </c>
      <c r="F373">
        <v>300</v>
      </c>
      <c r="G373" s="7">
        <v>1</v>
      </c>
      <c r="I373" s="2">
        <v>46220.541666608799</v>
      </c>
      <c r="J373">
        <v>1</v>
      </c>
      <c r="M373" s="5">
        <v>1</v>
      </c>
    </row>
    <row r="374" spans="1:13" x14ac:dyDescent="0.25">
      <c r="A374">
        <v>414</v>
      </c>
      <c r="B374" s="3" t="s">
        <v>928</v>
      </c>
      <c r="C374" t="s">
        <v>929</v>
      </c>
      <c r="D374" t="s">
        <v>927</v>
      </c>
      <c r="E374">
        <v>71915</v>
      </c>
      <c r="F374">
        <v>300</v>
      </c>
      <c r="G374" s="7">
        <v>1</v>
      </c>
      <c r="I374" s="2">
        <v>46221.541666608799</v>
      </c>
      <c r="J374">
        <v>1</v>
      </c>
      <c r="M374" s="5">
        <v>1</v>
      </c>
    </row>
    <row r="375" spans="1:13" x14ac:dyDescent="0.25">
      <c r="A375">
        <v>415</v>
      </c>
      <c r="B375" s="3" t="s">
        <v>930</v>
      </c>
      <c r="C375" t="s">
        <v>931</v>
      </c>
      <c r="D375" t="s">
        <v>927</v>
      </c>
      <c r="E375">
        <v>71924</v>
      </c>
      <c r="F375">
        <v>300</v>
      </c>
      <c r="G375" s="7">
        <v>1</v>
      </c>
      <c r="I375" s="2">
        <v>46222.541666608799</v>
      </c>
      <c r="J375">
        <v>1</v>
      </c>
      <c r="M375" s="5">
        <v>1</v>
      </c>
    </row>
    <row r="376" spans="1:13" x14ac:dyDescent="0.25">
      <c r="A376">
        <v>416</v>
      </c>
      <c r="B376" s="3" t="s">
        <v>932</v>
      </c>
      <c r="C376" t="s">
        <v>933</v>
      </c>
      <c r="D376" t="s">
        <v>927</v>
      </c>
      <c r="E376">
        <v>71925</v>
      </c>
      <c r="F376">
        <v>300</v>
      </c>
      <c r="G376" s="7">
        <v>1</v>
      </c>
      <c r="I376" s="2">
        <v>46223.541666608799</v>
      </c>
      <c r="J376">
        <v>1</v>
      </c>
      <c r="M376" s="5">
        <v>1</v>
      </c>
    </row>
    <row r="377" spans="1:13" x14ac:dyDescent="0.25">
      <c r="A377">
        <v>417</v>
      </c>
      <c r="B377" s="3" t="s">
        <v>934</v>
      </c>
      <c r="C377" t="s">
        <v>935</v>
      </c>
      <c r="D377" t="s">
        <v>927</v>
      </c>
      <c r="E377">
        <v>71926</v>
      </c>
      <c r="F377">
        <v>300</v>
      </c>
      <c r="G377" s="7">
        <v>1</v>
      </c>
      <c r="I377" s="2">
        <v>46224.541666608799</v>
      </c>
      <c r="J377">
        <v>1</v>
      </c>
      <c r="M377" s="5">
        <v>1</v>
      </c>
    </row>
    <row r="378" spans="1:13" x14ac:dyDescent="0.25">
      <c r="A378">
        <v>418</v>
      </c>
      <c r="B378" s="3" t="s">
        <v>936</v>
      </c>
      <c r="C378" t="s">
        <v>937</v>
      </c>
      <c r="D378" t="s">
        <v>927</v>
      </c>
      <c r="E378">
        <v>71927</v>
      </c>
      <c r="F378">
        <v>300</v>
      </c>
      <c r="G378" s="7">
        <v>1</v>
      </c>
      <c r="I378" s="2">
        <v>46225.541666608799</v>
      </c>
      <c r="J378">
        <v>1</v>
      </c>
      <c r="M378" s="5">
        <v>1</v>
      </c>
    </row>
    <row r="379" spans="1:13" x14ac:dyDescent="0.25">
      <c r="A379">
        <v>419</v>
      </c>
      <c r="B379" s="3" t="s">
        <v>938</v>
      </c>
      <c r="C379" t="s">
        <v>939</v>
      </c>
      <c r="D379" t="s">
        <v>927</v>
      </c>
      <c r="E379">
        <v>71929</v>
      </c>
      <c r="F379">
        <v>300</v>
      </c>
      <c r="G379" s="7">
        <v>1</v>
      </c>
      <c r="I379" s="2">
        <v>46226.541666608799</v>
      </c>
      <c r="J379">
        <v>1</v>
      </c>
      <c r="M379" s="5">
        <v>1</v>
      </c>
    </row>
    <row r="380" spans="1:13" x14ac:dyDescent="0.25">
      <c r="A380">
        <v>420</v>
      </c>
      <c r="B380" s="3" t="s">
        <v>940</v>
      </c>
      <c r="C380" t="s">
        <v>941</v>
      </c>
      <c r="D380" t="s">
        <v>941</v>
      </c>
      <c r="E380">
        <v>71948</v>
      </c>
      <c r="F380">
        <v>1000</v>
      </c>
      <c r="G380" s="7">
        <v>1</v>
      </c>
      <c r="I380" s="2">
        <v>46227.541666608799</v>
      </c>
      <c r="J380">
        <v>1</v>
      </c>
      <c r="M380" s="5">
        <v>1</v>
      </c>
    </row>
    <row r="381" spans="1:13" x14ac:dyDescent="0.25">
      <c r="A381">
        <v>421</v>
      </c>
      <c r="B381" s="3" t="s">
        <v>942</v>
      </c>
      <c r="C381" t="s">
        <v>943</v>
      </c>
      <c r="D381" t="s">
        <v>943</v>
      </c>
      <c r="E381">
        <v>71949</v>
      </c>
      <c r="F381">
        <v>1000</v>
      </c>
      <c r="G381" s="7">
        <v>1</v>
      </c>
      <c r="I381" s="2">
        <v>46228.541666608799</v>
      </c>
      <c r="J381">
        <v>1</v>
      </c>
      <c r="M381" s="5">
        <v>1</v>
      </c>
    </row>
    <row r="382" spans="1:13" x14ac:dyDescent="0.25">
      <c r="A382">
        <v>422</v>
      </c>
      <c r="B382" s="3" t="s">
        <v>944</v>
      </c>
      <c r="C382" t="s">
        <v>945</v>
      </c>
      <c r="D382" t="s">
        <v>946</v>
      </c>
      <c r="E382">
        <v>70040</v>
      </c>
      <c r="F382">
        <v>160</v>
      </c>
      <c r="G382" s="7">
        <v>1</v>
      </c>
      <c r="I382" s="2">
        <v>46229.541666608799</v>
      </c>
      <c r="J382">
        <v>1</v>
      </c>
      <c r="M382" s="5">
        <v>1</v>
      </c>
    </row>
    <row r="383" spans="1:13" x14ac:dyDescent="0.25">
      <c r="A383">
        <v>423</v>
      </c>
      <c r="B383" s="3" t="s">
        <v>947</v>
      </c>
      <c r="C383" t="s">
        <v>948</v>
      </c>
      <c r="D383" t="s">
        <v>948</v>
      </c>
      <c r="E383">
        <v>70043</v>
      </c>
      <c r="F383">
        <v>100</v>
      </c>
      <c r="G383" s="7">
        <v>1</v>
      </c>
      <c r="I383" s="2">
        <v>46230.541666608799</v>
      </c>
      <c r="J383">
        <v>1</v>
      </c>
      <c r="M383" s="5">
        <v>1</v>
      </c>
    </row>
    <row r="384" spans="1:13" x14ac:dyDescent="0.25">
      <c r="A384">
        <v>424</v>
      </c>
      <c r="B384" s="3" t="s">
        <v>949</v>
      </c>
      <c r="C384" t="s">
        <v>950</v>
      </c>
      <c r="D384" t="s">
        <v>951</v>
      </c>
      <c r="E384">
        <v>73111</v>
      </c>
      <c r="F384">
        <v>500</v>
      </c>
      <c r="G384" s="7">
        <v>0</v>
      </c>
      <c r="I384" s="2">
        <v>46231.541666608799</v>
      </c>
      <c r="J384">
        <v>1</v>
      </c>
      <c r="M384" s="5">
        <v>1</v>
      </c>
    </row>
    <row r="385" spans="1:13" x14ac:dyDescent="0.25">
      <c r="A385">
        <v>425</v>
      </c>
      <c r="B385" s="3" t="s">
        <v>952</v>
      </c>
      <c r="C385" t="s">
        <v>953</v>
      </c>
      <c r="D385" t="s">
        <v>951</v>
      </c>
      <c r="E385">
        <v>73115</v>
      </c>
      <c r="F385">
        <v>500</v>
      </c>
      <c r="G385" s="7">
        <v>0</v>
      </c>
      <c r="I385" s="2">
        <v>46232.541666608799</v>
      </c>
      <c r="J385">
        <v>1</v>
      </c>
      <c r="M385" s="5">
        <v>1</v>
      </c>
    </row>
    <row r="386" spans="1:13" x14ac:dyDescent="0.25">
      <c r="A386">
        <v>426</v>
      </c>
      <c r="B386" s="3" t="s">
        <v>954</v>
      </c>
      <c r="C386" t="s">
        <v>955</v>
      </c>
      <c r="D386" t="s">
        <v>951</v>
      </c>
      <c r="E386">
        <v>73116</v>
      </c>
      <c r="F386">
        <v>500</v>
      </c>
      <c r="G386" s="7">
        <v>0</v>
      </c>
      <c r="I386" s="2">
        <v>46233.541666608799</v>
      </c>
      <c r="J386">
        <v>1</v>
      </c>
      <c r="M386" s="5">
        <v>1</v>
      </c>
    </row>
    <row r="387" spans="1:13" x14ac:dyDescent="0.25">
      <c r="A387">
        <v>427</v>
      </c>
      <c r="B387" s="3" t="s">
        <v>956</v>
      </c>
      <c r="C387" t="s">
        <v>957</v>
      </c>
      <c r="D387" t="s">
        <v>951</v>
      </c>
      <c r="E387" t="s">
        <v>2311</v>
      </c>
      <c r="F387">
        <v>500</v>
      </c>
      <c r="G387" s="7">
        <v>1</v>
      </c>
      <c r="I387" s="2">
        <v>46234.541666608799</v>
      </c>
      <c r="J387">
        <v>1</v>
      </c>
      <c r="M387" s="5">
        <v>1</v>
      </c>
    </row>
    <row r="388" spans="1:13" x14ac:dyDescent="0.25">
      <c r="A388">
        <v>428</v>
      </c>
      <c r="B388" s="3" t="s">
        <v>958</v>
      </c>
      <c r="C388" t="s">
        <v>959</v>
      </c>
      <c r="D388" t="s">
        <v>951</v>
      </c>
      <c r="E388" t="s">
        <v>2311</v>
      </c>
      <c r="F388">
        <v>500</v>
      </c>
      <c r="G388" s="7">
        <v>1</v>
      </c>
      <c r="I388" s="2">
        <v>46235.541666608799</v>
      </c>
      <c r="J388">
        <v>1</v>
      </c>
      <c r="M388" s="5">
        <v>1</v>
      </c>
    </row>
    <row r="389" spans="1:13" x14ac:dyDescent="0.25">
      <c r="A389">
        <v>429</v>
      </c>
      <c r="B389" s="3" t="s">
        <v>960</v>
      </c>
      <c r="C389" t="s">
        <v>961</v>
      </c>
      <c r="D389" t="s">
        <v>951</v>
      </c>
      <c r="E389" t="s">
        <v>2311</v>
      </c>
      <c r="F389">
        <v>500</v>
      </c>
      <c r="G389" s="7">
        <v>1</v>
      </c>
      <c r="I389" s="2">
        <v>46236.541666608799</v>
      </c>
      <c r="J389">
        <v>1</v>
      </c>
      <c r="M389" s="5">
        <v>1</v>
      </c>
    </row>
    <row r="390" spans="1:13" x14ac:dyDescent="0.25">
      <c r="A390">
        <v>430</v>
      </c>
      <c r="B390" s="3" t="s">
        <v>962</v>
      </c>
      <c r="C390" t="s">
        <v>963</v>
      </c>
      <c r="D390" t="s">
        <v>951</v>
      </c>
      <c r="E390" t="s">
        <v>2311</v>
      </c>
      <c r="F390">
        <v>500</v>
      </c>
      <c r="G390" s="7">
        <v>1</v>
      </c>
      <c r="I390" s="2">
        <v>46237.541666608799</v>
      </c>
      <c r="J390">
        <v>1</v>
      </c>
      <c r="M390" s="5">
        <v>1</v>
      </c>
    </row>
    <row r="391" spans="1:13" x14ac:dyDescent="0.25">
      <c r="A391">
        <v>431</v>
      </c>
      <c r="B391" s="3" t="s">
        <v>964</v>
      </c>
      <c r="C391" t="s">
        <v>965</v>
      </c>
      <c r="D391" t="s">
        <v>966</v>
      </c>
      <c r="E391">
        <v>73070</v>
      </c>
      <c r="F391">
        <v>600</v>
      </c>
      <c r="G391" s="7">
        <v>0</v>
      </c>
      <c r="I391" s="2">
        <v>46238.541666608799</v>
      </c>
      <c r="J391">
        <v>1</v>
      </c>
      <c r="M391" s="5">
        <v>1</v>
      </c>
    </row>
    <row r="392" spans="1:13" x14ac:dyDescent="0.25">
      <c r="A392">
        <v>432</v>
      </c>
      <c r="B392" s="3" t="s">
        <v>967</v>
      </c>
      <c r="C392" t="s">
        <v>968</v>
      </c>
      <c r="D392" t="s">
        <v>966</v>
      </c>
      <c r="E392">
        <v>73074</v>
      </c>
      <c r="F392">
        <v>600</v>
      </c>
      <c r="G392" s="7">
        <v>0</v>
      </c>
      <c r="I392" s="2">
        <v>46239.541666608799</v>
      </c>
      <c r="J392">
        <v>1</v>
      </c>
      <c r="M392" s="5">
        <v>1</v>
      </c>
    </row>
    <row r="393" spans="1:13" x14ac:dyDescent="0.25">
      <c r="A393">
        <v>433</v>
      </c>
      <c r="B393" s="3" t="s">
        <v>969</v>
      </c>
      <c r="C393" t="s">
        <v>970</v>
      </c>
      <c r="D393" t="s">
        <v>966</v>
      </c>
      <c r="E393">
        <v>73075</v>
      </c>
      <c r="F393">
        <v>600</v>
      </c>
      <c r="G393" s="7">
        <v>0</v>
      </c>
      <c r="I393" s="2">
        <v>46240.541666608799</v>
      </c>
      <c r="J393">
        <v>1</v>
      </c>
      <c r="M393" s="5">
        <v>1</v>
      </c>
    </row>
    <row r="394" spans="1:13" x14ac:dyDescent="0.25">
      <c r="A394">
        <v>434</v>
      </c>
      <c r="B394" s="3" t="s">
        <v>971</v>
      </c>
      <c r="C394" t="s">
        <v>972</v>
      </c>
      <c r="D394" t="s">
        <v>966</v>
      </c>
      <c r="E394" t="s">
        <v>2311</v>
      </c>
      <c r="F394">
        <v>600</v>
      </c>
      <c r="G394" s="7">
        <v>1</v>
      </c>
      <c r="I394" s="2">
        <v>46241.541666608799</v>
      </c>
      <c r="J394">
        <v>1</v>
      </c>
      <c r="M394" s="5">
        <v>1</v>
      </c>
    </row>
    <row r="395" spans="1:13" x14ac:dyDescent="0.25">
      <c r="A395">
        <v>435</v>
      </c>
      <c r="B395" s="3" t="s">
        <v>973</v>
      </c>
      <c r="C395" t="s">
        <v>974</v>
      </c>
      <c r="D395" t="s">
        <v>966</v>
      </c>
      <c r="E395" t="s">
        <v>2311</v>
      </c>
      <c r="F395">
        <v>600</v>
      </c>
      <c r="G395" s="7">
        <v>1</v>
      </c>
      <c r="I395" s="2">
        <v>46242.541666608799</v>
      </c>
      <c r="J395">
        <v>1</v>
      </c>
      <c r="M395" s="5">
        <v>1</v>
      </c>
    </row>
    <row r="396" spans="1:13" x14ac:dyDescent="0.25">
      <c r="A396">
        <v>436</v>
      </c>
      <c r="B396" s="3" t="s">
        <v>975</v>
      </c>
      <c r="C396" t="s">
        <v>976</v>
      </c>
      <c r="D396" t="s">
        <v>966</v>
      </c>
      <c r="E396" t="s">
        <v>2311</v>
      </c>
      <c r="F396">
        <v>600</v>
      </c>
      <c r="G396" s="7">
        <v>1</v>
      </c>
      <c r="I396" s="2">
        <v>46243.541666608799</v>
      </c>
      <c r="J396">
        <v>1</v>
      </c>
      <c r="M396" s="5">
        <v>1</v>
      </c>
    </row>
    <row r="397" spans="1:13" x14ac:dyDescent="0.25">
      <c r="A397">
        <v>437</v>
      </c>
      <c r="B397" s="3" t="s">
        <v>977</v>
      </c>
      <c r="C397" t="s">
        <v>978</v>
      </c>
      <c r="D397" t="s">
        <v>966</v>
      </c>
      <c r="E397" t="s">
        <v>2311</v>
      </c>
      <c r="F397">
        <v>600</v>
      </c>
      <c r="G397" s="7">
        <v>1</v>
      </c>
      <c r="I397" s="2">
        <v>46244.541666608799</v>
      </c>
      <c r="J397">
        <v>1</v>
      </c>
      <c r="M397" s="5">
        <v>1</v>
      </c>
    </row>
    <row r="398" spans="1:13" x14ac:dyDescent="0.25">
      <c r="A398">
        <v>438</v>
      </c>
      <c r="B398" s="3" t="s">
        <v>979</v>
      </c>
      <c r="C398" t="s">
        <v>980</v>
      </c>
      <c r="D398" t="s">
        <v>981</v>
      </c>
      <c r="E398" t="s">
        <v>2311</v>
      </c>
      <c r="F398">
        <v>170</v>
      </c>
      <c r="G398" s="7">
        <v>0</v>
      </c>
      <c r="I398" s="2">
        <v>46245.541666608799</v>
      </c>
      <c r="J398">
        <v>1</v>
      </c>
      <c r="M398" s="5">
        <v>1</v>
      </c>
    </row>
    <row r="399" spans="1:13" x14ac:dyDescent="0.25">
      <c r="A399">
        <v>439</v>
      </c>
      <c r="B399" s="3" t="s">
        <v>982</v>
      </c>
      <c r="C399" t="s">
        <v>983</v>
      </c>
      <c r="D399" t="s">
        <v>981</v>
      </c>
      <c r="E399" t="s">
        <v>2311</v>
      </c>
      <c r="F399">
        <v>170</v>
      </c>
      <c r="G399" s="7">
        <v>0</v>
      </c>
      <c r="I399" s="2">
        <v>46246.541666608799</v>
      </c>
      <c r="J399">
        <v>1</v>
      </c>
      <c r="M399" s="5">
        <v>1</v>
      </c>
    </row>
    <row r="400" spans="1:13" x14ac:dyDescent="0.25">
      <c r="A400">
        <v>440</v>
      </c>
      <c r="B400" s="3" t="s">
        <v>984</v>
      </c>
      <c r="C400" t="s">
        <v>985</v>
      </c>
      <c r="D400" t="s">
        <v>986</v>
      </c>
      <c r="E400" t="s">
        <v>2311</v>
      </c>
      <c r="F400">
        <v>145</v>
      </c>
      <c r="G400" s="7">
        <v>0</v>
      </c>
      <c r="I400" s="2">
        <v>46247.541666608799</v>
      </c>
      <c r="J400">
        <v>1</v>
      </c>
      <c r="M400" s="5">
        <v>1</v>
      </c>
    </row>
    <row r="401" spans="1:13" x14ac:dyDescent="0.25">
      <c r="A401">
        <v>441</v>
      </c>
      <c r="B401" s="3" t="s">
        <v>987</v>
      </c>
      <c r="C401" t="s">
        <v>988</v>
      </c>
      <c r="D401" t="s">
        <v>986</v>
      </c>
      <c r="E401" t="s">
        <v>2311</v>
      </c>
      <c r="F401">
        <v>145</v>
      </c>
      <c r="G401" s="7">
        <v>0</v>
      </c>
      <c r="I401" s="2">
        <v>46248.541666608799</v>
      </c>
      <c r="J401">
        <v>1</v>
      </c>
      <c r="M401" s="5">
        <v>1</v>
      </c>
    </row>
    <row r="402" spans="1:13" x14ac:dyDescent="0.25">
      <c r="A402">
        <v>442</v>
      </c>
      <c r="B402" s="3" t="s">
        <v>989</v>
      </c>
      <c r="C402" t="s">
        <v>990</v>
      </c>
      <c r="D402" t="s">
        <v>991</v>
      </c>
      <c r="E402" t="s">
        <v>2311</v>
      </c>
      <c r="F402">
        <v>170</v>
      </c>
      <c r="G402" s="7">
        <v>0</v>
      </c>
      <c r="I402" s="2">
        <v>46249.541666608799</v>
      </c>
      <c r="J402">
        <v>1</v>
      </c>
      <c r="M402" s="5">
        <v>1</v>
      </c>
    </row>
    <row r="403" spans="1:13" x14ac:dyDescent="0.25">
      <c r="A403">
        <v>443</v>
      </c>
      <c r="B403" s="3" t="s">
        <v>992</v>
      </c>
      <c r="C403" t="s">
        <v>993</v>
      </c>
      <c r="D403" t="s">
        <v>991</v>
      </c>
      <c r="E403" t="s">
        <v>2311</v>
      </c>
      <c r="F403">
        <v>170</v>
      </c>
      <c r="G403" s="7">
        <v>0</v>
      </c>
      <c r="I403" s="2">
        <v>46250.541666608799</v>
      </c>
      <c r="J403">
        <v>1</v>
      </c>
      <c r="M403" s="5">
        <v>1</v>
      </c>
    </row>
    <row r="404" spans="1:13" x14ac:dyDescent="0.25">
      <c r="A404">
        <v>444</v>
      </c>
      <c r="B404" s="3" t="s">
        <v>994</v>
      </c>
      <c r="C404" t="s">
        <v>995</v>
      </c>
      <c r="D404" t="s">
        <v>996</v>
      </c>
      <c r="E404" t="s">
        <v>2311</v>
      </c>
      <c r="F404">
        <v>145</v>
      </c>
      <c r="G404" s="7">
        <v>0</v>
      </c>
      <c r="I404" s="2">
        <v>46251.541666608799</v>
      </c>
      <c r="J404">
        <v>1</v>
      </c>
      <c r="M404" s="5">
        <v>1</v>
      </c>
    </row>
    <row r="405" spans="1:13" x14ac:dyDescent="0.25">
      <c r="A405">
        <v>445</v>
      </c>
      <c r="B405" s="3" t="s">
        <v>997</v>
      </c>
      <c r="C405" t="s">
        <v>998</v>
      </c>
      <c r="D405" t="s">
        <v>996</v>
      </c>
      <c r="E405" t="s">
        <v>2311</v>
      </c>
      <c r="F405">
        <v>145</v>
      </c>
      <c r="G405" s="7">
        <v>0</v>
      </c>
      <c r="I405" s="2">
        <v>46252.541666608799</v>
      </c>
      <c r="J405">
        <v>1</v>
      </c>
      <c r="M405" s="5">
        <v>1</v>
      </c>
    </row>
    <row r="406" spans="1:13" x14ac:dyDescent="0.25">
      <c r="A406">
        <v>446</v>
      </c>
      <c r="B406" s="3" t="s">
        <v>999</v>
      </c>
      <c r="C406" t="s">
        <v>1000</v>
      </c>
      <c r="D406" t="s">
        <v>1000</v>
      </c>
      <c r="E406">
        <v>71944</v>
      </c>
      <c r="F406">
        <v>600</v>
      </c>
      <c r="G406" s="7">
        <v>0</v>
      </c>
      <c r="I406" s="2">
        <v>46253.541666608799</v>
      </c>
      <c r="J406">
        <v>1</v>
      </c>
      <c r="M406" s="5">
        <v>1</v>
      </c>
    </row>
    <row r="407" spans="1:13" x14ac:dyDescent="0.25">
      <c r="A407">
        <v>447</v>
      </c>
      <c r="B407" s="3" t="s">
        <v>1001</v>
      </c>
      <c r="C407" t="s">
        <v>1002</v>
      </c>
      <c r="D407" t="s">
        <v>1002</v>
      </c>
      <c r="E407">
        <v>71945</v>
      </c>
      <c r="F407">
        <v>600</v>
      </c>
      <c r="G407" s="7">
        <v>0</v>
      </c>
      <c r="I407" s="2">
        <v>46254.541666608799</v>
      </c>
      <c r="J407">
        <v>1</v>
      </c>
      <c r="M407" s="5">
        <v>1</v>
      </c>
    </row>
    <row r="408" spans="1:13" x14ac:dyDescent="0.25">
      <c r="A408">
        <v>448</v>
      </c>
      <c r="B408" s="3" t="s">
        <v>1003</v>
      </c>
      <c r="C408" t="s">
        <v>1004</v>
      </c>
      <c r="D408" t="s">
        <v>1005</v>
      </c>
      <c r="E408">
        <v>73060</v>
      </c>
      <c r="F408">
        <v>185</v>
      </c>
      <c r="G408" s="7">
        <v>1</v>
      </c>
      <c r="I408" s="2">
        <v>46255.541666608799</v>
      </c>
      <c r="J408">
        <v>1</v>
      </c>
      <c r="M408" s="5" t="s">
        <v>2122</v>
      </c>
    </row>
    <row r="409" spans="1:13" x14ac:dyDescent="0.25">
      <c r="A409">
        <v>449</v>
      </c>
      <c r="B409" s="3" t="s">
        <v>1006</v>
      </c>
      <c r="C409" t="s">
        <v>1007</v>
      </c>
      <c r="D409" t="s">
        <v>1005</v>
      </c>
      <c r="E409">
        <v>73061</v>
      </c>
      <c r="F409">
        <v>185</v>
      </c>
      <c r="G409" s="7">
        <v>1</v>
      </c>
      <c r="I409" s="2">
        <v>46256.541666608799</v>
      </c>
      <c r="J409">
        <v>1</v>
      </c>
      <c r="M409" s="5" t="s">
        <v>2122</v>
      </c>
    </row>
    <row r="410" spans="1:13" x14ac:dyDescent="0.25">
      <c r="A410">
        <v>450</v>
      </c>
      <c r="B410" s="3" t="s">
        <v>1008</v>
      </c>
      <c r="C410" t="s">
        <v>1009</v>
      </c>
      <c r="D410" t="s">
        <v>1005</v>
      </c>
      <c r="E410">
        <v>73062</v>
      </c>
      <c r="F410">
        <v>185</v>
      </c>
      <c r="G410" s="7">
        <v>0</v>
      </c>
      <c r="I410" s="2">
        <v>46257.541666608799</v>
      </c>
      <c r="J410">
        <v>1</v>
      </c>
      <c r="M410" s="5" t="s">
        <v>2122</v>
      </c>
    </row>
    <row r="411" spans="1:13" x14ac:dyDescent="0.25">
      <c r="A411">
        <v>451</v>
      </c>
      <c r="B411" s="3" t="s">
        <v>1010</v>
      </c>
      <c r="C411" t="s">
        <v>1011</v>
      </c>
      <c r="D411" t="s">
        <v>1012</v>
      </c>
      <c r="E411">
        <v>73080</v>
      </c>
      <c r="F411">
        <v>300</v>
      </c>
      <c r="G411" s="7">
        <v>0</v>
      </c>
      <c r="I411" s="2">
        <v>46258.541666608799</v>
      </c>
      <c r="J411">
        <v>1</v>
      </c>
      <c r="M411" s="5">
        <v>1</v>
      </c>
    </row>
    <row r="412" spans="1:13" x14ac:dyDescent="0.25">
      <c r="A412">
        <v>452</v>
      </c>
      <c r="B412" s="3" t="s">
        <v>1013</v>
      </c>
      <c r="C412" t="s">
        <v>1014</v>
      </c>
      <c r="D412" t="s">
        <v>1012</v>
      </c>
      <c r="E412">
        <v>73081</v>
      </c>
      <c r="F412">
        <v>300</v>
      </c>
      <c r="G412" s="7">
        <v>0</v>
      </c>
      <c r="I412" s="2">
        <v>46259.541666608799</v>
      </c>
      <c r="J412">
        <v>1</v>
      </c>
      <c r="M412" s="5">
        <v>1</v>
      </c>
    </row>
    <row r="413" spans="1:13" x14ac:dyDescent="0.25">
      <c r="A413">
        <v>453</v>
      </c>
      <c r="B413" s="3" t="s">
        <v>1015</v>
      </c>
      <c r="C413" t="s">
        <v>1016</v>
      </c>
      <c r="D413" t="s">
        <v>1012</v>
      </c>
      <c r="E413">
        <v>73082</v>
      </c>
      <c r="F413">
        <v>300</v>
      </c>
      <c r="G413" s="7">
        <v>0</v>
      </c>
      <c r="I413" s="2">
        <v>46260.541666608799</v>
      </c>
      <c r="J413">
        <v>1</v>
      </c>
      <c r="M413" s="5">
        <v>1</v>
      </c>
    </row>
    <row r="414" spans="1:13" x14ac:dyDescent="0.25">
      <c r="A414">
        <v>454</v>
      </c>
      <c r="B414" s="3" t="s">
        <v>1017</v>
      </c>
      <c r="C414" t="s">
        <v>1018</v>
      </c>
      <c r="D414" t="s">
        <v>1012</v>
      </c>
      <c r="E414">
        <v>73083</v>
      </c>
      <c r="F414">
        <v>300</v>
      </c>
      <c r="G414" s="7">
        <v>0</v>
      </c>
      <c r="I414" s="2">
        <v>46261.541666608799</v>
      </c>
      <c r="J414">
        <v>1</v>
      </c>
      <c r="M414" s="5">
        <v>1</v>
      </c>
    </row>
    <row r="415" spans="1:13" x14ac:dyDescent="0.25">
      <c r="A415">
        <v>455</v>
      </c>
      <c r="B415" s="3" t="s">
        <v>1019</v>
      </c>
      <c r="C415" t="s">
        <v>1020</v>
      </c>
      <c r="D415" t="s">
        <v>1021</v>
      </c>
      <c r="E415">
        <v>73090</v>
      </c>
      <c r="F415">
        <v>185</v>
      </c>
      <c r="G415" s="7">
        <v>1</v>
      </c>
      <c r="I415" s="2">
        <v>46262.541666608799</v>
      </c>
      <c r="J415">
        <v>1</v>
      </c>
      <c r="M415" s="5">
        <v>1</v>
      </c>
    </row>
    <row r="416" spans="1:13" x14ac:dyDescent="0.25">
      <c r="A416">
        <v>456</v>
      </c>
      <c r="B416" s="3" t="s">
        <v>1022</v>
      </c>
      <c r="C416" t="s">
        <v>1023</v>
      </c>
      <c r="D416" t="s">
        <v>1021</v>
      </c>
      <c r="E416">
        <v>73091</v>
      </c>
      <c r="F416">
        <v>185</v>
      </c>
      <c r="G416" s="7">
        <v>0</v>
      </c>
      <c r="I416" s="2">
        <v>46263.541666608799</v>
      </c>
      <c r="J416">
        <v>1</v>
      </c>
      <c r="M416" s="5">
        <v>1</v>
      </c>
    </row>
    <row r="417" spans="1:13" x14ac:dyDescent="0.25">
      <c r="A417">
        <v>457</v>
      </c>
      <c r="B417" s="3" t="s">
        <v>1024</v>
      </c>
      <c r="C417" t="s">
        <v>1025</v>
      </c>
      <c r="D417" t="s">
        <v>1021</v>
      </c>
      <c r="E417">
        <v>73093</v>
      </c>
      <c r="F417">
        <v>185</v>
      </c>
      <c r="G417" s="7">
        <v>1</v>
      </c>
      <c r="I417" s="2">
        <v>46264.541666608799</v>
      </c>
      <c r="J417">
        <v>1</v>
      </c>
      <c r="M417" s="5">
        <v>1</v>
      </c>
    </row>
    <row r="418" spans="1:13" x14ac:dyDescent="0.25">
      <c r="A418">
        <v>458</v>
      </c>
      <c r="B418" s="3" t="s">
        <v>1026</v>
      </c>
      <c r="C418" t="s">
        <v>1027</v>
      </c>
      <c r="D418" t="s">
        <v>1021</v>
      </c>
      <c r="E418">
        <v>73095</v>
      </c>
      <c r="F418">
        <v>185</v>
      </c>
      <c r="G418" s="7">
        <v>1</v>
      </c>
      <c r="I418" s="2">
        <v>46265.541666608799</v>
      </c>
      <c r="J418">
        <v>1</v>
      </c>
      <c r="M418" s="5">
        <v>1</v>
      </c>
    </row>
    <row r="419" spans="1:13" x14ac:dyDescent="0.25">
      <c r="A419">
        <v>459</v>
      </c>
      <c r="B419" s="3" t="s">
        <v>1028</v>
      </c>
      <c r="C419" t="s">
        <v>1029</v>
      </c>
      <c r="D419" t="s">
        <v>1021</v>
      </c>
      <c r="E419">
        <v>73096</v>
      </c>
      <c r="F419">
        <v>185</v>
      </c>
      <c r="G419" s="7">
        <v>1</v>
      </c>
      <c r="I419" s="2">
        <v>46266.541666608799</v>
      </c>
      <c r="J419">
        <v>1</v>
      </c>
      <c r="M419" s="5">
        <v>1</v>
      </c>
    </row>
    <row r="420" spans="1:13" x14ac:dyDescent="0.25">
      <c r="A420">
        <v>460</v>
      </c>
      <c r="B420" s="3" t="s">
        <v>1030</v>
      </c>
      <c r="C420" t="s">
        <v>1031</v>
      </c>
      <c r="D420" t="s">
        <v>1021</v>
      </c>
      <c r="E420">
        <v>73097</v>
      </c>
      <c r="F420">
        <v>185</v>
      </c>
      <c r="G420" s="7">
        <v>1</v>
      </c>
      <c r="I420" s="2">
        <v>46267.541666608799</v>
      </c>
      <c r="J420">
        <v>1</v>
      </c>
      <c r="M420" s="5">
        <v>1</v>
      </c>
    </row>
    <row r="421" spans="1:13" x14ac:dyDescent="0.25">
      <c r="A421">
        <v>461</v>
      </c>
      <c r="B421" s="3" t="s">
        <v>1032</v>
      </c>
      <c r="C421" t="s">
        <v>1033</v>
      </c>
      <c r="D421" t="s">
        <v>1034</v>
      </c>
      <c r="E421">
        <v>70070</v>
      </c>
      <c r="F421">
        <v>170</v>
      </c>
      <c r="G421" s="7">
        <v>0</v>
      </c>
      <c r="I421" s="2">
        <v>46268.541666608799</v>
      </c>
      <c r="J421">
        <v>1</v>
      </c>
      <c r="M421" s="5">
        <v>1</v>
      </c>
    </row>
    <row r="422" spans="1:13" x14ac:dyDescent="0.25">
      <c r="A422">
        <v>462</v>
      </c>
      <c r="B422" s="3" t="s">
        <v>1035</v>
      </c>
      <c r="C422" t="s">
        <v>1036</v>
      </c>
      <c r="D422" t="s">
        <v>1037</v>
      </c>
      <c r="E422">
        <v>70073</v>
      </c>
      <c r="F422">
        <v>130</v>
      </c>
      <c r="G422" s="7">
        <v>0</v>
      </c>
      <c r="I422" s="2">
        <v>46269.541666608799</v>
      </c>
      <c r="J422">
        <v>1</v>
      </c>
      <c r="M422" s="5">
        <v>1</v>
      </c>
    </row>
    <row r="423" spans="1:13" x14ac:dyDescent="0.25">
      <c r="A423">
        <v>463</v>
      </c>
      <c r="B423" s="3" t="s">
        <v>1038</v>
      </c>
      <c r="C423" t="s">
        <v>1039</v>
      </c>
      <c r="D423" t="s">
        <v>1039</v>
      </c>
      <c r="E423">
        <v>77282</v>
      </c>
      <c r="F423">
        <v>200</v>
      </c>
      <c r="G423" s="7">
        <v>1</v>
      </c>
      <c r="I423" s="2">
        <v>46270.541666608799</v>
      </c>
      <c r="J423">
        <v>1</v>
      </c>
      <c r="M423" s="5">
        <v>1</v>
      </c>
    </row>
    <row r="424" spans="1:13" x14ac:dyDescent="0.25">
      <c r="A424">
        <v>464</v>
      </c>
      <c r="B424" s="3" t="s">
        <v>1040</v>
      </c>
      <c r="C424" t="s">
        <v>1041</v>
      </c>
      <c r="D424" t="s">
        <v>1041</v>
      </c>
      <c r="E424">
        <v>77283</v>
      </c>
      <c r="F424">
        <v>200</v>
      </c>
      <c r="G424" s="7">
        <v>1</v>
      </c>
      <c r="I424" s="2">
        <v>46271.541666608799</v>
      </c>
      <c r="J424">
        <v>1</v>
      </c>
      <c r="M424" s="5">
        <v>1</v>
      </c>
    </row>
    <row r="425" spans="1:13" x14ac:dyDescent="0.25">
      <c r="A425">
        <v>465</v>
      </c>
      <c r="B425" s="3" t="s">
        <v>1042</v>
      </c>
      <c r="C425" t="s">
        <v>1043</v>
      </c>
      <c r="D425" t="s">
        <v>1044</v>
      </c>
      <c r="E425">
        <v>77840</v>
      </c>
      <c r="F425">
        <v>300</v>
      </c>
      <c r="G425" s="7">
        <v>1</v>
      </c>
      <c r="I425" s="2">
        <v>46272.541666608799</v>
      </c>
      <c r="J425">
        <v>1</v>
      </c>
      <c r="M425" s="5">
        <v>1</v>
      </c>
    </row>
    <row r="426" spans="1:13" x14ac:dyDescent="0.25">
      <c r="A426">
        <v>466</v>
      </c>
      <c r="B426" s="3" t="s">
        <v>1045</v>
      </c>
      <c r="C426" t="s">
        <v>1046</v>
      </c>
      <c r="D426" t="s">
        <v>1047</v>
      </c>
      <c r="E426">
        <v>77841</v>
      </c>
      <c r="F426">
        <v>375</v>
      </c>
      <c r="G426" s="7">
        <v>1</v>
      </c>
      <c r="I426" s="2">
        <v>46273.541666608799</v>
      </c>
      <c r="J426">
        <v>1</v>
      </c>
      <c r="M426" s="5">
        <v>1</v>
      </c>
    </row>
    <row r="427" spans="1:13" x14ac:dyDescent="0.25">
      <c r="A427">
        <v>467</v>
      </c>
      <c r="B427" s="3" t="s">
        <v>1048</v>
      </c>
      <c r="C427" t="s">
        <v>1049</v>
      </c>
      <c r="D427" t="s">
        <v>1050</v>
      </c>
      <c r="E427">
        <v>73119</v>
      </c>
      <c r="F427">
        <v>225</v>
      </c>
      <c r="G427" s="7">
        <v>0</v>
      </c>
      <c r="I427" s="2">
        <v>46274.541666608799</v>
      </c>
      <c r="J427">
        <v>1</v>
      </c>
      <c r="M427" s="5">
        <v>1</v>
      </c>
    </row>
    <row r="428" spans="1:13" x14ac:dyDescent="0.25">
      <c r="A428">
        <v>468</v>
      </c>
      <c r="B428" s="3" t="s">
        <v>1051</v>
      </c>
      <c r="C428" t="s">
        <v>1052</v>
      </c>
      <c r="D428" t="s">
        <v>1052</v>
      </c>
      <c r="E428">
        <v>73888</v>
      </c>
      <c r="F428">
        <v>300</v>
      </c>
      <c r="G428" s="7">
        <v>0</v>
      </c>
      <c r="I428" s="2">
        <v>46275.541666608799</v>
      </c>
      <c r="J428">
        <v>1</v>
      </c>
      <c r="M428" s="5">
        <v>1</v>
      </c>
    </row>
    <row r="429" spans="1:13" x14ac:dyDescent="0.25">
      <c r="A429">
        <v>469</v>
      </c>
      <c r="B429" s="3" t="s">
        <v>1053</v>
      </c>
      <c r="C429" t="s">
        <v>1054</v>
      </c>
      <c r="D429" t="s">
        <v>1055</v>
      </c>
      <c r="E429">
        <v>73894</v>
      </c>
      <c r="F429">
        <v>120</v>
      </c>
      <c r="G429" s="7">
        <v>0</v>
      </c>
      <c r="I429" s="2">
        <v>46276.541666608799</v>
      </c>
      <c r="J429">
        <v>1</v>
      </c>
      <c r="M429" s="5">
        <v>1</v>
      </c>
    </row>
    <row r="430" spans="1:13" x14ac:dyDescent="0.25">
      <c r="A430">
        <v>470</v>
      </c>
      <c r="B430" s="3" t="s">
        <v>1056</v>
      </c>
      <c r="C430" t="s">
        <v>1057</v>
      </c>
      <c r="D430" t="s">
        <v>1055</v>
      </c>
      <c r="E430">
        <v>73895</v>
      </c>
      <c r="F430">
        <v>120</v>
      </c>
      <c r="G430" s="7">
        <v>0</v>
      </c>
      <c r="I430" s="2">
        <v>46277.541666608799</v>
      </c>
      <c r="J430">
        <v>1</v>
      </c>
      <c r="M430" s="5">
        <v>1</v>
      </c>
    </row>
    <row r="431" spans="1:13" x14ac:dyDescent="0.25">
      <c r="A431">
        <v>471</v>
      </c>
      <c r="B431" s="3" t="s">
        <v>1058</v>
      </c>
      <c r="C431" t="s">
        <v>1059</v>
      </c>
      <c r="D431" t="s">
        <v>1055</v>
      </c>
      <c r="E431">
        <v>73896</v>
      </c>
      <c r="F431">
        <v>120</v>
      </c>
      <c r="G431" s="7">
        <v>0</v>
      </c>
      <c r="I431" s="2">
        <v>46278.541666608799</v>
      </c>
      <c r="J431">
        <v>1</v>
      </c>
      <c r="M431" s="5">
        <v>1</v>
      </c>
    </row>
    <row r="432" spans="1:13" x14ac:dyDescent="0.25">
      <c r="A432">
        <v>472</v>
      </c>
      <c r="B432" s="3" t="s">
        <v>1060</v>
      </c>
      <c r="C432" t="s">
        <v>1059</v>
      </c>
      <c r="D432" t="s">
        <v>1055</v>
      </c>
      <c r="E432">
        <v>73896</v>
      </c>
      <c r="F432">
        <v>120</v>
      </c>
      <c r="G432" s="7">
        <v>0</v>
      </c>
      <c r="I432" s="2">
        <v>46279.541666608799</v>
      </c>
      <c r="J432">
        <v>1</v>
      </c>
      <c r="M432" s="5">
        <v>1</v>
      </c>
    </row>
    <row r="433" spans="1:13" x14ac:dyDescent="0.25">
      <c r="A433">
        <v>473</v>
      </c>
      <c r="B433" s="3" t="s">
        <v>1061</v>
      </c>
      <c r="C433" t="s">
        <v>1062</v>
      </c>
      <c r="D433" t="s">
        <v>1063</v>
      </c>
      <c r="E433">
        <v>73890</v>
      </c>
      <c r="F433">
        <v>110</v>
      </c>
      <c r="G433" s="7">
        <v>0</v>
      </c>
      <c r="I433" s="2">
        <v>46280.541666608799</v>
      </c>
      <c r="J433">
        <v>1</v>
      </c>
      <c r="M433" s="5">
        <v>1</v>
      </c>
    </row>
    <row r="434" spans="1:13" x14ac:dyDescent="0.25">
      <c r="A434">
        <v>474</v>
      </c>
      <c r="B434" s="3" t="s">
        <v>1064</v>
      </c>
      <c r="C434" t="s">
        <v>1065</v>
      </c>
      <c r="D434" t="s">
        <v>1063</v>
      </c>
      <c r="E434">
        <v>73891</v>
      </c>
      <c r="F434">
        <v>110</v>
      </c>
      <c r="G434" s="7">
        <v>0</v>
      </c>
      <c r="I434" s="2">
        <v>46281.541666608799</v>
      </c>
      <c r="J434">
        <v>1</v>
      </c>
      <c r="M434" s="5">
        <v>1</v>
      </c>
    </row>
    <row r="435" spans="1:13" x14ac:dyDescent="0.25">
      <c r="A435">
        <v>475</v>
      </c>
      <c r="B435" s="3" t="s">
        <v>1066</v>
      </c>
      <c r="C435" t="s">
        <v>1067</v>
      </c>
      <c r="D435" t="s">
        <v>1063</v>
      </c>
      <c r="E435">
        <v>73892</v>
      </c>
      <c r="F435">
        <v>110</v>
      </c>
      <c r="G435" s="7">
        <v>0</v>
      </c>
      <c r="I435" s="2">
        <v>46282.541666608799</v>
      </c>
      <c r="J435">
        <v>1</v>
      </c>
      <c r="M435" s="5">
        <v>1</v>
      </c>
    </row>
    <row r="436" spans="1:13" x14ac:dyDescent="0.25">
      <c r="A436">
        <v>476</v>
      </c>
      <c r="B436" s="3" t="s">
        <v>1068</v>
      </c>
      <c r="C436" t="s">
        <v>1069</v>
      </c>
      <c r="D436" t="s">
        <v>1063</v>
      </c>
      <c r="E436">
        <v>73893</v>
      </c>
      <c r="F436">
        <v>110</v>
      </c>
      <c r="G436" s="7">
        <v>0</v>
      </c>
      <c r="I436" s="2">
        <v>46283.541666608799</v>
      </c>
      <c r="J436">
        <v>1</v>
      </c>
      <c r="M436" s="5">
        <v>1</v>
      </c>
    </row>
    <row r="437" spans="1:13" x14ac:dyDescent="0.25">
      <c r="A437">
        <v>477</v>
      </c>
      <c r="B437" s="3" t="s">
        <v>1070</v>
      </c>
      <c r="C437" t="s">
        <v>1071</v>
      </c>
      <c r="D437" t="s">
        <v>1072</v>
      </c>
      <c r="E437">
        <v>77880</v>
      </c>
      <c r="F437">
        <v>220</v>
      </c>
      <c r="G437" s="7">
        <v>0</v>
      </c>
      <c r="I437" s="2">
        <v>46284.541666608799</v>
      </c>
      <c r="J437">
        <v>1</v>
      </c>
      <c r="M437" s="5">
        <v>1</v>
      </c>
    </row>
    <row r="438" spans="1:13" x14ac:dyDescent="0.25">
      <c r="A438">
        <v>478</v>
      </c>
      <c r="B438" s="3" t="s">
        <v>1073</v>
      </c>
      <c r="C438" t="s">
        <v>1074</v>
      </c>
      <c r="D438" t="s">
        <v>1072</v>
      </c>
      <c r="E438">
        <v>77881</v>
      </c>
      <c r="F438">
        <v>220</v>
      </c>
      <c r="G438" s="7">
        <v>0</v>
      </c>
      <c r="I438" s="2">
        <v>46285.541666608799</v>
      </c>
      <c r="J438">
        <v>1</v>
      </c>
      <c r="M438" s="5">
        <v>1</v>
      </c>
    </row>
    <row r="439" spans="1:13" x14ac:dyDescent="0.25">
      <c r="A439">
        <v>479</v>
      </c>
      <c r="B439" s="3" t="s">
        <v>1075</v>
      </c>
      <c r="C439" t="s">
        <v>1076</v>
      </c>
      <c r="D439" t="s">
        <v>1072</v>
      </c>
      <c r="E439">
        <v>77882</v>
      </c>
      <c r="F439">
        <v>220</v>
      </c>
      <c r="G439" s="7">
        <v>0</v>
      </c>
      <c r="I439" s="2">
        <v>46286.541666608799</v>
      </c>
      <c r="J439">
        <v>1</v>
      </c>
      <c r="M439" s="5">
        <v>1</v>
      </c>
    </row>
    <row r="440" spans="1:13" x14ac:dyDescent="0.25">
      <c r="A440">
        <v>480</v>
      </c>
      <c r="B440" s="3" t="s">
        <v>1077</v>
      </c>
      <c r="C440" t="s">
        <v>1078</v>
      </c>
      <c r="D440" t="s">
        <v>1072</v>
      </c>
      <c r="E440">
        <v>77883</v>
      </c>
      <c r="F440">
        <v>220</v>
      </c>
      <c r="G440" s="7">
        <v>0</v>
      </c>
      <c r="I440" s="2">
        <v>46287.541666608799</v>
      </c>
      <c r="J440">
        <v>1</v>
      </c>
      <c r="M440" s="5">
        <v>1</v>
      </c>
    </row>
    <row r="441" spans="1:13" x14ac:dyDescent="0.25">
      <c r="A441">
        <v>481</v>
      </c>
      <c r="B441" s="3" t="s">
        <v>1079</v>
      </c>
      <c r="C441" t="s">
        <v>1080</v>
      </c>
      <c r="D441" t="s">
        <v>1081</v>
      </c>
      <c r="E441">
        <v>73045</v>
      </c>
      <c r="F441">
        <v>250</v>
      </c>
      <c r="G441" s="7">
        <v>1</v>
      </c>
      <c r="I441" s="2">
        <v>46288.541666608799</v>
      </c>
      <c r="J441">
        <v>1</v>
      </c>
      <c r="M441" s="5">
        <v>1</v>
      </c>
    </row>
    <row r="442" spans="1:13" x14ac:dyDescent="0.25">
      <c r="A442">
        <v>482</v>
      </c>
      <c r="B442" s="3" t="s">
        <v>1082</v>
      </c>
      <c r="C442" t="s">
        <v>1083</v>
      </c>
      <c r="D442" t="s">
        <v>1081</v>
      </c>
      <c r="E442">
        <v>73046</v>
      </c>
      <c r="F442">
        <v>250</v>
      </c>
      <c r="G442" s="7">
        <v>1</v>
      </c>
      <c r="I442" s="2">
        <v>46289.541666608799</v>
      </c>
      <c r="J442">
        <v>1</v>
      </c>
      <c r="M442" s="5">
        <v>1</v>
      </c>
    </row>
    <row r="443" spans="1:13" x14ac:dyDescent="0.25">
      <c r="A443">
        <v>483</v>
      </c>
      <c r="B443" s="3" t="s">
        <v>1084</v>
      </c>
      <c r="C443" t="s">
        <v>1085</v>
      </c>
      <c r="D443" t="s">
        <v>1081</v>
      </c>
      <c r="E443" t="s">
        <v>2311</v>
      </c>
      <c r="F443">
        <v>250</v>
      </c>
      <c r="G443" s="7">
        <v>1</v>
      </c>
      <c r="I443" s="2">
        <v>46290.541666608799</v>
      </c>
      <c r="J443">
        <v>1</v>
      </c>
      <c r="M443" s="5">
        <v>1</v>
      </c>
    </row>
    <row r="444" spans="1:13" x14ac:dyDescent="0.25">
      <c r="A444">
        <v>484</v>
      </c>
      <c r="B444" s="3" t="s">
        <v>1086</v>
      </c>
      <c r="C444" t="s">
        <v>1087</v>
      </c>
      <c r="D444" t="s">
        <v>1087</v>
      </c>
      <c r="E444" t="s">
        <v>2311</v>
      </c>
      <c r="F444">
        <v>300</v>
      </c>
      <c r="G444" s="7">
        <v>1</v>
      </c>
      <c r="I444" s="2">
        <v>46291.541666608799</v>
      </c>
      <c r="J444">
        <v>1</v>
      </c>
      <c r="M444" s="5">
        <v>1</v>
      </c>
    </row>
    <row r="445" spans="1:13" x14ac:dyDescent="0.25">
      <c r="A445">
        <v>485</v>
      </c>
      <c r="B445" s="3" t="s">
        <v>1088</v>
      </c>
      <c r="C445" t="s">
        <v>1089</v>
      </c>
      <c r="D445" t="s">
        <v>1090</v>
      </c>
      <c r="E445" t="s">
        <v>2311</v>
      </c>
      <c r="F445">
        <v>400</v>
      </c>
      <c r="G445" s="7">
        <v>1</v>
      </c>
      <c r="I445" s="2">
        <v>46292.541666608799</v>
      </c>
      <c r="J445">
        <v>1</v>
      </c>
      <c r="M445" s="5">
        <v>1</v>
      </c>
    </row>
    <row r="446" spans="1:13" x14ac:dyDescent="0.25">
      <c r="A446">
        <v>486</v>
      </c>
      <c r="B446" s="3" t="s">
        <v>1091</v>
      </c>
      <c r="C446" t="s">
        <v>1092</v>
      </c>
      <c r="D446" t="s">
        <v>1090</v>
      </c>
      <c r="E446" t="s">
        <v>2311</v>
      </c>
      <c r="F446">
        <v>400</v>
      </c>
      <c r="G446" s="7">
        <v>0</v>
      </c>
      <c r="I446" s="2">
        <v>46293.541666608799</v>
      </c>
      <c r="J446">
        <v>1</v>
      </c>
      <c r="M446" s="5">
        <v>1</v>
      </c>
    </row>
    <row r="447" spans="1:13" x14ac:dyDescent="0.25">
      <c r="A447">
        <v>487</v>
      </c>
      <c r="B447" s="3" t="s">
        <v>1093</v>
      </c>
      <c r="C447" t="s">
        <v>1094</v>
      </c>
      <c r="D447" t="s">
        <v>1094</v>
      </c>
      <c r="E447">
        <v>70092</v>
      </c>
      <c r="F447">
        <v>150</v>
      </c>
      <c r="G447" s="7">
        <v>0</v>
      </c>
      <c r="I447" s="2">
        <v>46294.541666608799</v>
      </c>
      <c r="J447">
        <v>1</v>
      </c>
      <c r="M447" s="5">
        <v>1</v>
      </c>
    </row>
    <row r="448" spans="1:13" x14ac:dyDescent="0.25">
      <c r="A448">
        <v>488</v>
      </c>
      <c r="B448" s="3" t="s">
        <v>1095</v>
      </c>
      <c r="C448" t="s">
        <v>1096</v>
      </c>
      <c r="D448" t="s">
        <v>1097</v>
      </c>
      <c r="E448">
        <v>70080</v>
      </c>
      <c r="F448">
        <v>100</v>
      </c>
      <c r="G448" s="7">
        <v>0</v>
      </c>
      <c r="I448" s="2">
        <v>46295.541666608799</v>
      </c>
      <c r="J448">
        <v>1</v>
      </c>
      <c r="M448" s="5">
        <v>1</v>
      </c>
    </row>
    <row r="449" spans="1:13" x14ac:dyDescent="0.25">
      <c r="A449">
        <v>489</v>
      </c>
      <c r="B449" s="3" t="s">
        <v>1098</v>
      </c>
      <c r="C449" t="s">
        <v>1099</v>
      </c>
      <c r="D449" t="s">
        <v>1097</v>
      </c>
      <c r="E449">
        <v>70083</v>
      </c>
      <c r="F449">
        <v>100</v>
      </c>
      <c r="G449" s="7">
        <v>0</v>
      </c>
      <c r="I449" s="2">
        <v>46296.541666608799</v>
      </c>
      <c r="J449">
        <v>1</v>
      </c>
      <c r="M449" s="5">
        <v>1</v>
      </c>
    </row>
    <row r="450" spans="1:13" x14ac:dyDescent="0.25">
      <c r="A450">
        <v>490</v>
      </c>
      <c r="B450" s="3" t="s">
        <v>1100</v>
      </c>
      <c r="C450" t="s">
        <v>1101</v>
      </c>
      <c r="D450" t="s">
        <v>1097</v>
      </c>
      <c r="E450">
        <v>70081</v>
      </c>
      <c r="F450">
        <v>100</v>
      </c>
      <c r="G450" s="7">
        <v>0</v>
      </c>
      <c r="I450" s="2">
        <v>46297.541666608799</v>
      </c>
      <c r="J450">
        <v>1</v>
      </c>
      <c r="M450" s="5">
        <v>1</v>
      </c>
    </row>
    <row r="451" spans="1:13" x14ac:dyDescent="0.25">
      <c r="A451">
        <v>491</v>
      </c>
      <c r="B451" s="3" t="s">
        <v>1102</v>
      </c>
      <c r="C451" t="s">
        <v>1103</v>
      </c>
      <c r="D451" t="s">
        <v>1097</v>
      </c>
      <c r="E451">
        <v>70084</v>
      </c>
      <c r="F451">
        <v>100</v>
      </c>
      <c r="G451" s="7">
        <v>0</v>
      </c>
      <c r="I451" s="2">
        <v>46298.541666608799</v>
      </c>
      <c r="J451">
        <v>1</v>
      </c>
      <c r="M451" s="5">
        <v>1</v>
      </c>
    </row>
    <row r="452" spans="1:13" x14ac:dyDescent="0.25">
      <c r="A452">
        <v>492</v>
      </c>
      <c r="B452" s="3" t="s">
        <v>1104</v>
      </c>
      <c r="C452" t="s">
        <v>1105</v>
      </c>
      <c r="D452" t="s">
        <v>1106</v>
      </c>
      <c r="E452">
        <v>70086</v>
      </c>
      <c r="F452">
        <v>100</v>
      </c>
      <c r="G452" s="7">
        <v>0</v>
      </c>
      <c r="I452" s="2">
        <v>46299.541666608799</v>
      </c>
      <c r="J452">
        <v>1</v>
      </c>
      <c r="M452" s="5">
        <v>1</v>
      </c>
    </row>
    <row r="453" spans="1:13" x14ac:dyDescent="0.25">
      <c r="A453">
        <v>493</v>
      </c>
      <c r="B453" s="3" t="s">
        <v>1107</v>
      </c>
      <c r="C453" t="s">
        <v>1108</v>
      </c>
      <c r="D453" t="s">
        <v>1106</v>
      </c>
      <c r="E453">
        <v>70089</v>
      </c>
      <c r="F453">
        <v>100</v>
      </c>
      <c r="G453" s="7">
        <v>0</v>
      </c>
      <c r="I453" s="2">
        <v>46300.541666608799</v>
      </c>
      <c r="J453">
        <v>1</v>
      </c>
      <c r="M453" s="5">
        <v>1</v>
      </c>
    </row>
    <row r="454" spans="1:13" x14ac:dyDescent="0.25">
      <c r="A454">
        <v>494</v>
      </c>
      <c r="B454" s="3" t="s">
        <v>1109</v>
      </c>
      <c r="C454" t="s">
        <v>1110</v>
      </c>
      <c r="D454" t="s">
        <v>1106</v>
      </c>
      <c r="E454">
        <v>70087</v>
      </c>
      <c r="F454">
        <v>100</v>
      </c>
      <c r="G454" s="7">
        <v>0</v>
      </c>
      <c r="I454" s="2">
        <v>46301.541666608799</v>
      </c>
      <c r="J454">
        <v>1</v>
      </c>
      <c r="M454" s="5">
        <v>1</v>
      </c>
    </row>
    <row r="455" spans="1:13" x14ac:dyDescent="0.25">
      <c r="A455">
        <v>495</v>
      </c>
      <c r="B455" s="3" t="s">
        <v>1111</v>
      </c>
      <c r="C455" t="s">
        <v>1112</v>
      </c>
      <c r="D455" t="s">
        <v>1106</v>
      </c>
      <c r="E455">
        <v>70090</v>
      </c>
      <c r="F455">
        <v>100</v>
      </c>
      <c r="G455" s="7">
        <v>0</v>
      </c>
      <c r="I455" s="2">
        <v>46302.541666608799</v>
      </c>
      <c r="J455">
        <v>1</v>
      </c>
      <c r="M455" s="5">
        <v>1</v>
      </c>
    </row>
    <row r="456" spans="1:13" x14ac:dyDescent="0.25">
      <c r="A456">
        <v>496</v>
      </c>
      <c r="B456" s="3" t="s">
        <v>1113</v>
      </c>
      <c r="C456" t="s">
        <v>1114</v>
      </c>
      <c r="D456" t="s">
        <v>1115</v>
      </c>
      <c r="E456">
        <v>70258</v>
      </c>
      <c r="F456">
        <v>200</v>
      </c>
      <c r="G456" s="7">
        <v>1</v>
      </c>
      <c r="I456" s="2">
        <v>46303.541666608799</v>
      </c>
      <c r="J456">
        <v>1</v>
      </c>
      <c r="M456" s="5">
        <v>1</v>
      </c>
    </row>
    <row r="457" spans="1:13" x14ac:dyDescent="0.25">
      <c r="A457">
        <v>497</v>
      </c>
      <c r="B457" s="3" t="s">
        <v>1116</v>
      </c>
      <c r="C457" t="s">
        <v>1117</v>
      </c>
      <c r="D457" t="s">
        <v>1114</v>
      </c>
      <c r="E457" t="s">
        <v>2311</v>
      </c>
      <c r="F457">
        <v>200</v>
      </c>
      <c r="G457" s="7">
        <v>1</v>
      </c>
      <c r="I457" s="2">
        <v>46304.541666608799</v>
      </c>
      <c r="J457">
        <v>1</v>
      </c>
      <c r="M457" s="5">
        <v>1</v>
      </c>
    </row>
    <row r="458" spans="1:13" x14ac:dyDescent="0.25">
      <c r="A458">
        <v>498</v>
      </c>
      <c r="B458" s="3" t="s">
        <v>1118</v>
      </c>
      <c r="C458" t="s">
        <v>1119</v>
      </c>
      <c r="D458" t="s">
        <v>1114</v>
      </c>
      <c r="E458" t="s">
        <v>2311</v>
      </c>
      <c r="F458">
        <v>200</v>
      </c>
      <c r="G458" s="7">
        <v>1</v>
      </c>
      <c r="I458" s="2">
        <v>46305.541666608799</v>
      </c>
      <c r="J458">
        <v>1</v>
      </c>
      <c r="M458" s="5">
        <v>1</v>
      </c>
    </row>
    <row r="459" spans="1:13" x14ac:dyDescent="0.25">
      <c r="A459">
        <v>499</v>
      </c>
      <c r="B459" s="3" t="s">
        <v>1120</v>
      </c>
      <c r="C459" t="s">
        <v>1121</v>
      </c>
      <c r="D459" t="s">
        <v>1114</v>
      </c>
      <c r="E459" t="s">
        <v>2311</v>
      </c>
      <c r="F459">
        <v>200</v>
      </c>
      <c r="G459" s="7">
        <v>1</v>
      </c>
      <c r="I459" s="2">
        <v>46306.541666608799</v>
      </c>
      <c r="J459">
        <v>1</v>
      </c>
      <c r="M459" s="5">
        <v>1</v>
      </c>
    </row>
    <row r="460" spans="1:13" x14ac:dyDescent="0.25">
      <c r="A460">
        <v>500</v>
      </c>
      <c r="B460" s="3" t="s">
        <v>1122</v>
      </c>
      <c r="C460" t="s">
        <v>1123</v>
      </c>
      <c r="D460" t="s">
        <v>1114</v>
      </c>
      <c r="E460" t="s">
        <v>2311</v>
      </c>
      <c r="F460">
        <v>200</v>
      </c>
      <c r="G460" s="7">
        <v>1</v>
      </c>
      <c r="I460" s="2">
        <v>46307.541666608799</v>
      </c>
      <c r="J460">
        <v>1</v>
      </c>
      <c r="M460" s="5">
        <v>1</v>
      </c>
    </row>
    <row r="461" spans="1:13" x14ac:dyDescent="0.25">
      <c r="A461">
        <v>501</v>
      </c>
      <c r="B461" s="3" t="s">
        <v>1124</v>
      </c>
      <c r="C461" t="s">
        <v>1125</v>
      </c>
      <c r="D461" t="s">
        <v>1126</v>
      </c>
      <c r="E461">
        <v>70254</v>
      </c>
      <c r="F461">
        <v>210</v>
      </c>
      <c r="G461" s="7">
        <v>0</v>
      </c>
      <c r="I461" s="2">
        <v>46308.541666608799</v>
      </c>
      <c r="J461">
        <v>1</v>
      </c>
      <c r="M461" s="5">
        <v>1</v>
      </c>
    </row>
    <row r="462" spans="1:13" x14ac:dyDescent="0.25">
      <c r="A462">
        <v>502</v>
      </c>
      <c r="B462" s="3" t="s">
        <v>1127</v>
      </c>
      <c r="C462" t="s">
        <v>1128</v>
      </c>
      <c r="D462" t="s">
        <v>1126</v>
      </c>
      <c r="E462">
        <v>70255</v>
      </c>
      <c r="F462">
        <v>210</v>
      </c>
      <c r="G462" s="7">
        <v>0</v>
      </c>
      <c r="I462" s="2">
        <v>46309.541666608799</v>
      </c>
      <c r="J462">
        <v>1</v>
      </c>
      <c r="M462" s="5">
        <v>1</v>
      </c>
    </row>
    <row r="463" spans="1:13" x14ac:dyDescent="0.25">
      <c r="A463">
        <v>503</v>
      </c>
      <c r="B463" s="3" t="s">
        <v>1129</v>
      </c>
      <c r="C463" t="s">
        <v>1130</v>
      </c>
      <c r="D463" t="s">
        <v>1126</v>
      </c>
      <c r="E463">
        <v>70256</v>
      </c>
      <c r="F463">
        <v>210</v>
      </c>
      <c r="G463" s="7">
        <v>0</v>
      </c>
      <c r="I463" s="2">
        <v>46310.541666608799</v>
      </c>
      <c r="J463">
        <v>1</v>
      </c>
      <c r="M463" s="5">
        <v>1</v>
      </c>
    </row>
    <row r="464" spans="1:13" x14ac:dyDescent="0.25">
      <c r="A464">
        <v>504</v>
      </c>
      <c r="B464" s="3" t="s">
        <v>1131</v>
      </c>
      <c r="C464" t="s">
        <v>1132</v>
      </c>
      <c r="D464" t="s">
        <v>1133</v>
      </c>
      <c r="E464">
        <v>70257</v>
      </c>
      <c r="F464">
        <v>220</v>
      </c>
      <c r="G464" s="7">
        <v>0</v>
      </c>
      <c r="I464" s="2">
        <v>46311.541666608799</v>
      </c>
      <c r="J464">
        <v>1</v>
      </c>
      <c r="M464" s="5">
        <v>1</v>
      </c>
    </row>
    <row r="465" spans="1:13" x14ac:dyDescent="0.25">
      <c r="A465">
        <v>505</v>
      </c>
      <c r="B465" s="3" t="s">
        <v>1134</v>
      </c>
      <c r="C465" t="s">
        <v>1135</v>
      </c>
      <c r="D465" t="s">
        <v>1136</v>
      </c>
      <c r="E465">
        <v>70259</v>
      </c>
      <c r="F465">
        <v>210</v>
      </c>
      <c r="G465" s="7">
        <v>0</v>
      </c>
      <c r="I465" s="2">
        <v>46312.541666608799</v>
      </c>
      <c r="J465">
        <v>1</v>
      </c>
      <c r="M465" s="5">
        <v>1</v>
      </c>
    </row>
    <row r="466" spans="1:13" x14ac:dyDescent="0.25">
      <c r="A466">
        <v>506</v>
      </c>
      <c r="B466" s="3" t="s">
        <v>1137</v>
      </c>
      <c r="C466" t="s">
        <v>1138</v>
      </c>
      <c r="D466" t="s">
        <v>1139</v>
      </c>
      <c r="E466">
        <v>70241</v>
      </c>
      <c r="F466">
        <v>210</v>
      </c>
      <c r="G466" s="7">
        <v>1</v>
      </c>
      <c r="I466" s="2">
        <v>46313.541666608799</v>
      </c>
      <c r="J466">
        <v>1</v>
      </c>
      <c r="M466" s="5">
        <v>1</v>
      </c>
    </row>
    <row r="467" spans="1:13" x14ac:dyDescent="0.25">
      <c r="A467">
        <v>507</v>
      </c>
      <c r="B467" s="3" t="s">
        <v>1140</v>
      </c>
      <c r="C467" t="s">
        <v>1141</v>
      </c>
      <c r="D467" t="s">
        <v>1142</v>
      </c>
      <c r="E467">
        <v>72726</v>
      </c>
      <c r="F467">
        <v>210</v>
      </c>
      <c r="G467" s="7">
        <v>1</v>
      </c>
      <c r="I467" s="2">
        <v>46314.541666608799</v>
      </c>
      <c r="J467">
        <v>1</v>
      </c>
      <c r="M467" s="5">
        <v>1</v>
      </c>
    </row>
    <row r="468" spans="1:13" x14ac:dyDescent="0.25">
      <c r="A468">
        <v>508</v>
      </c>
      <c r="B468" s="3" t="s">
        <v>1143</v>
      </c>
      <c r="C468" t="s">
        <v>1144</v>
      </c>
      <c r="D468" t="s">
        <v>1142</v>
      </c>
      <c r="E468">
        <v>72727</v>
      </c>
      <c r="F468">
        <v>210</v>
      </c>
      <c r="G468" s="7">
        <v>1</v>
      </c>
      <c r="I468" s="2">
        <v>46315.541666608799</v>
      </c>
      <c r="J468">
        <v>1</v>
      </c>
      <c r="M468" s="5">
        <v>1</v>
      </c>
    </row>
    <row r="469" spans="1:13" x14ac:dyDescent="0.25">
      <c r="A469">
        <v>509</v>
      </c>
      <c r="B469" s="3" t="s">
        <v>1145</v>
      </c>
      <c r="C469" t="s">
        <v>1146</v>
      </c>
      <c r="D469" t="s">
        <v>1147</v>
      </c>
      <c r="E469">
        <v>70264</v>
      </c>
      <c r="F469">
        <v>200</v>
      </c>
      <c r="G469" s="7">
        <v>1</v>
      </c>
      <c r="I469" s="2">
        <v>46316.541666608799</v>
      </c>
      <c r="J469">
        <v>1</v>
      </c>
      <c r="M469" s="5">
        <v>1</v>
      </c>
    </row>
    <row r="470" spans="1:13" x14ac:dyDescent="0.25">
      <c r="A470">
        <v>510</v>
      </c>
      <c r="B470" s="3" t="s">
        <v>1148</v>
      </c>
      <c r="C470" t="s">
        <v>1149</v>
      </c>
      <c r="D470" t="s">
        <v>1150</v>
      </c>
      <c r="E470">
        <v>70133</v>
      </c>
      <c r="F470">
        <v>210</v>
      </c>
      <c r="G470" s="7">
        <v>1</v>
      </c>
      <c r="I470" s="2">
        <v>46317.541666608799</v>
      </c>
      <c r="J470">
        <v>1</v>
      </c>
      <c r="M470" s="5">
        <v>1</v>
      </c>
    </row>
    <row r="471" spans="1:13" x14ac:dyDescent="0.25">
      <c r="A471">
        <v>511</v>
      </c>
      <c r="B471" s="3" t="s">
        <v>1151</v>
      </c>
      <c r="C471" t="s">
        <v>1152</v>
      </c>
      <c r="D471" t="s">
        <v>1153</v>
      </c>
      <c r="E471">
        <v>70354</v>
      </c>
      <c r="F471">
        <v>300</v>
      </c>
      <c r="G471" s="7">
        <v>1</v>
      </c>
      <c r="I471" s="2">
        <v>46318.541666608799</v>
      </c>
      <c r="J471">
        <v>1</v>
      </c>
      <c r="M471" s="5">
        <v>1</v>
      </c>
    </row>
    <row r="472" spans="1:13" x14ac:dyDescent="0.25">
      <c r="A472">
        <v>512</v>
      </c>
      <c r="B472" s="3" t="s">
        <v>1154</v>
      </c>
      <c r="C472" t="s">
        <v>1152</v>
      </c>
      <c r="D472" t="s">
        <v>1153</v>
      </c>
      <c r="E472">
        <v>70354</v>
      </c>
      <c r="F472">
        <v>300</v>
      </c>
      <c r="G472" s="7">
        <v>1</v>
      </c>
      <c r="I472" s="2">
        <v>46319.541666608799</v>
      </c>
      <c r="J472">
        <v>1</v>
      </c>
      <c r="M472" s="5">
        <v>1</v>
      </c>
    </row>
    <row r="473" spans="1:13" x14ac:dyDescent="0.25">
      <c r="A473">
        <v>513</v>
      </c>
      <c r="B473" s="3" t="s">
        <v>1155</v>
      </c>
      <c r="C473" t="s">
        <v>1156</v>
      </c>
      <c r="D473" t="s">
        <v>1153</v>
      </c>
      <c r="E473">
        <v>70355</v>
      </c>
      <c r="F473">
        <v>300</v>
      </c>
      <c r="G473" s="7">
        <v>1</v>
      </c>
      <c r="I473" s="2">
        <v>46320.541666608799</v>
      </c>
      <c r="J473">
        <v>1</v>
      </c>
      <c r="M473" s="5">
        <v>1</v>
      </c>
    </row>
    <row r="474" spans="1:13" x14ac:dyDescent="0.25">
      <c r="A474">
        <v>514</v>
      </c>
      <c r="B474" s="3" t="s">
        <v>1157</v>
      </c>
      <c r="C474" t="s">
        <v>1158</v>
      </c>
      <c r="D474" t="s">
        <v>1153</v>
      </c>
      <c r="E474">
        <v>70358</v>
      </c>
      <c r="F474">
        <v>300</v>
      </c>
      <c r="G474" s="7">
        <v>1</v>
      </c>
      <c r="I474" s="2">
        <v>46321.541666608799</v>
      </c>
      <c r="J474">
        <v>1</v>
      </c>
      <c r="M474" s="5">
        <v>1</v>
      </c>
    </row>
    <row r="475" spans="1:13" x14ac:dyDescent="0.25">
      <c r="A475">
        <v>515</v>
      </c>
      <c r="B475" s="3" t="s">
        <v>1159</v>
      </c>
      <c r="C475" t="s">
        <v>1160</v>
      </c>
      <c r="D475" t="s">
        <v>1153</v>
      </c>
      <c r="E475">
        <v>70356</v>
      </c>
      <c r="F475">
        <v>300</v>
      </c>
      <c r="G475" s="7">
        <v>1</v>
      </c>
      <c r="I475" s="2">
        <v>46322.541666608799</v>
      </c>
      <c r="J475">
        <v>1</v>
      </c>
      <c r="M475" s="5">
        <v>1</v>
      </c>
    </row>
    <row r="476" spans="1:13" x14ac:dyDescent="0.25">
      <c r="A476">
        <v>516</v>
      </c>
      <c r="B476" s="3" t="s">
        <v>1161</v>
      </c>
      <c r="C476" t="s">
        <v>1162</v>
      </c>
      <c r="D476" t="s">
        <v>1153</v>
      </c>
      <c r="E476">
        <v>70359</v>
      </c>
      <c r="F476">
        <v>300</v>
      </c>
      <c r="G476" s="7">
        <v>1</v>
      </c>
      <c r="I476" s="2">
        <v>46323.541666608799</v>
      </c>
      <c r="J476">
        <v>1</v>
      </c>
      <c r="M476" s="5">
        <v>1</v>
      </c>
    </row>
    <row r="477" spans="1:13" x14ac:dyDescent="0.25">
      <c r="A477">
        <v>517</v>
      </c>
      <c r="B477" s="3" t="s">
        <v>1163</v>
      </c>
      <c r="C477" t="s">
        <v>1164</v>
      </c>
      <c r="D477" t="s">
        <v>1153</v>
      </c>
      <c r="E477">
        <v>70360</v>
      </c>
      <c r="F477">
        <v>300</v>
      </c>
      <c r="G477" s="7">
        <v>1</v>
      </c>
      <c r="I477" s="2">
        <v>46324.541666608799</v>
      </c>
      <c r="J477">
        <v>1</v>
      </c>
      <c r="M477" s="5">
        <v>1</v>
      </c>
    </row>
    <row r="478" spans="1:13" x14ac:dyDescent="0.25">
      <c r="A478">
        <v>518</v>
      </c>
      <c r="B478" s="3" t="s">
        <v>1165</v>
      </c>
      <c r="C478" t="s">
        <v>1166</v>
      </c>
      <c r="D478" t="s">
        <v>1153</v>
      </c>
      <c r="E478">
        <v>70361</v>
      </c>
      <c r="F478">
        <v>300</v>
      </c>
      <c r="G478" s="7">
        <v>1</v>
      </c>
      <c r="I478" s="2">
        <v>46325.541666608799</v>
      </c>
      <c r="J478">
        <v>1</v>
      </c>
      <c r="M478" s="5">
        <v>1</v>
      </c>
    </row>
    <row r="479" spans="1:13" x14ac:dyDescent="0.25">
      <c r="A479">
        <v>519</v>
      </c>
      <c r="B479" s="3" t="s">
        <v>1167</v>
      </c>
      <c r="C479" t="s">
        <v>1168</v>
      </c>
      <c r="D479" t="s">
        <v>1168</v>
      </c>
      <c r="E479">
        <v>70293</v>
      </c>
      <c r="F479">
        <v>220</v>
      </c>
      <c r="G479" s="7">
        <v>1</v>
      </c>
      <c r="I479" s="2">
        <v>46326.541666608799</v>
      </c>
      <c r="J479">
        <v>1</v>
      </c>
      <c r="M479" s="5">
        <v>1</v>
      </c>
    </row>
    <row r="480" spans="1:13" x14ac:dyDescent="0.25">
      <c r="A480">
        <v>520</v>
      </c>
      <c r="B480" s="3" t="s">
        <v>1169</v>
      </c>
      <c r="C480" t="s">
        <v>1170</v>
      </c>
      <c r="D480" t="s">
        <v>1171</v>
      </c>
      <c r="E480" t="s">
        <v>2311</v>
      </c>
      <c r="F480">
        <v>400</v>
      </c>
      <c r="G480" s="7">
        <v>0</v>
      </c>
      <c r="I480" s="2">
        <v>46327.541666608799</v>
      </c>
      <c r="J480">
        <v>1</v>
      </c>
      <c r="M480" s="5">
        <v>1</v>
      </c>
    </row>
    <row r="481" spans="1:13" x14ac:dyDescent="0.25">
      <c r="A481">
        <v>521</v>
      </c>
      <c r="B481" s="3" t="s">
        <v>1172</v>
      </c>
      <c r="C481" t="s">
        <v>1173</v>
      </c>
      <c r="D481" t="s">
        <v>1171</v>
      </c>
      <c r="E481" t="s">
        <v>2311</v>
      </c>
      <c r="F481">
        <v>400</v>
      </c>
      <c r="G481" s="7">
        <v>0</v>
      </c>
      <c r="I481" s="2">
        <v>46328.541666608799</v>
      </c>
      <c r="J481">
        <v>1</v>
      </c>
      <c r="M481" s="5">
        <v>1</v>
      </c>
    </row>
    <row r="482" spans="1:13" x14ac:dyDescent="0.25">
      <c r="A482">
        <v>522</v>
      </c>
      <c r="B482" s="3" t="s">
        <v>1174</v>
      </c>
      <c r="C482" t="s">
        <v>1175</v>
      </c>
      <c r="D482" t="s">
        <v>1176</v>
      </c>
      <c r="E482">
        <v>70290</v>
      </c>
      <c r="F482">
        <v>160</v>
      </c>
      <c r="G482" s="7">
        <v>1</v>
      </c>
      <c r="I482" s="2">
        <v>46329.541666608799</v>
      </c>
      <c r="J482">
        <v>1</v>
      </c>
      <c r="M482" s="5">
        <v>1</v>
      </c>
    </row>
    <row r="483" spans="1:13" x14ac:dyDescent="0.25">
      <c r="A483">
        <v>523</v>
      </c>
      <c r="B483" s="3" t="s">
        <v>1177</v>
      </c>
      <c r="C483" t="s">
        <v>1178</v>
      </c>
      <c r="D483" t="s">
        <v>1179</v>
      </c>
      <c r="E483">
        <v>70291</v>
      </c>
      <c r="F483">
        <v>190</v>
      </c>
      <c r="G483" s="7">
        <v>1</v>
      </c>
      <c r="I483" s="2">
        <v>46330.541666608799</v>
      </c>
      <c r="J483">
        <v>1</v>
      </c>
      <c r="M483" s="5">
        <v>1</v>
      </c>
    </row>
    <row r="484" spans="1:13" x14ac:dyDescent="0.25">
      <c r="A484">
        <v>524</v>
      </c>
      <c r="B484" s="3" t="s">
        <v>1180</v>
      </c>
      <c r="C484" t="s">
        <v>1181</v>
      </c>
      <c r="D484" t="s">
        <v>1182</v>
      </c>
      <c r="E484">
        <v>70265</v>
      </c>
      <c r="F484">
        <v>200</v>
      </c>
      <c r="G484" s="7">
        <v>1</v>
      </c>
      <c r="I484" s="2">
        <v>46331.541666608799</v>
      </c>
      <c r="J484">
        <v>1</v>
      </c>
      <c r="M484" s="5">
        <v>1</v>
      </c>
    </row>
    <row r="485" spans="1:13" x14ac:dyDescent="0.25">
      <c r="A485">
        <v>525</v>
      </c>
      <c r="B485" s="3" t="s">
        <v>1183</v>
      </c>
      <c r="C485" t="s">
        <v>1184</v>
      </c>
      <c r="D485" t="s">
        <v>1182</v>
      </c>
      <c r="E485">
        <v>70266</v>
      </c>
      <c r="F485">
        <v>200</v>
      </c>
      <c r="G485" s="7">
        <v>1</v>
      </c>
      <c r="I485" s="2">
        <v>46332.541666608799</v>
      </c>
      <c r="J485">
        <v>1</v>
      </c>
      <c r="M485" s="5">
        <v>1</v>
      </c>
    </row>
    <row r="486" spans="1:13" x14ac:dyDescent="0.25">
      <c r="A486">
        <v>526</v>
      </c>
      <c r="B486" s="3" t="s">
        <v>1185</v>
      </c>
      <c r="C486" t="s">
        <v>1186</v>
      </c>
      <c r="D486" t="s">
        <v>1182</v>
      </c>
      <c r="E486" t="s">
        <v>2311</v>
      </c>
      <c r="F486">
        <v>200</v>
      </c>
      <c r="G486" s="7">
        <v>1</v>
      </c>
      <c r="I486" s="2">
        <v>46333.541666608799</v>
      </c>
      <c r="J486">
        <v>1</v>
      </c>
      <c r="M486" s="5">
        <v>1</v>
      </c>
    </row>
    <row r="487" spans="1:13" x14ac:dyDescent="0.25">
      <c r="A487">
        <v>527</v>
      </c>
      <c r="B487" s="3" t="s">
        <v>1187</v>
      </c>
      <c r="C487" t="s">
        <v>1188</v>
      </c>
      <c r="D487" t="s">
        <v>1189</v>
      </c>
      <c r="E487">
        <v>70344</v>
      </c>
      <c r="F487">
        <v>500</v>
      </c>
      <c r="G487" s="7">
        <v>1</v>
      </c>
      <c r="I487" s="2">
        <v>46334.541666608799</v>
      </c>
      <c r="J487">
        <v>1</v>
      </c>
      <c r="M487" s="5">
        <v>1</v>
      </c>
    </row>
    <row r="488" spans="1:13" x14ac:dyDescent="0.25">
      <c r="A488">
        <v>528</v>
      </c>
      <c r="B488" s="3" t="s">
        <v>1190</v>
      </c>
      <c r="C488" t="s">
        <v>1191</v>
      </c>
      <c r="D488" t="s">
        <v>1189</v>
      </c>
      <c r="E488">
        <v>70345</v>
      </c>
      <c r="F488">
        <v>500</v>
      </c>
      <c r="G488" s="7">
        <v>1</v>
      </c>
      <c r="I488" s="2">
        <v>46335.541666608799</v>
      </c>
      <c r="J488">
        <v>1</v>
      </c>
      <c r="M488" s="5">
        <v>1</v>
      </c>
    </row>
    <row r="489" spans="1:13" x14ac:dyDescent="0.25">
      <c r="A489">
        <v>529</v>
      </c>
      <c r="B489" s="3" t="s">
        <v>1192</v>
      </c>
      <c r="C489" t="s">
        <v>1193</v>
      </c>
      <c r="D489" t="s">
        <v>1189</v>
      </c>
      <c r="E489">
        <v>70346</v>
      </c>
      <c r="F489">
        <v>500</v>
      </c>
      <c r="G489" s="7">
        <v>1</v>
      </c>
      <c r="I489" s="2">
        <v>46336.541666608799</v>
      </c>
      <c r="J489">
        <v>1</v>
      </c>
      <c r="M489" s="5">
        <v>1</v>
      </c>
    </row>
    <row r="490" spans="1:13" x14ac:dyDescent="0.25">
      <c r="A490">
        <v>530</v>
      </c>
      <c r="B490" s="3" t="s">
        <v>1194</v>
      </c>
      <c r="C490" t="s">
        <v>1195</v>
      </c>
      <c r="D490" t="s">
        <v>1189</v>
      </c>
      <c r="E490">
        <v>70347</v>
      </c>
      <c r="F490">
        <v>500</v>
      </c>
      <c r="G490" s="7">
        <v>1</v>
      </c>
      <c r="I490" s="2">
        <v>46337.541666608799</v>
      </c>
      <c r="J490">
        <v>1</v>
      </c>
      <c r="M490" s="5">
        <v>1</v>
      </c>
    </row>
    <row r="491" spans="1:13" x14ac:dyDescent="0.25">
      <c r="A491">
        <v>531</v>
      </c>
      <c r="B491" s="3" t="s">
        <v>1196</v>
      </c>
      <c r="C491" t="s">
        <v>1197</v>
      </c>
      <c r="D491" t="s">
        <v>1189</v>
      </c>
      <c r="E491" t="s">
        <v>2311</v>
      </c>
      <c r="F491">
        <v>500</v>
      </c>
      <c r="G491" s="7">
        <v>1</v>
      </c>
      <c r="I491" s="2">
        <v>46338.541666608799</v>
      </c>
      <c r="J491">
        <v>1</v>
      </c>
      <c r="M491" s="5">
        <v>1</v>
      </c>
    </row>
    <row r="492" spans="1:13" x14ac:dyDescent="0.25">
      <c r="A492">
        <v>532</v>
      </c>
      <c r="B492" s="3" t="s">
        <v>1198</v>
      </c>
      <c r="C492" t="s">
        <v>2292</v>
      </c>
      <c r="D492" t="s">
        <v>2279</v>
      </c>
      <c r="E492" t="s">
        <v>2311</v>
      </c>
      <c r="F492">
        <v>200</v>
      </c>
      <c r="G492" s="7">
        <v>1</v>
      </c>
      <c r="I492" s="2">
        <v>46339.541666608799</v>
      </c>
      <c r="J492">
        <v>1</v>
      </c>
      <c r="M492" s="5">
        <v>1</v>
      </c>
    </row>
    <row r="493" spans="1:13" x14ac:dyDescent="0.25">
      <c r="A493">
        <v>533</v>
      </c>
      <c r="B493" s="3" t="s">
        <v>1201</v>
      </c>
      <c r="C493" t="s">
        <v>2293</v>
      </c>
      <c r="D493" t="s">
        <v>2279</v>
      </c>
      <c r="E493" t="s">
        <v>2311</v>
      </c>
      <c r="F493">
        <v>200</v>
      </c>
      <c r="G493" s="7">
        <v>1</v>
      </c>
      <c r="I493" s="2">
        <v>46340.541666608799</v>
      </c>
      <c r="J493">
        <v>1</v>
      </c>
      <c r="M493" s="5">
        <v>1</v>
      </c>
    </row>
    <row r="494" spans="1:13" x14ac:dyDescent="0.25">
      <c r="A494">
        <v>534</v>
      </c>
      <c r="B494" s="3" t="s">
        <v>1203</v>
      </c>
      <c r="C494" t="s">
        <v>2294</v>
      </c>
      <c r="D494" t="s">
        <v>2279</v>
      </c>
      <c r="E494" t="s">
        <v>2311</v>
      </c>
      <c r="F494">
        <v>200</v>
      </c>
      <c r="G494" s="7">
        <v>1</v>
      </c>
      <c r="I494" s="2">
        <v>46341.541666608799</v>
      </c>
      <c r="J494">
        <v>1</v>
      </c>
      <c r="M494" s="5">
        <v>1</v>
      </c>
    </row>
    <row r="495" spans="1:13" x14ac:dyDescent="0.25">
      <c r="A495">
        <v>535</v>
      </c>
      <c r="B495" s="3" t="s">
        <v>1205</v>
      </c>
      <c r="C495" t="s">
        <v>2295</v>
      </c>
      <c r="D495" t="s">
        <v>2279</v>
      </c>
      <c r="E495" t="s">
        <v>2311</v>
      </c>
      <c r="F495">
        <v>200</v>
      </c>
      <c r="G495" s="7">
        <v>1</v>
      </c>
      <c r="I495" s="2">
        <v>46342.541666608799</v>
      </c>
      <c r="J495">
        <v>1</v>
      </c>
      <c r="M495" s="5">
        <v>1</v>
      </c>
    </row>
    <row r="496" spans="1:13" x14ac:dyDescent="0.25">
      <c r="A496">
        <v>536</v>
      </c>
      <c r="B496" s="3" t="s">
        <v>1207</v>
      </c>
      <c r="C496" t="s">
        <v>2296</v>
      </c>
      <c r="D496" t="s">
        <v>2279</v>
      </c>
      <c r="E496" t="s">
        <v>2311</v>
      </c>
      <c r="F496">
        <v>200</v>
      </c>
      <c r="G496" s="7">
        <v>1</v>
      </c>
      <c r="I496" s="2">
        <v>46343.541666608799</v>
      </c>
      <c r="J496">
        <v>1</v>
      </c>
      <c r="M496" s="5">
        <v>1</v>
      </c>
    </row>
    <row r="497" spans="1:13" x14ac:dyDescent="0.25">
      <c r="A497">
        <v>537</v>
      </c>
      <c r="B497" s="3" t="s">
        <v>1209</v>
      </c>
      <c r="C497" t="s">
        <v>2297</v>
      </c>
      <c r="D497" t="s">
        <v>2279</v>
      </c>
      <c r="E497" t="s">
        <v>2311</v>
      </c>
      <c r="F497">
        <v>200</v>
      </c>
      <c r="G497" s="7">
        <v>1</v>
      </c>
      <c r="I497" s="2">
        <v>46344.541666608799</v>
      </c>
      <c r="J497">
        <v>1</v>
      </c>
      <c r="M497" s="5">
        <v>1</v>
      </c>
    </row>
    <row r="498" spans="1:13" x14ac:dyDescent="0.25">
      <c r="A498">
        <v>538</v>
      </c>
      <c r="B498" s="3" t="s">
        <v>1211</v>
      </c>
      <c r="C498" t="s">
        <v>2298</v>
      </c>
      <c r="D498" t="s">
        <v>2279</v>
      </c>
      <c r="E498" t="s">
        <v>2311</v>
      </c>
      <c r="F498">
        <v>200</v>
      </c>
      <c r="G498" s="7">
        <v>1</v>
      </c>
      <c r="I498" s="2">
        <v>46345.541666608799</v>
      </c>
      <c r="J498">
        <v>1</v>
      </c>
      <c r="M498" s="5">
        <v>1</v>
      </c>
    </row>
    <row r="499" spans="1:13" x14ac:dyDescent="0.25">
      <c r="A499">
        <v>539</v>
      </c>
      <c r="B499" s="3" t="s">
        <v>1213</v>
      </c>
      <c r="C499" t="s">
        <v>2299</v>
      </c>
      <c r="D499" t="s">
        <v>2279</v>
      </c>
      <c r="E499" t="s">
        <v>2311</v>
      </c>
      <c r="F499">
        <v>200</v>
      </c>
      <c r="G499" s="7">
        <v>1</v>
      </c>
      <c r="I499" s="2">
        <v>46346.541666608799</v>
      </c>
      <c r="J499">
        <v>1</v>
      </c>
      <c r="M499" s="5">
        <v>1</v>
      </c>
    </row>
    <row r="500" spans="1:13" x14ac:dyDescent="0.25">
      <c r="A500">
        <v>540</v>
      </c>
      <c r="B500" s="3" t="s">
        <v>1215</v>
      </c>
      <c r="C500" t="s">
        <v>2300</v>
      </c>
      <c r="D500" t="s">
        <v>2279</v>
      </c>
      <c r="E500" t="s">
        <v>2311</v>
      </c>
      <c r="F500">
        <v>200</v>
      </c>
      <c r="G500" s="7">
        <v>1</v>
      </c>
      <c r="I500" s="2">
        <v>46347.541666608799</v>
      </c>
      <c r="J500">
        <v>1</v>
      </c>
      <c r="M500" s="5">
        <v>1</v>
      </c>
    </row>
    <row r="501" spans="1:13" x14ac:dyDescent="0.25">
      <c r="A501">
        <v>541</v>
      </c>
      <c r="B501" s="3" t="s">
        <v>1217</v>
      </c>
      <c r="C501" t="s">
        <v>2301</v>
      </c>
      <c r="D501" t="s">
        <v>2279</v>
      </c>
      <c r="E501" t="s">
        <v>2311</v>
      </c>
      <c r="F501">
        <v>200</v>
      </c>
      <c r="G501" s="7">
        <v>1</v>
      </c>
      <c r="I501" s="2">
        <v>46348.541666608799</v>
      </c>
      <c r="J501">
        <v>1</v>
      </c>
      <c r="M501" s="5">
        <v>1</v>
      </c>
    </row>
    <row r="502" spans="1:13" x14ac:dyDescent="0.25">
      <c r="A502">
        <v>542</v>
      </c>
      <c r="B502" s="3" t="s">
        <v>1219</v>
      </c>
      <c r="C502" t="s">
        <v>2302</v>
      </c>
      <c r="D502" t="s">
        <v>2279</v>
      </c>
      <c r="E502" t="s">
        <v>2311</v>
      </c>
      <c r="F502">
        <v>200</v>
      </c>
      <c r="G502" s="7">
        <v>1</v>
      </c>
      <c r="I502" s="2">
        <v>46349.541666608799</v>
      </c>
      <c r="J502">
        <v>1</v>
      </c>
      <c r="M502" s="5">
        <v>1</v>
      </c>
    </row>
    <row r="503" spans="1:13" x14ac:dyDescent="0.25">
      <c r="A503">
        <v>543</v>
      </c>
      <c r="B503" s="3" t="s">
        <v>1221</v>
      </c>
      <c r="C503" t="s">
        <v>2303</v>
      </c>
      <c r="D503" t="s">
        <v>2279</v>
      </c>
      <c r="E503" t="s">
        <v>2311</v>
      </c>
      <c r="F503">
        <v>200</v>
      </c>
      <c r="G503" s="7">
        <v>1</v>
      </c>
      <c r="I503" s="2">
        <v>46350.541666608799</v>
      </c>
      <c r="J503">
        <v>1</v>
      </c>
      <c r="M503" s="5">
        <v>1</v>
      </c>
    </row>
    <row r="504" spans="1:13" x14ac:dyDescent="0.25">
      <c r="A504">
        <v>544</v>
      </c>
      <c r="B504" s="3" t="s">
        <v>1235</v>
      </c>
      <c r="C504" t="s">
        <v>2280</v>
      </c>
      <c r="D504" t="s">
        <v>2310</v>
      </c>
      <c r="E504" t="s">
        <v>2311</v>
      </c>
      <c r="F504">
        <v>200</v>
      </c>
      <c r="G504" s="7">
        <v>1</v>
      </c>
      <c r="I504" s="2">
        <v>46351.541666608799</v>
      </c>
      <c r="J504">
        <v>1</v>
      </c>
      <c r="M504" s="5">
        <v>1</v>
      </c>
    </row>
    <row r="505" spans="1:13" x14ac:dyDescent="0.25">
      <c r="A505">
        <v>545</v>
      </c>
      <c r="B505" s="3" t="s">
        <v>1236</v>
      </c>
      <c r="C505" t="s">
        <v>2281</v>
      </c>
      <c r="D505" t="s">
        <v>2310</v>
      </c>
      <c r="E505" t="s">
        <v>2311</v>
      </c>
      <c r="F505">
        <v>200</v>
      </c>
      <c r="G505" s="7">
        <v>1</v>
      </c>
      <c r="I505" s="2">
        <v>46352.541666608799</v>
      </c>
      <c r="J505">
        <v>1</v>
      </c>
      <c r="M505" s="5">
        <v>1</v>
      </c>
    </row>
    <row r="506" spans="1:13" x14ac:dyDescent="0.25">
      <c r="A506">
        <v>546</v>
      </c>
      <c r="B506" s="3" t="s">
        <v>1237</v>
      </c>
      <c r="C506" t="s">
        <v>2282</v>
      </c>
      <c r="D506" t="s">
        <v>2310</v>
      </c>
      <c r="E506" t="s">
        <v>2311</v>
      </c>
      <c r="F506">
        <v>200</v>
      </c>
      <c r="G506" s="7">
        <v>1</v>
      </c>
      <c r="I506" s="2">
        <v>46353.541666608799</v>
      </c>
      <c r="J506">
        <v>1</v>
      </c>
      <c r="M506" s="5">
        <v>1</v>
      </c>
    </row>
    <row r="507" spans="1:13" x14ac:dyDescent="0.25">
      <c r="A507">
        <v>547</v>
      </c>
      <c r="B507" s="3" t="s">
        <v>1238</v>
      </c>
      <c r="C507" t="s">
        <v>2283</v>
      </c>
      <c r="D507" t="s">
        <v>2310</v>
      </c>
      <c r="E507" t="s">
        <v>2311</v>
      </c>
      <c r="F507">
        <v>200</v>
      </c>
      <c r="G507" s="7">
        <v>1</v>
      </c>
      <c r="I507" s="2">
        <v>46354.541666608799</v>
      </c>
      <c r="J507">
        <v>1</v>
      </c>
      <c r="M507" s="5">
        <v>1</v>
      </c>
    </row>
    <row r="508" spans="1:13" x14ac:dyDescent="0.25">
      <c r="A508">
        <v>548</v>
      </c>
      <c r="B508" s="3" t="s">
        <v>1239</v>
      </c>
      <c r="C508" t="s">
        <v>2284</v>
      </c>
      <c r="D508" t="s">
        <v>2310</v>
      </c>
      <c r="E508" t="s">
        <v>2311</v>
      </c>
      <c r="F508">
        <v>200</v>
      </c>
      <c r="G508" s="7">
        <v>1</v>
      </c>
      <c r="I508" s="2">
        <v>46355.541666608799</v>
      </c>
      <c r="J508">
        <v>1</v>
      </c>
      <c r="M508" s="5">
        <v>1</v>
      </c>
    </row>
    <row r="509" spans="1:13" x14ac:dyDescent="0.25">
      <c r="A509">
        <v>549</v>
      </c>
      <c r="B509" s="3" t="s">
        <v>1240</v>
      </c>
      <c r="C509" t="s">
        <v>2285</v>
      </c>
      <c r="D509" t="s">
        <v>2310</v>
      </c>
      <c r="E509" t="s">
        <v>2311</v>
      </c>
      <c r="F509">
        <v>200</v>
      </c>
      <c r="G509" s="7">
        <v>1</v>
      </c>
      <c r="I509" s="2">
        <v>46356.541666608799</v>
      </c>
      <c r="J509">
        <v>1</v>
      </c>
      <c r="M509" s="5">
        <v>1</v>
      </c>
    </row>
    <row r="510" spans="1:13" x14ac:dyDescent="0.25">
      <c r="A510">
        <v>550</v>
      </c>
      <c r="B510" s="3" t="s">
        <v>1241</v>
      </c>
      <c r="C510" t="s">
        <v>2286</v>
      </c>
      <c r="D510" t="s">
        <v>2310</v>
      </c>
      <c r="E510" t="s">
        <v>2311</v>
      </c>
      <c r="F510">
        <v>200</v>
      </c>
      <c r="G510" s="7">
        <v>1</v>
      </c>
      <c r="I510" s="2">
        <v>46357.541666608799</v>
      </c>
      <c r="J510">
        <v>1</v>
      </c>
      <c r="M510" s="5">
        <v>1</v>
      </c>
    </row>
    <row r="511" spans="1:13" x14ac:dyDescent="0.25">
      <c r="A511">
        <v>551</v>
      </c>
      <c r="B511" s="3" t="s">
        <v>1242</v>
      </c>
      <c r="C511" t="s">
        <v>2287</v>
      </c>
      <c r="D511" t="s">
        <v>2310</v>
      </c>
      <c r="E511" t="s">
        <v>2311</v>
      </c>
      <c r="F511">
        <v>200</v>
      </c>
      <c r="G511" s="7">
        <v>1</v>
      </c>
      <c r="I511" s="2">
        <v>46358.541666608799</v>
      </c>
      <c r="J511">
        <v>1</v>
      </c>
      <c r="M511" s="5">
        <v>1</v>
      </c>
    </row>
    <row r="512" spans="1:13" x14ac:dyDescent="0.25">
      <c r="A512">
        <v>552</v>
      </c>
      <c r="B512" s="3" t="s">
        <v>1243</v>
      </c>
      <c r="C512" t="s">
        <v>2288</v>
      </c>
      <c r="D512" t="s">
        <v>2310</v>
      </c>
      <c r="E512" t="s">
        <v>2311</v>
      </c>
      <c r="F512">
        <v>200</v>
      </c>
      <c r="G512" s="7">
        <v>1</v>
      </c>
      <c r="I512" s="2">
        <v>46359.541666608799</v>
      </c>
      <c r="J512">
        <v>1</v>
      </c>
      <c r="M512" s="5">
        <v>1</v>
      </c>
    </row>
    <row r="513" spans="1:13" x14ac:dyDescent="0.25">
      <c r="A513">
        <v>553</v>
      </c>
      <c r="B513" s="3" t="s">
        <v>1244</v>
      </c>
      <c r="C513" t="s">
        <v>2289</v>
      </c>
      <c r="D513" t="s">
        <v>2310</v>
      </c>
      <c r="E513" t="s">
        <v>2311</v>
      </c>
      <c r="F513">
        <v>200</v>
      </c>
      <c r="G513" s="7">
        <v>1</v>
      </c>
      <c r="I513" s="2">
        <v>46360.541666608799</v>
      </c>
      <c r="J513">
        <v>1</v>
      </c>
      <c r="M513" s="5">
        <v>1</v>
      </c>
    </row>
    <row r="514" spans="1:13" x14ac:dyDescent="0.25">
      <c r="A514">
        <v>554</v>
      </c>
      <c r="B514" s="3" t="s">
        <v>1245</v>
      </c>
      <c r="C514" t="s">
        <v>2290</v>
      </c>
      <c r="D514" t="s">
        <v>2310</v>
      </c>
      <c r="E514" t="s">
        <v>2311</v>
      </c>
      <c r="F514">
        <v>200</v>
      </c>
      <c r="G514" s="7">
        <v>1</v>
      </c>
      <c r="I514" s="2">
        <v>46361.541666608799</v>
      </c>
      <c r="J514">
        <v>1</v>
      </c>
      <c r="M514" s="5">
        <v>1</v>
      </c>
    </row>
    <row r="515" spans="1:13" x14ac:dyDescent="0.25">
      <c r="A515">
        <v>555</v>
      </c>
      <c r="B515" s="3" t="s">
        <v>1246</v>
      </c>
      <c r="C515" t="s">
        <v>2291</v>
      </c>
      <c r="D515" t="s">
        <v>2310</v>
      </c>
      <c r="E515" t="s">
        <v>2311</v>
      </c>
      <c r="F515">
        <v>200</v>
      </c>
      <c r="G515" s="7">
        <v>1</v>
      </c>
      <c r="I515" s="2">
        <v>46362.541666608799</v>
      </c>
      <c r="J515">
        <v>1</v>
      </c>
      <c r="M515" s="5">
        <v>1</v>
      </c>
    </row>
    <row r="516" spans="1:13" x14ac:dyDescent="0.25">
      <c r="A516">
        <v>556</v>
      </c>
      <c r="B516" s="3" t="s">
        <v>1247</v>
      </c>
      <c r="C516" t="s">
        <v>2304</v>
      </c>
      <c r="D516" t="s">
        <v>2279</v>
      </c>
      <c r="E516" t="s">
        <v>2311</v>
      </c>
      <c r="F516">
        <v>200</v>
      </c>
      <c r="G516" s="7">
        <v>1</v>
      </c>
      <c r="I516" s="2">
        <v>46363.541666608799</v>
      </c>
      <c r="J516">
        <v>1</v>
      </c>
      <c r="M516" s="5">
        <v>1</v>
      </c>
    </row>
    <row r="517" spans="1:13" x14ac:dyDescent="0.25">
      <c r="A517">
        <v>557</v>
      </c>
      <c r="B517" s="3" t="s">
        <v>1248</v>
      </c>
      <c r="C517" t="s">
        <v>2305</v>
      </c>
      <c r="D517" t="s">
        <v>2279</v>
      </c>
      <c r="E517" t="s">
        <v>2311</v>
      </c>
      <c r="F517">
        <v>200</v>
      </c>
      <c r="G517" s="7">
        <v>1</v>
      </c>
      <c r="I517" s="2">
        <v>46364.541666608799</v>
      </c>
      <c r="J517">
        <v>1</v>
      </c>
      <c r="M517" s="5">
        <v>1</v>
      </c>
    </row>
    <row r="518" spans="1:13" x14ac:dyDescent="0.25">
      <c r="A518">
        <v>558</v>
      </c>
      <c r="B518" s="3" t="s">
        <v>1249</v>
      </c>
      <c r="C518" t="s">
        <v>2306</v>
      </c>
      <c r="D518" t="s">
        <v>2279</v>
      </c>
      <c r="E518" t="s">
        <v>2311</v>
      </c>
      <c r="F518">
        <v>200</v>
      </c>
      <c r="G518" s="7">
        <v>1</v>
      </c>
      <c r="I518" s="2">
        <v>46365.541666608799</v>
      </c>
      <c r="J518">
        <v>1</v>
      </c>
      <c r="M518" s="5">
        <v>1</v>
      </c>
    </row>
    <row r="519" spans="1:13" x14ac:dyDescent="0.25">
      <c r="A519">
        <v>559</v>
      </c>
      <c r="B519" s="3" t="s">
        <v>1250</v>
      </c>
      <c r="C519" t="s">
        <v>2307</v>
      </c>
      <c r="D519" t="s">
        <v>2310</v>
      </c>
      <c r="E519" t="s">
        <v>2311</v>
      </c>
      <c r="F519">
        <v>200</v>
      </c>
      <c r="G519" s="7">
        <v>1</v>
      </c>
      <c r="I519" s="2">
        <v>46366.541666608799</v>
      </c>
      <c r="J519">
        <v>1</v>
      </c>
      <c r="M519" s="5">
        <v>1</v>
      </c>
    </row>
    <row r="520" spans="1:13" x14ac:dyDescent="0.25">
      <c r="A520">
        <v>560</v>
      </c>
      <c r="B520" s="3" t="s">
        <v>1251</v>
      </c>
      <c r="C520" t="s">
        <v>2308</v>
      </c>
      <c r="D520" t="s">
        <v>2310</v>
      </c>
      <c r="E520" t="s">
        <v>2311</v>
      </c>
      <c r="F520">
        <v>200</v>
      </c>
      <c r="G520" s="7">
        <v>1</v>
      </c>
      <c r="I520" s="2">
        <v>46367.541666608799</v>
      </c>
      <c r="J520">
        <v>1</v>
      </c>
      <c r="M520" s="5">
        <v>1</v>
      </c>
    </row>
    <row r="521" spans="1:13" x14ac:dyDescent="0.25">
      <c r="A521">
        <v>561</v>
      </c>
      <c r="B521" s="3" t="s">
        <v>1252</v>
      </c>
      <c r="C521" t="s">
        <v>2309</v>
      </c>
      <c r="D521" t="s">
        <v>2310</v>
      </c>
      <c r="E521" t="s">
        <v>2311</v>
      </c>
      <c r="F521">
        <v>200</v>
      </c>
      <c r="G521" s="7">
        <v>1</v>
      </c>
      <c r="I521" s="2">
        <v>46368.541666608799</v>
      </c>
      <c r="J521">
        <v>1</v>
      </c>
      <c r="M521" s="5">
        <v>1</v>
      </c>
    </row>
    <row r="522" spans="1:13" x14ac:dyDescent="0.25">
      <c r="A522">
        <v>562</v>
      </c>
      <c r="B522" s="3" t="s">
        <v>1253</v>
      </c>
      <c r="C522" t="s">
        <v>1254</v>
      </c>
      <c r="D522" t="s">
        <v>1255</v>
      </c>
      <c r="E522">
        <v>70136</v>
      </c>
      <c r="F522">
        <v>220</v>
      </c>
      <c r="G522" s="7">
        <v>1</v>
      </c>
      <c r="I522" s="2">
        <v>46369.541666608799</v>
      </c>
      <c r="J522">
        <v>1</v>
      </c>
      <c r="M522" s="5">
        <v>1</v>
      </c>
    </row>
    <row r="523" spans="1:13" x14ac:dyDescent="0.25">
      <c r="A523">
        <v>563</v>
      </c>
      <c r="B523" s="3" t="s">
        <v>1256</v>
      </c>
      <c r="C523" t="s">
        <v>1257</v>
      </c>
      <c r="D523" t="s">
        <v>1258</v>
      </c>
      <c r="E523">
        <v>70145</v>
      </c>
      <c r="F523">
        <v>180</v>
      </c>
      <c r="G523" s="7">
        <v>1</v>
      </c>
      <c r="I523" s="2">
        <v>46370.541666608799</v>
      </c>
      <c r="J523">
        <v>1</v>
      </c>
      <c r="M523" s="5">
        <v>1</v>
      </c>
    </row>
    <row r="524" spans="1:13" x14ac:dyDescent="0.25">
      <c r="A524">
        <v>564</v>
      </c>
      <c r="B524" s="3" t="s">
        <v>1259</v>
      </c>
      <c r="C524" t="s">
        <v>1260</v>
      </c>
      <c r="D524" t="s">
        <v>1258</v>
      </c>
      <c r="E524">
        <v>70146</v>
      </c>
      <c r="F524">
        <v>180</v>
      </c>
      <c r="G524" s="7">
        <v>1</v>
      </c>
      <c r="I524" s="2">
        <v>46371.541666608799</v>
      </c>
      <c r="J524">
        <v>1</v>
      </c>
      <c r="M524" s="5">
        <v>1</v>
      </c>
    </row>
    <row r="525" spans="1:13" x14ac:dyDescent="0.25">
      <c r="A525">
        <v>565</v>
      </c>
      <c r="B525" s="3" t="s">
        <v>1261</v>
      </c>
      <c r="C525" t="s">
        <v>1262</v>
      </c>
      <c r="D525" t="s">
        <v>1258</v>
      </c>
      <c r="E525">
        <v>70147</v>
      </c>
      <c r="F525">
        <v>180</v>
      </c>
      <c r="G525" s="7">
        <v>1</v>
      </c>
      <c r="I525" s="2">
        <v>46372.541666608799</v>
      </c>
      <c r="J525">
        <v>1</v>
      </c>
      <c r="M525" s="5">
        <v>1</v>
      </c>
    </row>
    <row r="526" spans="1:13" x14ac:dyDescent="0.25">
      <c r="A526">
        <v>566</v>
      </c>
      <c r="B526" s="3" t="s">
        <v>1263</v>
      </c>
      <c r="C526" t="s">
        <v>1264</v>
      </c>
      <c r="D526" t="s">
        <v>1258</v>
      </c>
      <c r="E526">
        <v>70148</v>
      </c>
      <c r="F526">
        <v>180</v>
      </c>
      <c r="G526" s="7">
        <v>1</v>
      </c>
      <c r="I526" s="2">
        <v>46373.541666608799</v>
      </c>
      <c r="J526">
        <v>1</v>
      </c>
      <c r="M526" s="5">
        <v>1</v>
      </c>
    </row>
    <row r="527" spans="1:13" x14ac:dyDescent="0.25">
      <c r="A527">
        <v>567</v>
      </c>
      <c r="B527" s="3" t="s">
        <v>1265</v>
      </c>
      <c r="C527" t="s">
        <v>1266</v>
      </c>
      <c r="D527" t="s">
        <v>1258</v>
      </c>
      <c r="E527" t="s">
        <v>2311</v>
      </c>
      <c r="F527">
        <v>180</v>
      </c>
      <c r="G527" s="7">
        <v>1</v>
      </c>
      <c r="I527" s="2">
        <v>46374.541666608799</v>
      </c>
      <c r="J527">
        <v>1</v>
      </c>
      <c r="M527" s="5">
        <v>1</v>
      </c>
    </row>
    <row r="528" spans="1:13" x14ac:dyDescent="0.25">
      <c r="A528">
        <v>568</v>
      </c>
      <c r="B528" s="3" t="s">
        <v>1267</v>
      </c>
      <c r="C528" t="s">
        <v>1268</v>
      </c>
      <c r="D528" t="s">
        <v>1269</v>
      </c>
      <c r="E528">
        <v>77305</v>
      </c>
      <c r="F528">
        <v>330</v>
      </c>
      <c r="G528" s="7">
        <v>1</v>
      </c>
      <c r="I528" s="2">
        <v>46375.541666608799</v>
      </c>
      <c r="J528">
        <v>1</v>
      </c>
      <c r="M528" s="5">
        <v>1</v>
      </c>
    </row>
    <row r="529" spans="1:13" x14ac:dyDescent="0.25">
      <c r="A529">
        <v>569</v>
      </c>
      <c r="B529" s="3" t="s">
        <v>1270</v>
      </c>
      <c r="C529" t="s">
        <v>1271</v>
      </c>
      <c r="D529" t="s">
        <v>1269</v>
      </c>
      <c r="E529">
        <v>77306</v>
      </c>
      <c r="F529">
        <v>330</v>
      </c>
      <c r="G529" s="7">
        <v>1</v>
      </c>
      <c r="I529" s="2">
        <v>46376.541666608799</v>
      </c>
      <c r="J529">
        <v>1</v>
      </c>
      <c r="M529" s="5">
        <v>1</v>
      </c>
    </row>
    <row r="530" spans="1:13" x14ac:dyDescent="0.25">
      <c r="A530">
        <v>570</v>
      </c>
      <c r="B530" s="3" t="s">
        <v>1272</v>
      </c>
      <c r="C530" t="s">
        <v>1273</v>
      </c>
      <c r="D530" t="s">
        <v>1269</v>
      </c>
      <c r="E530">
        <v>77307</v>
      </c>
      <c r="F530">
        <v>330</v>
      </c>
      <c r="G530" s="7">
        <v>1</v>
      </c>
      <c r="I530" s="2">
        <v>46377.541666608799</v>
      </c>
      <c r="J530">
        <v>1</v>
      </c>
      <c r="M530" s="5">
        <v>1</v>
      </c>
    </row>
    <row r="531" spans="1:13" x14ac:dyDescent="0.25">
      <c r="A531">
        <v>571</v>
      </c>
      <c r="B531" s="3" t="s">
        <v>1274</v>
      </c>
      <c r="C531" t="s">
        <v>1275</v>
      </c>
      <c r="D531" t="s">
        <v>1269</v>
      </c>
      <c r="E531">
        <v>77308</v>
      </c>
      <c r="F531">
        <v>330</v>
      </c>
      <c r="G531" s="7">
        <v>1</v>
      </c>
      <c r="I531" s="2">
        <v>46378.541666608799</v>
      </c>
      <c r="J531">
        <v>1</v>
      </c>
      <c r="M531" s="5">
        <v>1</v>
      </c>
    </row>
    <row r="532" spans="1:13" x14ac:dyDescent="0.25">
      <c r="A532">
        <v>572</v>
      </c>
      <c r="B532" s="3" t="s">
        <v>1276</v>
      </c>
      <c r="C532" t="s">
        <v>1277</v>
      </c>
      <c r="D532" t="s">
        <v>1269</v>
      </c>
      <c r="E532">
        <v>77309</v>
      </c>
      <c r="F532">
        <v>330</v>
      </c>
      <c r="G532" s="7">
        <v>1</v>
      </c>
      <c r="I532" s="2">
        <v>46379.541666608799</v>
      </c>
      <c r="J532">
        <v>1</v>
      </c>
      <c r="M532" s="5">
        <v>1</v>
      </c>
    </row>
    <row r="533" spans="1:13" x14ac:dyDescent="0.25">
      <c r="A533">
        <v>573</v>
      </c>
      <c r="B533" s="3" t="s">
        <v>1278</v>
      </c>
      <c r="C533" t="s">
        <v>1279</v>
      </c>
      <c r="D533" t="s">
        <v>1269</v>
      </c>
      <c r="E533">
        <v>77310</v>
      </c>
      <c r="F533">
        <v>330</v>
      </c>
      <c r="G533" s="7">
        <v>1</v>
      </c>
      <c r="I533" s="2">
        <v>46380.541666608799</v>
      </c>
      <c r="J533">
        <v>1</v>
      </c>
      <c r="M533" s="5">
        <v>1</v>
      </c>
    </row>
    <row r="534" spans="1:13" x14ac:dyDescent="0.25">
      <c r="A534">
        <v>574</v>
      </c>
      <c r="B534" s="3" t="s">
        <v>1280</v>
      </c>
      <c r="C534" t="s">
        <v>1281</v>
      </c>
      <c r="D534" t="s">
        <v>1269</v>
      </c>
      <c r="E534">
        <v>77311</v>
      </c>
      <c r="F534">
        <v>330</v>
      </c>
      <c r="G534" s="7">
        <v>1</v>
      </c>
      <c r="I534" s="2">
        <v>46381.541666608799</v>
      </c>
      <c r="J534">
        <v>1</v>
      </c>
      <c r="M534" s="5">
        <v>1</v>
      </c>
    </row>
    <row r="535" spans="1:13" x14ac:dyDescent="0.25">
      <c r="A535">
        <v>575</v>
      </c>
      <c r="B535" s="3" t="s">
        <v>1282</v>
      </c>
      <c r="C535" t="s">
        <v>1283</v>
      </c>
      <c r="D535" t="s">
        <v>1269</v>
      </c>
      <c r="E535">
        <v>77312</v>
      </c>
      <c r="F535">
        <v>330</v>
      </c>
      <c r="G535" s="7">
        <v>1</v>
      </c>
      <c r="I535" s="2">
        <v>46382.541666608799</v>
      </c>
      <c r="J535">
        <v>1</v>
      </c>
      <c r="M535" s="5">
        <v>1</v>
      </c>
    </row>
    <row r="536" spans="1:13" x14ac:dyDescent="0.25">
      <c r="A536">
        <v>576</v>
      </c>
      <c r="B536" s="3" t="s">
        <v>1284</v>
      </c>
      <c r="C536" t="s">
        <v>1285</v>
      </c>
      <c r="D536" t="s">
        <v>1269</v>
      </c>
      <c r="E536">
        <v>77313</v>
      </c>
      <c r="F536">
        <v>330</v>
      </c>
      <c r="G536" s="7">
        <v>1</v>
      </c>
      <c r="I536" s="2">
        <v>46383.541666608799</v>
      </c>
      <c r="J536">
        <v>1</v>
      </c>
      <c r="M536" s="5">
        <v>1</v>
      </c>
    </row>
    <row r="537" spans="1:13" x14ac:dyDescent="0.25">
      <c r="A537">
        <v>577</v>
      </c>
      <c r="B537" s="3" t="s">
        <v>1286</v>
      </c>
      <c r="C537" t="s">
        <v>1287</v>
      </c>
      <c r="D537" t="s">
        <v>1269</v>
      </c>
      <c r="E537">
        <v>77314</v>
      </c>
      <c r="F537">
        <v>330</v>
      </c>
      <c r="G537" s="7">
        <v>1</v>
      </c>
      <c r="I537" s="2">
        <v>46384.541666608799</v>
      </c>
      <c r="J537">
        <v>1</v>
      </c>
      <c r="M537" s="5">
        <v>1</v>
      </c>
    </row>
    <row r="538" spans="1:13" x14ac:dyDescent="0.25">
      <c r="A538">
        <v>578</v>
      </c>
      <c r="B538" s="3" t="s">
        <v>1288</v>
      </c>
      <c r="C538" t="s">
        <v>1289</v>
      </c>
      <c r="D538" t="s">
        <v>1269</v>
      </c>
      <c r="E538">
        <v>77315</v>
      </c>
      <c r="F538">
        <v>330</v>
      </c>
      <c r="G538" s="7">
        <v>1</v>
      </c>
      <c r="I538" s="2">
        <v>46385.541666608799</v>
      </c>
      <c r="J538">
        <v>1</v>
      </c>
      <c r="M538" s="5">
        <v>1</v>
      </c>
    </row>
    <row r="539" spans="1:13" x14ac:dyDescent="0.25">
      <c r="A539">
        <v>579</v>
      </c>
      <c r="B539" s="3" t="s">
        <v>1290</v>
      </c>
      <c r="C539" t="s">
        <v>1291</v>
      </c>
      <c r="D539" t="s">
        <v>1269</v>
      </c>
      <c r="E539">
        <v>77316</v>
      </c>
      <c r="F539">
        <v>330</v>
      </c>
      <c r="G539" s="7">
        <v>1</v>
      </c>
      <c r="I539" s="2">
        <v>46386.541666608799</v>
      </c>
      <c r="J539">
        <v>1</v>
      </c>
      <c r="M539" s="5">
        <v>1</v>
      </c>
    </row>
    <row r="540" spans="1:13" x14ac:dyDescent="0.25">
      <c r="A540">
        <v>580</v>
      </c>
      <c r="B540" s="3" t="s">
        <v>1292</v>
      </c>
      <c r="C540" t="s">
        <v>1293</v>
      </c>
      <c r="D540" t="s">
        <v>1269</v>
      </c>
      <c r="E540" t="s">
        <v>2311</v>
      </c>
      <c r="F540">
        <v>330</v>
      </c>
      <c r="G540" s="7">
        <v>1</v>
      </c>
      <c r="I540" s="2">
        <v>46387.541666608799</v>
      </c>
      <c r="J540">
        <v>1</v>
      </c>
      <c r="M540" s="5">
        <v>1</v>
      </c>
    </row>
    <row r="541" spans="1:13" x14ac:dyDescent="0.25">
      <c r="A541">
        <v>581</v>
      </c>
      <c r="B541" s="3" t="s">
        <v>1294</v>
      </c>
      <c r="C541" t="s">
        <v>1295</v>
      </c>
      <c r="D541" t="s">
        <v>1269</v>
      </c>
      <c r="E541" t="s">
        <v>2311</v>
      </c>
      <c r="F541">
        <v>330</v>
      </c>
      <c r="G541" s="7">
        <v>1</v>
      </c>
      <c r="I541" s="2">
        <v>46388.541666608799</v>
      </c>
      <c r="J541">
        <v>1</v>
      </c>
      <c r="M541" s="5">
        <v>1</v>
      </c>
    </row>
    <row r="542" spans="1:13" x14ac:dyDescent="0.25">
      <c r="A542">
        <v>582</v>
      </c>
      <c r="B542" s="3" t="s">
        <v>1296</v>
      </c>
      <c r="C542" t="s">
        <v>1297</v>
      </c>
      <c r="D542" t="s">
        <v>1269</v>
      </c>
      <c r="E542" t="s">
        <v>2311</v>
      </c>
      <c r="F542">
        <v>330</v>
      </c>
      <c r="G542" s="7">
        <v>1</v>
      </c>
      <c r="I542" s="2">
        <v>46389.541666608799</v>
      </c>
      <c r="J542">
        <v>1</v>
      </c>
      <c r="M542" s="5">
        <v>1</v>
      </c>
    </row>
    <row r="543" spans="1:13" x14ac:dyDescent="0.25">
      <c r="A543">
        <v>583</v>
      </c>
      <c r="B543" s="3" t="s">
        <v>1298</v>
      </c>
      <c r="C543" t="s">
        <v>1299</v>
      </c>
      <c r="D543" t="s">
        <v>1269</v>
      </c>
      <c r="E543" t="s">
        <v>2311</v>
      </c>
      <c r="F543">
        <v>330</v>
      </c>
      <c r="G543" s="7">
        <v>1</v>
      </c>
      <c r="I543" s="2">
        <v>46390.541666608799</v>
      </c>
      <c r="J543">
        <v>1</v>
      </c>
      <c r="M543" s="5">
        <v>1</v>
      </c>
    </row>
    <row r="544" spans="1:13" x14ac:dyDescent="0.25">
      <c r="A544">
        <v>584</v>
      </c>
      <c r="B544" s="3" t="s">
        <v>1300</v>
      </c>
      <c r="C544" t="s">
        <v>1301</v>
      </c>
      <c r="D544" t="s">
        <v>1269</v>
      </c>
      <c r="E544" t="s">
        <v>2311</v>
      </c>
      <c r="F544">
        <v>330</v>
      </c>
      <c r="G544" s="7">
        <v>1</v>
      </c>
      <c r="I544" s="2">
        <v>46391.541666608799</v>
      </c>
      <c r="J544">
        <v>1</v>
      </c>
      <c r="M544" s="5">
        <v>1</v>
      </c>
    </row>
    <row r="545" spans="1:13" x14ac:dyDescent="0.25">
      <c r="A545">
        <v>585</v>
      </c>
      <c r="B545" s="3" t="s">
        <v>1302</v>
      </c>
      <c r="C545" t="s">
        <v>1303</v>
      </c>
      <c r="D545" t="s">
        <v>1269</v>
      </c>
      <c r="E545" t="s">
        <v>2311</v>
      </c>
      <c r="F545">
        <v>330</v>
      </c>
      <c r="G545" s="7">
        <v>1</v>
      </c>
      <c r="I545" s="2">
        <v>46392.541666608799</v>
      </c>
      <c r="J545">
        <v>1</v>
      </c>
      <c r="M545" s="5">
        <v>1</v>
      </c>
    </row>
    <row r="546" spans="1:13" x14ac:dyDescent="0.25">
      <c r="A546">
        <v>586</v>
      </c>
      <c r="B546" s="3" t="s">
        <v>1304</v>
      </c>
      <c r="C546" t="s">
        <v>1305</v>
      </c>
      <c r="D546" t="s">
        <v>1269</v>
      </c>
      <c r="E546" t="s">
        <v>2311</v>
      </c>
      <c r="F546">
        <v>330</v>
      </c>
      <c r="G546" s="7">
        <v>1</v>
      </c>
      <c r="I546" s="2">
        <v>46393.541666608799</v>
      </c>
      <c r="J546">
        <v>1</v>
      </c>
      <c r="M546" s="5">
        <v>1</v>
      </c>
    </row>
    <row r="547" spans="1:13" x14ac:dyDescent="0.25">
      <c r="A547">
        <v>587</v>
      </c>
      <c r="B547" s="3" t="s">
        <v>1306</v>
      </c>
      <c r="C547" t="s">
        <v>1307</v>
      </c>
      <c r="D547" t="s">
        <v>1269</v>
      </c>
      <c r="E547" t="s">
        <v>2311</v>
      </c>
      <c r="F547">
        <v>330</v>
      </c>
      <c r="G547" s="7">
        <v>1</v>
      </c>
      <c r="I547" s="2">
        <v>46394.541666608799</v>
      </c>
      <c r="J547">
        <v>1</v>
      </c>
      <c r="M547" s="5">
        <v>1</v>
      </c>
    </row>
    <row r="548" spans="1:13" x14ac:dyDescent="0.25">
      <c r="A548">
        <v>588</v>
      </c>
      <c r="B548" s="3" t="s">
        <v>1308</v>
      </c>
      <c r="C548" t="s">
        <v>1309</v>
      </c>
      <c r="D548" t="s">
        <v>1309</v>
      </c>
      <c r="E548">
        <v>72806</v>
      </c>
      <c r="F548">
        <v>200</v>
      </c>
      <c r="G548" s="7">
        <v>1</v>
      </c>
      <c r="I548" s="2">
        <v>46395.541666608799</v>
      </c>
      <c r="J548">
        <v>1</v>
      </c>
      <c r="M548" s="5">
        <v>1</v>
      </c>
    </row>
    <row r="549" spans="1:13" x14ac:dyDescent="0.25">
      <c r="A549">
        <v>589</v>
      </c>
      <c r="B549" s="3" t="s">
        <v>1310</v>
      </c>
      <c r="C549" t="s">
        <v>1311</v>
      </c>
      <c r="D549" t="s">
        <v>1311</v>
      </c>
      <c r="E549" t="s">
        <v>2311</v>
      </c>
      <c r="F549">
        <v>190</v>
      </c>
      <c r="G549" s="7">
        <v>1</v>
      </c>
      <c r="I549" s="2">
        <v>46396.541666608799</v>
      </c>
      <c r="J549">
        <v>1</v>
      </c>
      <c r="M549" s="5">
        <v>1</v>
      </c>
    </row>
    <row r="550" spans="1:13" x14ac:dyDescent="0.25">
      <c r="A550">
        <v>590</v>
      </c>
      <c r="B550" s="3" t="s">
        <v>1312</v>
      </c>
      <c r="C550" t="s">
        <v>1313</v>
      </c>
      <c r="D550" t="s">
        <v>1313</v>
      </c>
      <c r="E550" t="s">
        <v>2311</v>
      </c>
      <c r="F550">
        <v>45</v>
      </c>
      <c r="G550" s="7">
        <v>1</v>
      </c>
      <c r="I550" s="2">
        <v>46397.541666608799</v>
      </c>
      <c r="J550">
        <v>1</v>
      </c>
      <c r="M550" s="5" t="s">
        <v>2122</v>
      </c>
    </row>
    <row r="551" spans="1:13" x14ac:dyDescent="0.25">
      <c r="A551">
        <v>591</v>
      </c>
      <c r="B551" s="3" t="s">
        <v>1314</v>
      </c>
      <c r="C551" t="s">
        <v>1315</v>
      </c>
      <c r="D551" t="s">
        <v>1315</v>
      </c>
      <c r="E551" t="s">
        <v>2311</v>
      </c>
      <c r="F551">
        <v>200</v>
      </c>
      <c r="G551" s="7">
        <v>1</v>
      </c>
      <c r="I551" s="2">
        <v>46398.541666608799</v>
      </c>
      <c r="J551">
        <v>1</v>
      </c>
      <c r="M551" s="5">
        <v>1</v>
      </c>
    </row>
    <row r="552" spans="1:13" x14ac:dyDescent="0.25">
      <c r="A552">
        <v>592</v>
      </c>
      <c r="B552" s="3" t="s">
        <v>1316</v>
      </c>
      <c r="C552" t="s">
        <v>1317</v>
      </c>
      <c r="D552" t="s">
        <v>1318</v>
      </c>
      <c r="E552" t="s">
        <v>2311</v>
      </c>
      <c r="F552">
        <v>300</v>
      </c>
      <c r="G552" s="7">
        <v>0</v>
      </c>
      <c r="I552" s="2">
        <v>46399.541666608799</v>
      </c>
      <c r="J552">
        <v>1</v>
      </c>
      <c r="M552" s="5">
        <v>1</v>
      </c>
    </row>
    <row r="553" spans="1:13" x14ac:dyDescent="0.25">
      <c r="A553">
        <v>593</v>
      </c>
      <c r="B553" s="3" t="s">
        <v>1319</v>
      </c>
      <c r="C553" t="s">
        <v>1320</v>
      </c>
      <c r="D553" t="s">
        <v>1320</v>
      </c>
      <c r="E553" t="s">
        <v>2311</v>
      </c>
      <c r="F553">
        <v>150</v>
      </c>
      <c r="G553" s="7">
        <v>1</v>
      </c>
      <c r="I553" s="2">
        <v>46400.541666608799</v>
      </c>
      <c r="J553">
        <v>1</v>
      </c>
      <c r="M553" s="5">
        <v>1</v>
      </c>
    </row>
    <row r="554" spans="1:13" x14ac:dyDescent="0.25">
      <c r="A554">
        <v>594</v>
      </c>
      <c r="B554" s="3" t="s">
        <v>1321</v>
      </c>
      <c r="C554" t="s">
        <v>1322</v>
      </c>
      <c r="D554" t="s">
        <v>1323</v>
      </c>
      <c r="E554" t="s">
        <v>2311</v>
      </c>
      <c r="F554">
        <v>200</v>
      </c>
      <c r="G554" s="7">
        <v>1</v>
      </c>
      <c r="I554" s="2">
        <v>46401.541666608799</v>
      </c>
      <c r="J554">
        <v>1</v>
      </c>
      <c r="M554" s="5">
        <v>1</v>
      </c>
    </row>
    <row r="555" spans="1:13" x14ac:dyDescent="0.25">
      <c r="A555">
        <v>595</v>
      </c>
      <c r="B555" s="3" t="s">
        <v>1324</v>
      </c>
      <c r="C555" t="s">
        <v>1325</v>
      </c>
      <c r="D555" t="s">
        <v>1325</v>
      </c>
      <c r="E555" t="s">
        <v>2311</v>
      </c>
      <c r="F555">
        <v>200</v>
      </c>
      <c r="G555" s="7">
        <v>1</v>
      </c>
      <c r="I555" s="2">
        <v>46402.541666608799</v>
      </c>
      <c r="J555">
        <v>1</v>
      </c>
      <c r="M555" s="5">
        <v>1</v>
      </c>
    </row>
    <row r="556" spans="1:13" x14ac:dyDescent="0.25">
      <c r="A556">
        <v>596</v>
      </c>
      <c r="B556" s="3" t="s">
        <v>1326</v>
      </c>
      <c r="C556" t="s">
        <v>1327</v>
      </c>
      <c r="D556" t="s">
        <v>1327</v>
      </c>
      <c r="E556" t="s">
        <v>2311</v>
      </c>
      <c r="F556">
        <v>300</v>
      </c>
      <c r="G556" s="7">
        <v>0</v>
      </c>
      <c r="I556" s="2">
        <v>46403.541666608799</v>
      </c>
      <c r="J556">
        <v>1</v>
      </c>
      <c r="M556" s="5">
        <v>1</v>
      </c>
    </row>
    <row r="557" spans="1:13" x14ac:dyDescent="0.25">
      <c r="A557">
        <v>597</v>
      </c>
      <c r="B557" s="3" t="s">
        <v>1328</v>
      </c>
      <c r="C557" t="s">
        <v>1329</v>
      </c>
      <c r="D557" t="s">
        <v>1330</v>
      </c>
      <c r="E557" t="s">
        <v>2311</v>
      </c>
      <c r="F557">
        <v>220</v>
      </c>
      <c r="G557" s="7">
        <v>0</v>
      </c>
      <c r="I557" s="2">
        <v>46404.541666608799</v>
      </c>
      <c r="J557">
        <v>1</v>
      </c>
      <c r="M557" s="5">
        <v>1</v>
      </c>
    </row>
    <row r="558" spans="1:13" x14ac:dyDescent="0.25">
      <c r="A558">
        <v>598</v>
      </c>
      <c r="B558" s="3" t="s">
        <v>1331</v>
      </c>
      <c r="C558" t="s">
        <v>1332</v>
      </c>
      <c r="D558" t="s">
        <v>1330</v>
      </c>
      <c r="E558" t="s">
        <v>2311</v>
      </c>
      <c r="F558">
        <v>220</v>
      </c>
      <c r="G558" s="7">
        <v>0</v>
      </c>
      <c r="I558" s="2">
        <v>46405.541666608799</v>
      </c>
      <c r="J558">
        <v>1</v>
      </c>
      <c r="M558" s="5">
        <v>1</v>
      </c>
    </row>
    <row r="559" spans="1:13" x14ac:dyDescent="0.25">
      <c r="A559">
        <v>599</v>
      </c>
      <c r="B559" s="3" t="s">
        <v>1333</v>
      </c>
      <c r="C559" t="s">
        <v>1334</v>
      </c>
      <c r="D559" t="s">
        <v>1335</v>
      </c>
      <c r="E559" t="s">
        <v>2311</v>
      </c>
      <c r="F559">
        <v>270</v>
      </c>
      <c r="G559" s="7">
        <v>0</v>
      </c>
      <c r="I559" s="2">
        <v>46406.541666608799</v>
      </c>
      <c r="J559">
        <v>1</v>
      </c>
      <c r="M559" s="5">
        <v>1</v>
      </c>
    </row>
    <row r="560" spans="1:13" x14ac:dyDescent="0.25">
      <c r="A560">
        <v>600</v>
      </c>
      <c r="B560" s="3" t="s">
        <v>1336</v>
      </c>
      <c r="C560" t="s">
        <v>1337</v>
      </c>
      <c r="D560" t="s">
        <v>1335</v>
      </c>
      <c r="E560" t="s">
        <v>2311</v>
      </c>
      <c r="F560">
        <v>270</v>
      </c>
      <c r="G560" s="7">
        <v>0</v>
      </c>
      <c r="I560" s="2">
        <v>46407.541666608799</v>
      </c>
      <c r="J560">
        <v>1</v>
      </c>
      <c r="M560" s="5">
        <v>1</v>
      </c>
    </row>
    <row r="561" spans="1:13" x14ac:dyDescent="0.25">
      <c r="A561">
        <v>601</v>
      </c>
      <c r="B561" s="3" t="s">
        <v>1338</v>
      </c>
      <c r="C561" t="s">
        <v>1339</v>
      </c>
      <c r="D561" t="s">
        <v>1340</v>
      </c>
      <c r="E561" t="s">
        <v>2311</v>
      </c>
      <c r="F561">
        <v>160</v>
      </c>
      <c r="G561" s="7">
        <v>0</v>
      </c>
      <c r="I561" s="2">
        <v>46408.541666608799</v>
      </c>
      <c r="J561">
        <v>1</v>
      </c>
      <c r="M561" s="5" t="s">
        <v>2122</v>
      </c>
    </row>
    <row r="562" spans="1:13" x14ac:dyDescent="0.25">
      <c r="A562">
        <v>602</v>
      </c>
      <c r="B562" s="3" t="s">
        <v>1341</v>
      </c>
      <c r="C562" t="s">
        <v>1342</v>
      </c>
      <c r="D562" t="s">
        <v>1343</v>
      </c>
      <c r="E562" t="s">
        <v>2311</v>
      </c>
      <c r="F562">
        <v>160</v>
      </c>
      <c r="G562" s="7">
        <v>1</v>
      </c>
      <c r="I562" s="2">
        <v>46409.541666608799</v>
      </c>
      <c r="J562">
        <v>1</v>
      </c>
      <c r="M562" s="5" t="s">
        <v>2122</v>
      </c>
    </row>
    <row r="563" spans="1:13" x14ac:dyDescent="0.25">
      <c r="A563">
        <v>603</v>
      </c>
      <c r="B563" s="3" t="s">
        <v>1344</v>
      </c>
      <c r="C563" t="s">
        <v>1345</v>
      </c>
      <c r="D563" t="s">
        <v>1346</v>
      </c>
      <c r="E563" t="s">
        <v>2311</v>
      </c>
      <c r="F563">
        <v>160</v>
      </c>
      <c r="G563" s="7">
        <v>1</v>
      </c>
      <c r="I563" s="2">
        <v>46410.541666608799</v>
      </c>
      <c r="J563">
        <v>1</v>
      </c>
      <c r="M563" s="5" t="s">
        <v>2122</v>
      </c>
    </row>
    <row r="564" spans="1:13" x14ac:dyDescent="0.25">
      <c r="A564">
        <v>604</v>
      </c>
      <c r="B564" s="3" t="s">
        <v>1347</v>
      </c>
      <c r="C564" t="s">
        <v>1348</v>
      </c>
      <c r="D564" t="s">
        <v>1349</v>
      </c>
      <c r="E564" t="s">
        <v>2311</v>
      </c>
      <c r="F564">
        <v>160</v>
      </c>
      <c r="G564" s="7">
        <v>1</v>
      </c>
      <c r="I564" s="2">
        <v>46411.541666608799</v>
      </c>
      <c r="J564">
        <v>1</v>
      </c>
      <c r="M564" s="5" t="s">
        <v>2122</v>
      </c>
    </row>
    <row r="565" spans="1:13" x14ac:dyDescent="0.25">
      <c r="A565">
        <v>605</v>
      </c>
      <c r="B565" s="3" t="s">
        <v>1350</v>
      </c>
      <c r="C565" t="s">
        <v>1351</v>
      </c>
      <c r="D565" t="s">
        <v>1340</v>
      </c>
      <c r="E565" t="s">
        <v>2311</v>
      </c>
      <c r="F565">
        <v>160</v>
      </c>
      <c r="G565" s="7">
        <v>0</v>
      </c>
      <c r="I565" s="2">
        <v>46412.541666608799</v>
      </c>
      <c r="J565">
        <v>1</v>
      </c>
      <c r="M565" s="5" t="s">
        <v>2122</v>
      </c>
    </row>
    <row r="566" spans="1:13" x14ac:dyDescent="0.25">
      <c r="A566">
        <v>606</v>
      </c>
      <c r="B566" s="3" t="s">
        <v>1352</v>
      </c>
      <c r="C566" t="s">
        <v>1353</v>
      </c>
      <c r="D566" t="s">
        <v>1343</v>
      </c>
      <c r="E566" t="s">
        <v>2311</v>
      </c>
      <c r="F566">
        <v>160</v>
      </c>
      <c r="G566" s="7">
        <v>1</v>
      </c>
      <c r="I566" s="2">
        <v>46413.541666608799</v>
      </c>
      <c r="J566">
        <v>1</v>
      </c>
      <c r="M566" s="5" t="s">
        <v>2122</v>
      </c>
    </row>
    <row r="567" spans="1:13" x14ac:dyDescent="0.25">
      <c r="A567">
        <v>607</v>
      </c>
      <c r="B567" s="3" t="s">
        <v>1354</v>
      </c>
      <c r="C567" t="s">
        <v>1355</v>
      </c>
      <c r="D567" t="s">
        <v>1346</v>
      </c>
      <c r="E567" t="s">
        <v>2311</v>
      </c>
      <c r="F567">
        <v>160</v>
      </c>
      <c r="G567" s="7">
        <v>1</v>
      </c>
      <c r="I567" s="2">
        <v>46414.541666608799</v>
      </c>
      <c r="J567">
        <v>1</v>
      </c>
      <c r="M567" s="5" t="s">
        <v>2122</v>
      </c>
    </row>
    <row r="568" spans="1:13" x14ac:dyDescent="0.25">
      <c r="A568">
        <v>608</v>
      </c>
      <c r="B568" s="3" t="s">
        <v>1356</v>
      </c>
      <c r="C568" t="s">
        <v>1357</v>
      </c>
      <c r="D568" t="s">
        <v>1349</v>
      </c>
      <c r="E568" t="s">
        <v>2311</v>
      </c>
      <c r="F568">
        <v>160</v>
      </c>
      <c r="G568" s="7">
        <v>1</v>
      </c>
      <c r="I568" s="2">
        <v>46415.541666608799</v>
      </c>
      <c r="J568">
        <v>1</v>
      </c>
      <c r="M568" s="5" t="s">
        <v>2122</v>
      </c>
    </row>
    <row r="569" spans="1:13" x14ac:dyDescent="0.25">
      <c r="A569">
        <v>609</v>
      </c>
      <c r="B569" s="3" t="s">
        <v>1358</v>
      </c>
      <c r="C569" t="s">
        <v>1359</v>
      </c>
      <c r="D569" t="s">
        <v>1340</v>
      </c>
      <c r="E569" t="s">
        <v>2311</v>
      </c>
      <c r="F569">
        <v>160</v>
      </c>
      <c r="G569" s="7">
        <v>0</v>
      </c>
      <c r="I569" s="2">
        <v>46416.541666608799</v>
      </c>
      <c r="J569">
        <v>1</v>
      </c>
      <c r="M569" s="5" t="s">
        <v>2122</v>
      </c>
    </row>
    <row r="570" spans="1:13" x14ac:dyDescent="0.25">
      <c r="A570">
        <v>610</v>
      </c>
      <c r="B570" s="3" t="s">
        <v>1360</v>
      </c>
      <c r="C570" t="s">
        <v>1361</v>
      </c>
      <c r="D570" t="s">
        <v>1343</v>
      </c>
      <c r="E570" t="s">
        <v>2311</v>
      </c>
      <c r="F570">
        <v>160</v>
      </c>
      <c r="G570" s="7">
        <v>1</v>
      </c>
      <c r="I570" s="2">
        <v>46417.541666608799</v>
      </c>
      <c r="J570">
        <v>1</v>
      </c>
      <c r="M570" s="5" t="s">
        <v>2122</v>
      </c>
    </row>
    <row r="571" spans="1:13" x14ac:dyDescent="0.25">
      <c r="A571">
        <v>611</v>
      </c>
      <c r="B571" s="3" t="s">
        <v>1362</v>
      </c>
      <c r="C571" t="s">
        <v>1363</v>
      </c>
      <c r="D571" t="s">
        <v>1346</v>
      </c>
      <c r="E571" t="s">
        <v>2311</v>
      </c>
      <c r="F571">
        <v>160</v>
      </c>
      <c r="G571" s="7">
        <v>1</v>
      </c>
      <c r="I571" s="2">
        <v>46418.541666608799</v>
      </c>
      <c r="J571">
        <v>1</v>
      </c>
      <c r="M571" s="5" t="s">
        <v>2122</v>
      </c>
    </row>
    <row r="572" spans="1:13" x14ac:dyDescent="0.25">
      <c r="A572">
        <v>612</v>
      </c>
      <c r="B572" s="3" t="s">
        <v>1364</v>
      </c>
      <c r="C572" t="s">
        <v>1365</v>
      </c>
      <c r="D572" t="s">
        <v>1349</v>
      </c>
      <c r="E572" t="s">
        <v>2311</v>
      </c>
      <c r="F572">
        <v>160</v>
      </c>
      <c r="G572" s="7">
        <v>1</v>
      </c>
      <c r="I572" s="2">
        <v>46419.541666608799</v>
      </c>
      <c r="J572">
        <v>1</v>
      </c>
      <c r="M572" s="5" t="s">
        <v>2122</v>
      </c>
    </row>
    <row r="573" spans="1:13" x14ac:dyDescent="0.25">
      <c r="A573">
        <v>613</v>
      </c>
      <c r="B573" s="3" t="s">
        <v>1366</v>
      </c>
      <c r="C573" t="s">
        <v>1367</v>
      </c>
      <c r="D573" t="s">
        <v>1368</v>
      </c>
      <c r="E573" t="s">
        <v>2311</v>
      </c>
      <c r="F573">
        <v>250</v>
      </c>
      <c r="G573" s="7">
        <v>1</v>
      </c>
      <c r="I573" s="2">
        <v>46420.541666608799</v>
      </c>
      <c r="J573">
        <v>1</v>
      </c>
      <c r="M573" s="5">
        <v>1</v>
      </c>
    </row>
    <row r="574" spans="1:13" x14ac:dyDescent="0.25">
      <c r="A574">
        <v>614</v>
      </c>
      <c r="B574" s="3" t="s">
        <v>1369</v>
      </c>
      <c r="C574" t="s">
        <v>1370</v>
      </c>
      <c r="D574" t="s">
        <v>1368</v>
      </c>
      <c r="E574" t="s">
        <v>2311</v>
      </c>
      <c r="F574">
        <v>250</v>
      </c>
      <c r="G574" s="7">
        <v>1</v>
      </c>
      <c r="I574" s="2">
        <v>46421.541666608799</v>
      </c>
      <c r="J574">
        <v>1</v>
      </c>
      <c r="M574" s="5">
        <v>1</v>
      </c>
    </row>
    <row r="575" spans="1:13" x14ac:dyDescent="0.25">
      <c r="A575">
        <v>615</v>
      </c>
      <c r="B575" s="3" t="s">
        <v>1371</v>
      </c>
      <c r="C575" t="s">
        <v>1372</v>
      </c>
      <c r="D575" t="s">
        <v>1368</v>
      </c>
      <c r="E575" t="s">
        <v>2311</v>
      </c>
      <c r="F575">
        <v>250</v>
      </c>
      <c r="G575" s="7">
        <v>1</v>
      </c>
      <c r="I575" s="2">
        <v>46422.541666608799</v>
      </c>
      <c r="J575">
        <v>1</v>
      </c>
      <c r="M575" s="5">
        <v>1</v>
      </c>
    </row>
    <row r="576" spans="1:13" x14ac:dyDescent="0.25">
      <c r="A576">
        <v>616</v>
      </c>
      <c r="B576" s="3" t="s">
        <v>1373</v>
      </c>
      <c r="C576" t="s">
        <v>1374</v>
      </c>
      <c r="D576" t="s">
        <v>1375</v>
      </c>
      <c r="E576" t="s">
        <v>2311</v>
      </c>
      <c r="F576">
        <v>170</v>
      </c>
      <c r="G576" s="7">
        <v>1</v>
      </c>
      <c r="I576" s="2">
        <v>46423.541666608799</v>
      </c>
      <c r="J576">
        <v>1</v>
      </c>
      <c r="M576" s="5">
        <v>1</v>
      </c>
    </row>
    <row r="577" spans="1:13" x14ac:dyDescent="0.25">
      <c r="A577">
        <v>617</v>
      </c>
      <c r="B577" s="3" t="s">
        <v>1376</v>
      </c>
      <c r="C577" t="s">
        <v>1377</v>
      </c>
      <c r="D577" t="s">
        <v>1375</v>
      </c>
      <c r="E577" t="s">
        <v>2311</v>
      </c>
      <c r="F577">
        <v>170</v>
      </c>
      <c r="G577" s="7">
        <v>1</v>
      </c>
      <c r="I577" s="2">
        <v>46424.541666608799</v>
      </c>
      <c r="J577">
        <v>1</v>
      </c>
      <c r="M577" s="5">
        <v>1</v>
      </c>
    </row>
    <row r="578" spans="1:13" x14ac:dyDescent="0.25">
      <c r="A578">
        <v>618</v>
      </c>
      <c r="B578" s="3" t="s">
        <v>1378</v>
      </c>
      <c r="C578" t="s">
        <v>1379</v>
      </c>
      <c r="D578" t="s">
        <v>1380</v>
      </c>
      <c r="E578" t="s">
        <v>2311</v>
      </c>
      <c r="F578">
        <v>140</v>
      </c>
      <c r="G578" s="7">
        <v>1</v>
      </c>
      <c r="I578" s="2">
        <v>46425.541666608799</v>
      </c>
      <c r="J578">
        <v>1</v>
      </c>
      <c r="M578" s="5">
        <v>1</v>
      </c>
    </row>
    <row r="579" spans="1:13" x14ac:dyDescent="0.25">
      <c r="A579">
        <v>619</v>
      </c>
      <c r="B579" s="3" t="s">
        <v>1381</v>
      </c>
      <c r="C579" t="s">
        <v>1382</v>
      </c>
      <c r="D579" t="s">
        <v>1380</v>
      </c>
      <c r="E579" t="s">
        <v>2311</v>
      </c>
      <c r="F579">
        <v>140</v>
      </c>
      <c r="G579" s="7">
        <v>1</v>
      </c>
      <c r="I579" s="2">
        <v>46426.541666608799</v>
      </c>
      <c r="J579">
        <v>1</v>
      </c>
      <c r="M579" s="5">
        <v>1</v>
      </c>
    </row>
    <row r="580" spans="1:13" x14ac:dyDescent="0.25">
      <c r="A580">
        <v>620</v>
      </c>
      <c r="B580" s="3" t="s">
        <v>1383</v>
      </c>
      <c r="C580" t="s">
        <v>1384</v>
      </c>
      <c r="D580" t="s">
        <v>1380</v>
      </c>
      <c r="E580" t="s">
        <v>2311</v>
      </c>
      <c r="F580">
        <v>140</v>
      </c>
      <c r="G580" s="7">
        <v>0</v>
      </c>
      <c r="I580" s="2">
        <v>46427.541666608799</v>
      </c>
      <c r="J580">
        <v>1</v>
      </c>
      <c r="M580" s="5">
        <v>1</v>
      </c>
    </row>
    <row r="581" spans="1:13" x14ac:dyDescent="0.25">
      <c r="A581">
        <v>621</v>
      </c>
      <c r="B581" s="3" t="s">
        <v>1385</v>
      </c>
      <c r="C581" t="s">
        <v>1386</v>
      </c>
      <c r="D581" t="s">
        <v>1386</v>
      </c>
      <c r="E581" t="s">
        <v>2311</v>
      </c>
      <c r="F581">
        <v>300</v>
      </c>
      <c r="G581" s="7">
        <v>1</v>
      </c>
      <c r="I581" s="2">
        <v>46428.541666608799</v>
      </c>
      <c r="J581">
        <v>1</v>
      </c>
      <c r="M581" s="5">
        <v>1</v>
      </c>
    </row>
    <row r="582" spans="1:13" x14ac:dyDescent="0.25">
      <c r="A582">
        <v>622</v>
      </c>
      <c r="B582" s="3" t="s">
        <v>1387</v>
      </c>
      <c r="C582" t="s">
        <v>1388</v>
      </c>
      <c r="D582" t="s">
        <v>1386</v>
      </c>
      <c r="E582" t="s">
        <v>2311</v>
      </c>
      <c r="F582">
        <v>300</v>
      </c>
      <c r="G582" s="7">
        <v>1</v>
      </c>
      <c r="I582" s="2">
        <v>46429.541666608799</v>
      </c>
      <c r="J582">
        <v>1</v>
      </c>
      <c r="M582" s="5">
        <v>1</v>
      </c>
    </row>
    <row r="583" spans="1:13" x14ac:dyDescent="0.25">
      <c r="A583">
        <v>623</v>
      </c>
      <c r="B583" s="3" t="s">
        <v>1389</v>
      </c>
      <c r="C583" t="s">
        <v>1390</v>
      </c>
      <c r="D583" t="s">
        <v>1391</v>
      </c>
      <c r="E583" t="s">
        <v>2311</v>
      </c>
      <c r="F583">
        <v>55</v>
      </c>
      <c r="G583" s="7">
        <v>1</v>
      </c>
      <c r="I583" s="2">
        <v>46430.541666608799</v>
      </c>
      <c r="J583">
        <v>1</v>
      </c>
      <c r="M583" s="5" t="s">
        <v>2122</v>
      </c>
    </row>
    <row r="584" spans="1:13" x14ac:dyDescent="0.25">
      <c r="A584">
        <v>624</v>
      </c>
      <c r="B584" s="3" t="s">
        <v>1392</v>
      </c>
      <c r="C584" t="s">
        <v>1393</v>
      </c>
      <c r="D584" t="s">
        <v>1394</v>
      </c>
      <c r="E584" t="s">
        <v>2311</v>
      </c>
      <c r="F584">
        <v>160</v>
      </c>
      <c r="G584" s="7">
        <v>1</v>
      </c>
      <c r="I584" s="2">
        <v>46431.541666608799</v>
      </c>
      <c r="J584">
        <v>1</v>
      </c>
      <c r="M584" s="5">
        <v>1</v>
      </c>
    </row>
    <row r="585" spans="1:13" x14ac:dyDescent="0.25">
      <c r="A585">
        <v>625</v>
      </c>
      <c r="B585" s="3" t="s">
        <v>1395</v>
      </c>
      <c r="C585" t="s">
        <v>1396</v>
      </c>
      <c r="D585" t="s">
        <v>1397</v>
      </c>
      <c r="E585" t="s">
        <v>2311</v>
      </c>
      <c r="F585">
        <v>600</v>
      </c>
      <c r="G585" s="7">
        <v>1</v>
      </c>
      <c r="I585" s="2">
        <v>46432.541666608799</v>
      </c>
      <c r="J585">
        <v>1</v>
      </c>
      <c r="M585" s="5">
        <v>1</v>
      </c>
    </row>
    <row r="586" spans="1:13" x14ac:dyDescent="0.25">
      <c r="A586">
        <v>626</v>
      </c>
      <c r="B586" s="3" t="s">
        <v>1398</v>
      </c>
      <c r="C586" t="s">
        <v>1399</v>
      </c>
      <c r="D586" t="s">
        <v>1397</v>
      </c>
      <c r="E586" t="s">
        <v>2311</v>
      </c>
      <c r="F586">
        <v>600</v>
      </c>
      <c r="G586" s="7">
        <v>1</v>
      </c>
      <c r="I586" s="2">
        <v>46433.541666608799</v>
      </c>
      <c r="J586">
        <v>1</v>
      </c>
      <c r="M586" s="5">
        <v>1</v>
      </c>
    </row>
    <row r="587" spans="1:13" x14ac:dyDescent="0.25">
      <c r="A587">
        <v>627</v>
      </c>
      <c r="B587" s="3" t="s">
        <v>1400</v>
      </c>
      <c r="C587" t="s">
        <v>1401</v>
      </c>
      <c r="D587" t="s">
        <v>1397</v>
      </c>
      <c r="E587" t="s">
        <v>2311</v>
      </c>
      <c r="F587">
        <v>600</v>
      </c>
      <c r="G587" s="7">
        <v>1</v>
      </c>
      <c r="I587" s="2">
        <v>46434.541666608799</v>
      </c>
      <c r="J587">
        <v>1</v>
      </c>
      <c r="M587" s="5">
        <v>1</v>
      </c>
    </row>
    <row r="588" spans="1:13" x14ac:dyDescent="0.25">
      <c r="A588">
        <v>628</v>
      </c>
      <c r="B588" s="3" t="s">
        <v>1402</v>
      </c>
      <c r="C588" t="s">
        <v>1403</v>
      </c>
      <c r="D588" t="s">
        <v>1397</v>
      </c>
      <c r="E588" t="s">
        <v>2311</v>
      </c>
      <c r="F588">
        <v>600</v>
      </c>
      <c r="G588" s="7">
        <v>1</v>
      </c>
      <c r="I588" s="2">
        <v>46435.541666608799</v>
      </c>
      <c r="J588">
        <v>1</v>
      </c>
      <c r="M588" s="5">
        <v>1</v>
      </c>
    </row>
    <row r="589" spans="1:13" x14ac:dyDescent="0.25">
      <c r="A589">
        <v>629</v>
      </c>
      <c r="B589" s="3" t="s">
        <v>1404</v>
      </c>
      <c r="C589" t="s">
        <v>1405</v>
      </c>
      <c r="D589" t="s">
        <v>1397</v>
      </c>
      <c r="E589" t="s">
        <v>2311</v>
      </c>
      <c r="F589">
        <v>600</v>
      </c>
      <c r="G589" s="7">
        <v>1</v>
      </c>
      <c r="I589" s="2">
        <v>46436.541666608799</v>
      </c>
      <c r="J589">
        <v>1</v>
      </c>
      <c r="M589" s="5">
        <v>1</v>
      </c>
    </row>
    <row r="590" spans="1:13" x14ac:dyDescent="0.25">
      <c r="A590">
        <v>630</v>
      </c>
      <c r="B590" s="3" t="s">
        <v>1406</v>
      </c>
      <c r="C590" t="s">
        <v>1407</v>
      </c>
      <c r="D590" t="s">
        <v>1397</v>
      </c>
      <c r="E590" t="s">
        <v>2311</v>
      </c>
      <c r="F590">
        <v>600</v>
      </c>
      <c r="G590" s="7">
        <v>1</v>
      </c>
      <c r="I590" s="2">
        <v>46437.541666608799</v>
      </c>
      <c r="J590">
        <v>1</v>
      </c>
      <c r="M590" s="5">
        <v>1</v>
      </c>
    </row>
    <row r="591" spans="1:13" x14ac:dyDescent="0.25">
      <c r="A591">
        <v>631</v>
      </c>
      <c r="B591" s="3" t="s">
        <v>1408</v>
      </c>
      <c r="C591" t="s">
        <v>1409</v>
      </c>
      <c r="D591" t="s">
        <v>1397</v>
      </c>
      <c r="E591" t="s">
        <v>2311</v>
      </c>
      <c r="F591">
        <v>600</v>
      </c>
      <c r="G591" s="7">
        <v>1</v>
      </c>
      <c r="I591" s="2">
        <v>46438.541666608799</v>
      </c>
      <c r="J591">
        <v>1</v>
      </c>
      <c r="M591" s="5">
        <v>1</v>
      </c>
    </row>
    <row r="592" spans="1:13" x14ac:dyDescent="0.25">
      <c r="A592">
        <v>632</v>
      </c>
      <c r="B592" s="3" t="s">
        <v>1410</v>
      </c>
      <c r="C592" t="s">
        <v>1411</v>
      </c>
      <c r="D592" t="s">
        <v>1397</v>
      </c>
      <c r="E592" t="s">
        <v>2311</v>
      </c>
      <c r="F592">
        <v>600</v>
      </c>
      <c r="G592" s="7">
        <v>1</v>
      </c>
      <c r="I592" s="2">
        <v>46439.541666608799</v>
      </c>
      <c r="J592">
        <v>1</v>
      </c>
      <c r="M592" s="5">
        <v>1</v>
      </c>
    </row>
    <row r="593" spans="1:13" x14ac:dyDescent="0.25">
      <c r="A593">
        <v>633</v>
      </c>
      <c r="B593" s="3" t="s">
        <v>1412</v>
      </c>
      <c r="C593" t="s">
        <v>1413</v>
      </c>
      <c r="D593" t="s">
        <v>1414</v>
      </c>
      <c r="E593" t="s">
        <v>2311</v>
      </c>
      <c r="F593">
        <v>600</v>
      </c>
      <c r="G593" s="7">
        <v>1</v>
      </c>
      <c r="I593" s="2">
        <v>46440.541666608799</v>
      </c>
      <c r="J593">
        <v>1</v>
      </c>
      <c r="M593" s="5">
        <v>1</v>
      </c>
    </row>
    <row r="594" spans="1:13" x14ac:dyDescent="0.25">
      <c r="A594">
        <v>634</v>
      </c>
      <c r="B594" s="3" t="s">
        <v>1415</v>
      </c>
      <c r="C594" t="s">
        <v>1416</v>
      </c>
      <c r="D594" t="s">
        <v>1417</v>
      </c>
      <c r="E594" t="s">
        <v>2311</v>
      </c>
      <c r="F594">
        <v>600</v>
      </c>
      <c r="G594" s="7">
        <v>1</v>
      </c>
      <c r="I594" s="2">
        <v>46441.541666608799</v>
      </c>
      <c r="J594">
        <v>1</v>
      </c>
      <c r="M594" s="5">
        <v>1</v>
      </c>
    </row>
    <row r="595" spans="1:13" x14ac:dyDescent="0.25">
      <c r="A595">
        <v>635</v>
      </c>
      <c r="B595" s="3" t="s">
        <v>1418</v>
      </c>
      <c r="C595" t="s">
        <v>1419</v>
      </c>
      <c r="D595" t="s">
        <v>1419</v>
      </c>
      <c r="E595" t="s">
        <v>2311</v>
      </c>
      <c r="F595">
        <v>250</v>
      </c>
      <c r="G595" s="7">
        <v>1</v>
      </c>
      <c r="I595" s="2">
        <v>46442.541666608799</v>
      </c>
      <c r="J595">
        <v>1</v>
      </c>
      <c r="M595" s="5">
        <v>1</v>
      </c>
    </row>
    <row r="596" spans="1:13" x14ac:dyDescent="0.25">
      <c r="A596">
        <v>636</v>
      </c>
      <c r="B596" s="3" t="s">
        <v>1420</v>
      </c>
      <c r="C596" t="s">
        <v>1421</v>
      </c>
      <c r="D596" t="s">
        <v>1421</v>
      </c>
      <c r="E596" t="s">
        <v>2311</v>
      </c>
      <c r="F596">
        <v>190</v>
      </c>
      <c r="G596" s="7">
        <v>1</v>
      </c>
      <c r="I596" s="2">
        <v>46443.541666608799</v>
      </c>
      <c r="J596">
        <v>1</v>
      </c>
      <c r="M596" s="5">
        <v>1</v>
      </c>
    </row>
    <row r="597" spans="1:13" x14ac:dyDescent="0.25">
      <c r="A597">
        <v>637</v>
      </c>
      <c r="B597" s="3" t="s">
        <v>1422</v>
      </c>
      <c r="C597" t="s">
        <v>1423</v>
      </c>
      <c r="D597" t="s">
        <v>1423</v>
      </c>
      <c r="E597" t="s">
        <v>2311</v>
      </c>
      <c r="F597">
        <v>200</v>
      </c>
      <c r="G597" s="7">
        <v>0</v>
      </c>
      <c r="I597" s="2">
        <v>46444.541666608799</v>
      </c>
      <c r="J597">
        <v>1</v>
      </c>
      <c r="M597" s="5">
        <v>1</v>
      </c>
    </row>
    <row r="598" spans="1:13" x14ac:dyDescent="0.25">
      <c r="A598">
        <v>638</v>
      </c>
      <c r="B598" s="3" t="s">
        <v>1424</v>
      </c>
      <c r="C598" t="s">
        <v>1425</v>
      </c>
      <c r="D598" t="s">
        <v>1425</v>
      </c>
      <c r="E598" t="s">
        <v>2311</v>
      </c>
      <c r="F598">
        <v>360</v>
      </c>
      <c r="G598" s="7">
        <v>1</v>
      </c>
      <c r="I598" s="2">
        <v>46445.541666608799</v>
      </c>
      <c r="J598">
        <v>1</v>
      </c>
      <c r="M598" s="5">
        <v>1</v>
      </c>
    </row>
    <row r="599" spans="1:13" x14ac:dyDescent="0.25">
      <c r="A599">
        <v>639</v>
      </c>
      <c r="B599" s="3" t="s">
        <v>1426</v>
      </c>
      <c r="C599" t="s">
        <v>1427</v>
      </c>
      <c r="D599" t="s">
        <v>1427</v>
      </c>
      <c r="E599" t="s">
        <v>2311</v>
      </c>
      <c r="F599">
        <v>300</v>
      </c>
      <c r="G599" s="7">
        <v>1</v>
      </c>
      <c r="I599" s="2">
        <v>46446.541666608799</v>
      </c>
      <c r="J599">
        <v>1</v>
      </c>
      <c r="M599" s="5">
        <v>1</v>
      </c>
    </row>
    <row r="600" spans="1:13" x14ac:dyDescent="0.25">
      <c r="A600">
        <v>640</v>
      </c>
      <c r="B600" s="3" t="s">
        <v>1428</v>
      </c>
      <c r="C600" t="s">
        <v>1429</v>
      </c>
      <c r="D600" t="s">
        <v>1429</v>
      </c>
      <c r="E600" t="s">
        <v>2311</v>
      </c>
      <c r="F600">
        <v>285</v>
      </c>
      <c r="G600" s="7">
        <v>0</v>
      </c>
      <c r="I600" s="2">
        <v>46447.541666608799</v>
      </c>
      <c r="J600">
        <v>1</v>
      </c>
      <c r="M600" s="5">
        <v>1</v>
      </c>
    </row>
    <row r="601" spans="1:13" x14ac:dyDescent="0.25">
      <c r="A601">
        <v>641</v>
      </c>
      <c r="B601" s="3" t="s">
        <v>1430</v>
      </c>
      <c r="C601" t="s">
        <v>1431</v>
      </c>
      <c r="D601" t="s">
        <v>1431</v>
      </c>
      <c r="E601" t="s">
        <v>2311</v>
      </c>
      <c r="F601">
        <v>200</v>
      </c>
      <c r="G601" s="7">
        <v>1</v>
      </c>
      <c r="I601" s="2">
        <v>46448.541666608799</v>
      </c>
      <c r="J601">
        <v>1</v>
      </c>
      <c r="M601" s="5">
        <v>1</v>
      </c>
    </row>
    <row r="602" spans="1:13" x14ac:dyDescent="0.25">
      <c r="A602">
        <v>642</v>
      </c>
      <c r="B602" s="3" t="s">
        <v>1432</v>
      </c>
      <c r="C602" t="s">
        <v>1433</v>
      </c>
      <c r="D602" t="s">
        <v>1433</v>
      </c>
      <c r="E602" t="s">
        <v>2311</v>
      </c>
      <c r="F602">
        <v>250</v>
      </c>
      <c r="G602" s="7">
        <v>1</v>
      </c>
      <c r="I602" s="2">
        <v>46449.541666608799</v>
      </c>
      <c r="J602">
        <v>1</v>
      </c>
      <c r="M602" s="5">
        <v>1</v>
      </c>
    </row>
    <row r="603" spans="1:13" x14ac:dyDescent="0.25">
      <c r="A603">
        <v>643</v>
      </c>
      <c r="B603" s="3" t="s">
        <v>1434</v>
      </c>
      <c r="C603" t="s">
        <v>1435</v>
      </c>
      <c r="D603" t="s">
        <v>1436</v>
      </c>
      <c r="E603" t="s">
        <v>2311</v>
      </c>
      <c r="F603">
        <v>220</v>
      </c>
      <c r="G603" s="7">
        <v>1</v>
      </c>
      <c r="I603" s="2">
        <v>46450.541666608799</v>
      </c>
      <c r="J603">
        <v>1</v>
      </c>
      <c r="M603" s="5">
        <v>1</v>
      </c>
    </row>
    <row r="604" spans="1:13" x14ac:dyDescent="0.25">
      <c r="A604">
        <v>644</v>
      </c>
      <c r="B604" s="3" t="s">
        <v>1437</v>
      </c>
      <c r="C604" t="s">
        <v>1438</v>
      </c>
      <c r="D604" t="s">
        <v>1436</v>
      </c>
      <c r="E604" t="s">
        <v>2311</v>
      </c>
      <c r="F604">
        <v>220</v>
      </c>
      <c r="G604" s="7">
        <v>1</v>
      </c>
      <c r="I604" s="2">
        <v>46451.541666608799</v>
      </c>
      <c r="J604">
        <v>1</v>
      </c>
      <c r="M604" s="5">
        <v>1</v>
      </c>
    </row>
    <row r="605" spans="1:13" x14ac:dyDescent="0.25">
      <c r="A605">
        <v>645</v>
      </c>
      <c r="B605" t="s">
        <v>1439</v>
      </c>
      <c r="C605" t="s">
        <v>1440</v>
      </c>
      <c r="D605" t="s">
        <v>1436</v>
      </c>
      <c r="E605" t="s">
        <v>2311</v>
      </c>
      <c r="F605">
        <v>220</v>
      </c>
      <c r="G605" s="7">
        <v>1</v>
      </c>
      <c r="I605" s="2">
        <v>46452.541666608799</v>
      </c>
      <c r="J605">
        <v>1</v>
      </c>
      <c r="M605" s="5">
        <v>1</v>
      </c>
    </row>
    <row r="606" spans="1:13" x14ac:dyDescent="0.25">
      <c r="A606">
        <v>646</v>
      </c>
      <c r="B606" t="s">
        <v>1441</v>
      </c>
      <c r="C606" t="s">
        <v>1442</v>
      </c>
      <c r="D606" t="s">
        <v>1436</v>
      </c>
      <c r="E606" t="s">
        <v>2311</v>
      </c>
      <c r="F606">
        <v>220</v>
      </c>
      <c r="G606" s="7">
        <v>1</v>
      </c>
      <c r="I606" s="2">
        <v>46453.541666608799</v>
      </c>
      <c r="J606">
        <v>1</v>
      </c>
      <c r="M606" s="5">
        <v>1</v>
      </c>
    </row>
    <row r="607" spans="1:13" x14ac:dyDescent="0.25">
      <c r="A607">
        <v>647</v>
      </c>
      <c r="B607" t="s">
        <v>1443</v>
      </c>
      <c r="C607" t="s">
        <v>1444</v>
      </c>
      <c r="D607" t="s">
        <v>1436</v>
      </c>
      <c r="E607" t="s">
        <v>2311</v>
      </c>
      <c r="F607">
        <v>220</v>
      </c>
      <c r="G607" s="7">
        <v>1</v>
      </c>
      <c r="I607" s="2">
        <v>46454.541666608799</v>
      </c>
      <c r="J607">
        <v>1</v>
      </c>
      <c r="M607" s="5">
        <v>1</v>
      </c>
    </row>
    <row r="608" spans="1:13" x14ac:dyDescent="0.25">
      <c r="A608">
        <v>648</v>
      </c>
      <c r="B608" t="s">
        <v>1445</v>
      </c>
      <c r="C608" t="s">
        <v>1446</v>
      </c>
      <c r="D608" t="s">
        <v>1436</v>
      </c>
      <c r="E608" t="s">
        <v>2311</v>
      </c>
      <c r="F608">
        <v>220</v>
      </c>
      <c r="G608" s="7">
        <v>1</v>
      </c>
      <c r="I608" s="2">
        <v>46455.541666608799</v>
      </c>
      <c r="J608">
        <v>1</v>
      </c>
      <c r="M608" s="5">
        <v>1</v>
      </c>
    </row>
    <row r="609" spans="1:13" x14ac:dyDescent="0.25">
      <c r="A609">
        <v>649</v>
      </c>
      <c r="B609" t="s">
        <v>1447</v>
      </c>
      <c r="C609" t="s">
        <v>1448</v>
      </c>
      <c r="D609" t="s">
        <v>1436</v>
      </c>
      <c r="E609" t="s">
        <v>2311</v>
      </c>
      <c r="F609">
        <v>220</v>
      </c>
      <c r="G609" s="7">
        <v>1</v>
      </c>
      <c r="I609" s="2">
        <v>46456.541666608799</v>
      </c>
      <c r="J609">
        <v>1</v>
      </c>
      <c r="M609" s="5">
        <v>1</v>
      </c>
    </row>
    <row r="610" spans="1:13" x14ac:dyDescent="0.25">
      <c r="A610">
        <v>650</v>
      </c>
      <c r="B610" t="s">
        <v>1449</v>
      </c>
      <c r="C610" t="s">
        <v>1450</v>
      </c>
      <c r="D610" t="s">
        <v>1436</v>
      </c>
      <c r="E610" t="s">
        <v>2311</v>
      </c>
      <c r="F610">
        <v>220</v>
      </c>
      <c r="G610" s="7">
        <v>1</v>
      </c>
      <c r="I610" s="2">
        <v>46457.541666608799</v>
      </c>
      <c r="J610">
        <v>1</v>
      </c>
      <c r="M610" s="5">
        <v>1</v>
      </c>
    </row>
    <row r="611" spans="1:13" x14ac:dyDescent="0.25">
      <c r="A611">
        <v>651</v>
      </c>
      <c r="B611" t="s">
        <v>1451</v>
      </c>
      <c r="C611" t="s">
        <v>1452</v>
      </c>
      <c r="D611" t="s">
        <v>1436</v>
      </c>
      <c r="E611" t="s">
        <v>2311</v>
      </c>
      <c r="F611">
        <v>220</v>
      </c>
      <c r="G611" s="7">
        <v>1</v>
      </c>
      <c r="I611" s="2">
        <v>46458.541666608799</v>
      </c>
      <c r="J611">
        <v>1</v>
      </c>
      <c r="M611" s="5">
        <v>1</v>
      </c>
    </row>
    <row r="612" spans="1:13" x14ac:dyDescent="0.25">
      <c r="A612">
        <v>652</v>
      </c>
      <c r="B612" t="s">
        <v>1453</v>
      </c>
      <c r="C612" t="s">
        <v>1454</v>
      </c>
      <c r="D612" t="s">
        <v>1436</v>
      </c>
      <c r="E612" t="s">
        <v>2311</v>
      </c>
      <c r="F612">
        <v>220</v>
      </c>
      <c r="G612" s="7">
        <v>1</v>
      </c>
      <c r="I612" s="2">
        <v>46459.541666608799</v>
      </c>
      <c r="J612">
        <v>1</v>
      </c>
      <c r="M612" s="5">
        <v>1</v>
      </c>
    </row>
    <row r="613" spans="1:13" x14ac:dyDescent="0.25">
      <c r="A613">
        <v>653</v>
      </c>
      <c r="B613" t="s">
        <v>1455</v>
      </c>
      <c r="C613" t="s">
        <v>1456</v>
      </c>
      <c r="D613" t="s">
        <v>1436</v>
      </c>
      <c r="E613" t="s">
        <v>2311</v>
      </c>
      <c r="F613">
        <v>220</v>
      </c>
      <c r="G613" s="7">
        <v>1</v>
      </c>
      <c r="I613" s="2">
        <v>46460.541666608799</v>
      </c>
      <c r="J613">
        <v>1</v>
      </c>
      <c r="M613" s="5">
        <v>1</v>
      </c>
    </row>
    <row r="614" spans="1:13" x14ac:dyDescent="0.25">
      <c r="A614">
        <v>654</v>
      </c>
      <c r="B614" t="s">
        <v>1457</v>
      </c>
      <c r="C614" t="s">
        <v>1458</v>
      </c>
      <c r="D614" t="s">
        <v>1436</v>
      </c>
      <c r="E614" t="s">
        <v>2311</v>
      </c>
      <c r="F614">
        <v>220</v>
      </c>
      <c r="G614" s="7">
        <v>1</v>
      </c>
      <c r="I614" s="2">
        <v>46461.541666608799</v>
      </c>
      <c r="J614">
        <v>1</v>
      </c>
      <c r="M614" s="5">
        <v>1</v>
      </c>
    </row>
    <row r="615" spans="1:13" x14ac:dyDescent="0.25">
      <c r="A615">
        <v>655</v>
      </c>
      <c r="B615" t="s">
        <v>1459</v>
      </c>
      <c r="C615" t="s">
        <v>1460</v>
      </c>
      <c r="D615" t="s">
        <v>1436</v>
      </c>
      <c r="E615" t="s">
        <v>2311</v>
      </c>
      <c r="F615">
        <v>220</v>
      </c>
      <c r="G615" s="7">
        <v>1</v>
      </c>
      <c r="I615" s="2">
        <v>46462.541666608799</v>
      </c>
      <c r="J615">
        <v>1</v>
      </c>
      <c r="M615" s="5">
        <v>1</v>
      </c>
    </row>
    <row r="616" spans="1:13" x14ac:dyDescent="0.25">
      <c r="A616">
        <v>656</v>
      </c>
      <c r="B616" t="s">
        <v>1461</v>
      </c>
      <c r="C616" t="s">
        <v>1462</v>
      </c>
      <c r="D616" t="s">
        <v>1436</v>
      </c>
      <c r="E616" t="s">
        <v>2311</v>
      </c>
      <c r="F616">
        <v>220</v>
      </c>
      <c r="G616" s="7">
        <v>1</v>
      </c>
      <c r="I616" s="2">
        <v>46463.541666608799</v>
      </c>
      <c r="J616">
        <v>1</v>
      </c>
      <c r="M616" s="5">
        <v>1</v>
      </c>
    </row>
    <row r="617" spans="1:13" x14ac:dyDescent="0.25">
      <c r="A617">
        <v>657</v>
      </c>
      <c r="B617" t="s">
        <v>1463</v>
      </c>
      <c r="C617" t="s">
        <v>1464</v>
      </c>
      <c r="D617" t="s">
        <v>1436</v>
      </c>
      <c r="E617" t="s">
        <v>2311</v>
      </c>
      <c r="F617">
        <v>220</v>
      </c>
      <c r="G617" s="7">
        <v>1</v>
      </c>
      <c r="I617" s="2">
        <v>46464.541666608799</v>
      </c>
      <c r="J617">
        <v>1</v>
      </c>
      <c r="M617" s="5">
        <v>1</v>
      </c>
    </row>
    <row r="618" spans="1:13" x14ac:dyDescent="0.25">
      <c r="A618">
        <v>658</v>
      </c>
      <c r="B618" t="s">
        <v>1465</v>
      </c>
      <c r="C618" t="s">
        <v>1466</v>
      </c>
      <c r="D618" t="s">
        <v>1436</v>
      </c>
      <c r="E618" t="s">
        <v>2311</v>
      </c>
      <c r="F618">
        <v>220</v>
      </c>
      <c r="G618" s="7">
        <v>1</v>
      </c>
      <c r="I618" s="2">
        <v>46465.541666608799</v>
      </c>
      <c r="J618">
        <v>1</v>
      </c>
      <c r="M618" s="5">
        <v>1</v>
      </c>
    </row>
    <row r="619" spans="1:13" x14ac:dyDescent="0.25">
      <c r="A619">
        <v>659</v>
      </c>
      <c r="B619" t="s">
        <v>1467</v>
      </c>
      <c r="C619" t="s">
        <v>1468</v>
      </c>
      <c r="D619" t="s">
        <v>1469</v>
      </c>
      <c r="E619" t="s">
        <v>2311</v>
      </c>
      <c r="F619">
        <v>300</v>
      </c>
      <c r="G619" s="7">
        <v>1</v>
      </c>
      <c r="I619" s="2">
        <v>46466.541666608799</v>
      </c>
      <c r="J619">
        <v>1</v>
      </c>
      <c r="M619" s="5">
        <v>1</v>
      </c>
    </row>
    <row r="620" spans="1:13" x14ac:dyDescent="0.25">
      <c r="A620">
        <v>660</v>
      </c>
      <c r="B620" t="s">
        <v>1470</v>
      </c>
      <c r="C620" t="s">
        <v>1471</v>
      </c>
      <c r="D620" t="s">
        <v>1469</v>
      </c>
      <c r="E620" t="s">
        <v>2311</v>
      </c>
      <c r="F620">
        <v>300</v>
      </c>
      <c r="G620" s="7">
        <v>1</v>
      </c>
      <c r="I620" s="2">
        <v>46467.541666608799</v>
      </c>
      <c r="J620">
        <v>1</v>
      </c>
      <c r="M620" s="5">
        <v>1</v>
      </c>
    </row>
    <row r="621" spans="1:13" x14ac:dyDescent="0.25">
      <c r="A621">
        <v>661</v>
      </c>
      <c r="B621" t="s">
        <v>1472</v>
      </c>
      <c r="C621" t="s">
        <v>1473</v>
      </c>
      <c r="D621" t="s">
        <v>1469</v>
      </c>
      <c r="E621" t="s">
        <v>2311</v>
      </c>
      <c r="F621">
        <v>300</v>
      </c>
      <c r="G621" s="7">
        <v>1</v>
      </c>
      <c r="I621" s="2">
        <v>46468.541666608799</v>
      </c>
      <c r="J621">
        <v>1</v>
      </c>
      <c r="M621" s="5">
        <v>1</v>
      </c>
    </row>
    <row r="622" spans="1:13" x14ac:dyDescent="0.25">
      <c r="A622">
        <v>662</v>
      </c>
      <c r="B622" t="s">
        <v>1474</v>
      </c>
      <c r="C622" t="s">
        <v>1475</v>
      </c>
      <c r="D622" t="s">
        <v>1469</v>
      </c>
      <c r="E622" t="s">
        <v>2311</v>
      </c>
      <c r="F622">
        <v>300</v>
      </c>
      <c r="G622" s="7">
        <v>1</v>
      </c>
      <c r="I622" s="2">
        <v>46469.541666608799</v>
      </c>
      <c r="J622">
        <v>1</v>
      </c>
      <c r="M622" s="5">
        <v>1</v>
      </c>
    </row>
    <row r="623" spans="1:13" x14ac:dyDescent="0.25">
      <c r="A623">
        <v>663</v>
      </c>
      <c r="B623" t="s">
        <v>1476</v>
      </c>
      <c r="C623" t="s">
        <v>1477</v>
      </c>
      <c r="D623" t="s">
        <v>1469</v>
      </c>
      <c r="E623" t="s">
        <v>2311</v>
      </c>
      <c r="F623">
        <v>300</v>
      </c>
      <c r="G623" s="7">
        <v>1</v>
      </c>
      <c r="I623" s="2">
        <v>46470.541666608799</v>
      </c>
      <c r="J623">
        <v>1</v>
      </c>
      <c r="M623" s="5">
        <v>1</v>
      </c>
    </row>
    <row r="624" spans="1:13" x14ac:dyDescent="0.25">
      <c r="A624">
        <v>664</v>
      </c>
      <c r="B624" t="s">
        <v>1478</v>
      </c>
      <c r="C624" t="s">
        <v>1479</v>
      </c>
      <c r="D624" t="s">
        <v>1469</v>
      </c>
      <c r="E624" t="s">
        <v>2311</v>
      </c>
      <c r="F624">
        <v>300</v>
      </c>
      <c r="G624" s="7">
        <v>1</v>
      </c>
      <c r="I624" s="2">
        <v>46471.541666608799</v>
      </c>
      <c r="J624">
        <v>1</v>
      </c>
      <c r="M624" s="5">
        <v>1</v>
      </c>
    </row>
    <row r="625" spans="1:13" x14ac:dyDescent="0.25">
      <c r="A625">
        <v>665</v>
      </c>
      <c r="B625" t="s">
        <v>1480</v>
      </c>
      <c r="C625" t="s">
        <v>1481</v>
      </c>
      <c r="D625" t="s">
        <v>1469</v>
      </c>
      <c r="E625" t="s">
        <v>2311</v>
      </c>
      <c r="F625">
        <v>300</v>
      </c>
      <c r="G625" s="7">
        <v>1</v>
      </c>
      <c r="I625" s="2">
        <v>46472.541666608799</v>
      </c>
      <c r="J625">
        <v>1</v>
      </c>
      <c r="M625" s="5">
        <v>1</v>
      </c>
    </row>
    <row r="626" spans="1:13" x14ac:dyDescent="0.25">
      <c r="A626">
        <v>666</v>
      </c>
      <c r="B626" t="s">
        <v>1482</v>
      </c>
      <c r="C626" t="s">
        <v>1483</v>
      </c>
      <c r="D626" t="s">
        <v>1469</v>
      </c>
      <c r="E626" t="s">
        <v>2311</v>
      </c>
      <c r="F626">
        <v>300</v>
      </c>
      <c r="G626" s="7">
        <v>1</v>
      </c>
      <c r="I626" s="2">
        <v>46473.541666608799</v>
      </c>
      <c r="J626">
        <v>1</v>
      </c>
      <c r="M626" s="5">
        <v>1</v>
      </c>
    </row>
    <row r="627" spans="1:13" x14ac:dyDescent="0.25">
      <c r="A627">
        <v>667</v>
      </c>
      <c r="B627" t="s">
        <v>1484</v>
      </c>
      <c r="C627" t="s">
        <v>1485</v>
      </c>
      <c r="D627" t="s">
        <v>1469</v>
      </c>
      <c r="E627" t="s">
        <v>2311</v>
      </c>
      <c r="F627">
        <v>300</v>
      </c>
      <c r="G627" s="7">
        <v>1</v>
      </c>
      <c r="I627" s="2">
        <v>46474.541666608799</v>
      </c>
      <c r="J627">
        <v>1</v>
      </c>
      <c r="M627" s="5">
        <v>1</v>
      </c>
    </row>
    <row r="628" spans="1:13" x14ac:dyDescent="0.25">
      <c r="A628">
        <v>668</v>
      </c>
      <c r="B628" t="s">
        <v>1486</v>
      </c>
      <c r="C628" t="s">
        <v>1487</v>
      </c>
      <c r="D628" t="s">
        <v>1469</v>
      </c>
      <c r="E628" t="s">
        <v>2311</v>
      </c>
      <c r="F628">
        <v>300</v>
      </c>
      <c r="G628" s="7">
        <v>1</v>
      </c>
      <c r="I628" s="2">
        <v>46475.541666608799</v>
      </c>
      <c r="J628">
        <v>1</v>
      </c>
      <c r="M628" s="5">
        <v>1</v>
      </c>
    </row>
    <row r="629" spans="1:13" x14ac:dyDescent="0.25">
      <c r="A629">
        <v>669</v>
      </c>
      <c r="B629" t="s">
        <v>1488</v>
      </c>
      <c r="C629" t="s">
        <v>1489</v>
      </c>
      <c r="D629" t="s">
        <v>1469</v>
      </c>
      <c r="E629" t="s">
        <v>2311</v>
      </c>
      <c r="F629">
        <v>300</v>
      </c>
      <c r="G629" s="7">
        <v>1</v>
      </c>
      <c r="I629" s="2">
        <v>46476.541666608799</v>
      </c>
      <c r="J629">
        <v>1</v>
      </c>
      <c r="M629" s="5">
        <v>1</v>
      </c>
    </row>
    <row r="630" spans="1:13" x14ac:dyDescent="0.25">
      <c r="A630">
        <v>670</v>
      </c>
      <c r="B630" t="s">
        <v>1490</v>
      </c>
      <c r="C630" t="s">
        <v>1491</v>
      </c>
      <c r="D630" t="s">
        <v>1469</v>
      </c>
      <c r="E630" t="s">
        <v>2311</v>
      </c>
      <c r="F630">
        <v>300</v>
      </c>
      <c r="G630" s="7">
        <v>1</v>
      </c>
      <c r="I630" s="2">
        <v>46477.541666608799</v>
      </c>
      <c r="J630">
        <v>1</v>
      </c>
      <c r="M630" s="5">
        <v>1</v>
      </c>
    </row>
    <row r="631" spans="1:13" x14ac:dyDescent="0.25">
      <c r="A631">
        <v>671</v>
      </c>
      <c r="B631" t="s">
        <v>1492</v>
      </c>
      <c r="C631" t="s">
        <v>1493</v>
      </c>
      <c r="D631" t="s">
        <v>1494</v>
      </c>
      <c r="E631" t="s">
        <v>2311</v>
      </c>
      <c r="F631">
        <v>220</v>
      </c>
      <c r="G631" s="7">
        <v>1</v>
      </c>
      <c r="I631" s="2">
        <v>46478.541666608799</v>
      </c>
      <c r="J631">
        <v>1</v>
      </c>
      <c r="M631" s="5">
        <v>1</v>
      </c>
    </row>
    <row r="632" spans="1:13" x14ac:dyDescent="0.25">
      <c r="A632">
        <v>672</v>
      </c>
      <c r="B632" t="s">
        <v>1495</v>
      </c>
      <c r="C632" t="s">
        <v>1496</v>
      </c>
      <c r="D632" t="s">
        <v>1494</v>
      </c>
      <c r="E632" t="s">
        <v>2311</v>
      </c>
      <c r="F632">
        <v>220</v>
      </c>
      <c r="G632" s="7">
        <v>1</v>
      </c>
      <c r="I632" s="2">
        <v>46479.541666608799</v>
      </c>
      <c r="J632">
        <v>1</v>
      </c>
      <c r="M632" s="5">
        <v>1</v>
      </c>
    </row>
    <row r="633" spans="1:13" x14ac:dyDescent="0.25">
      <c r="A633">
        <v>673</v>
      </c>
      <c r="B633" t="s">
        <v>1497</v>
      </c>
      <c r="C633" t="s">
        <v>1498</v>
      </c>
      <c r="D633" t="s">
        <v>1494</v>
      </c>
      <c r="E633" t="s">
        <v>2311</v>
      </c>
      <c r="F633">
        <v>220</v>
      </c>
      <c r="G633" s="7">
        <v>1</v>
      </c>
      <c r="I633" s="2">
        <v>46480.541666608799</v>
      </c>
      <c r="J633">
        <v>1</v>
      </c>
      <c r="M633" s="5">
        <v>1</v>
      </c>
    </row>
    <row r="634" spans="1:13" x14ac:dyDescent="0.25">
      <c r="A634">
        <v>674</v>
      </c>
      <c r="B634" t="s">
        <v>1499</v>
      </c>
      <c r="C634" t="s">
        <v>1500</v>
      </c>
      <c r="D634" t="s">
        <v>1494</v>
      </c>
      <c r="E634" t="s">
        <v>2311</v>
      </c>
      <c r="F634">
        <v>220</v>
      </c>
      <c r="G634" s="7">
        <v>1</v>
      </c>
      <c r="I634" s="2">
        <v>46481.541666608799</v>
      </c>
      <c r="J634">
        <v>1</v>
      </c>
      <c r="M634" s="5">
        <v>1</v>
      </c>
    </row>
    <row r="635" spans="1:13" x14ac:dyDescent="0.25">
      <c r="A635">
        <v>675</v>
      </c>
      <c r="B635" t="s">
        <v>1501</v>
      </c>
      <c r="C635" t="s">
        <v>1502</v>
      </c>
      <c r="D635" t="s">
        <v>1494</v>
      </c>
      <c r="E635" t="s">
        <v>2311</v>
      </c>
      <c r="F635">
        <v>220</v>
      </c>
      <c r="G635" s="7">
        <v>1</v>
      </c>
      <c r="I635" s="2">
        <v>46482.541666608799</v>
      </c>
      <c r="J635">
        <v>1</v>
      </c>
      <c r="M635" s="5">
        <v>1</v>
      </c>
    </row>
    <row r="636" spans="1:13" x14ac:dyDescent="0.25">
      <c r="A636">
        <v>676</v>
      </c>
      <c r="B636" t="s">
        <v>1503</v>
      </c>
      <c r="C636" t="s">
        <v>1504</v>
      </c>
      <c r="D636" t="s">
        <v>1494</v>
      </c>
      <c r="E636" t="s">
        <v>2311</v>
      </c>
      <c r="F636">
        <v>220</v>
      </c>
      <c r="G636" s="7">
        <v>1</v>
      </c>
      <c r="I636" s="2">
        <v>46483.541666608799</v>
      </c>
      <c r="J636">
        <v>1</v>
      </c>
      <c r="M636" s="5">
        <v>1</v>
      </c>
    </row>
    <row r="637" spans="1:13" x14ac:dyDescent="0.25">
      <c r="A637">
        <v>677</v>
      </c>
      <c r="B637" t="s">
        <v>1505</v>
      </c>
      <c r="C637" t="s">
        <v>1506</v>
      </c>
      <c r="D637" t="s">
        <v>1494</v>
      </c>
      <c r="E637" t="s">
        <v>2311</v>
      </c>
      <c r="F637">
        <v>220</v>
      </c>
      <c r="G637" s="7">
        <v>1</v>
      </c>
      <c r="I637" s="2">
        <v>46484.541666608799</v>
      </c>
      <c r="J637">
        <v>1</v>
      </c>
      <c r="M637" s="5">
        <v>1</v>
      </c>
    </row>
    <row r="638" spans="1:13" x14ac:dyDescent="0.25">
      <c r="A638">
        <v>678</v>
      </c>
      <c r="B638" t="s">
        <v>1507</v>
      </c>
      <c r="C638" t="s">
        <v>1508</v>
      </c>
      <c r="D638" t="s">
        <v>1494</v>
      </c>
      <c r="E638" t="s">
        <v>2311</v>
      </c>
      <c r="F638">
        <v>220</v>
      </c>
      <c r="G638" s="7">
        <v>1</v>
      </c>
      <c r="I638" s="2">
        <v>46485.541666608799</v>
      </c>
      <c r="J638">
        <v>1</v>
      </c>
      <c r="M638" s="5">
        <v>1</v>
      </c>
    </row>
    <row r="639" spans="1:13" x14ac:dyDescent="0.25">
      <c r="A639">
        <v>679</v>
      </c>
      <c r="B639" t="s">
        <v>1509</v>
      </c>
      <c r="C639" t="s">
        <v>1510</v>
      </c>
      <c r="D639" t="s">
        <v>1494</v>
      </c>
      <c r="E639" t="s">
        <v>2311</v>
      </c>
      <c r="F639">
        <v>220</v>
      </c>
      <c r="G639" s="7">
        <v>1</v>
      </c>
      <c r="I639" s="2">
        <v>46486.541666608799</v>
      </c>
      <c r="J639">
        <v>1</v>
      </c>
      <c r="M639" s="5">
        <v>1</v>
      </c>
    </row>
    <row r="640" spans="1:13" x14ac:dyDescent="0.25">
      <c r="A640">
        <v>680</v>
      </c>
      <c r="B640" t="s">
        <v>1511</v>
      </c>
      <c r="C640" t="s">
        <v>1512</v>
      </c>
      <c r="D640" t="s">
        <v>1494</v>
      </c>
      <c r="E640" t="s">
        <v>2311</v>
      </c>
      <c r="F640">
        <v>220</v>
      </c>
      <c r="G640" s="7">
        <v>1</v>
      </c>
      <c r="I640" s="2">
        <v>46487.541666608799</v>
      </c>
      <c r="J640">
        <v>1</v>
      </c>
      <c r="M640" s="5">
        <v>1</v>
      </c>
    </row>
    <row r="641" spans="1:13" x14ac:dyDescent="0.25">
      <c r="A641">
        <v>681</v>
      </c>
      <c r="B641" t="s">
        <v>1513</v>
      </c>
      <c r="C641" t="s">
        <v>1514</v>
      </c>
      <c r="D641" t="s">
        <v>1494</v>
      </c>
      <c r="E641" t="s">
        <v>2311</v>
      </c>
      <c r="F641">
        <v>220</v>
      </c>
      <c r="G641" s="7">
        <v>1</v>
      </c>
      <c r="I641" s="2">
        <v>46488.541666608799</v>
      </c>
      <c r="J641">
        <v>1</v>
      </c>
      <c r="M641" s="5">
        <v>1</v>
      </c>
    </row>
    <row r="642" spans="1:13" x14ac:dyDescent="0.25">
      <c r="A642">
        <v>682</v>
      </c>
      <c r="B642" t="s">
        <v>1515</v>
      </c>
      <c r="C642" t="s">
        <v>1516</v>
      </c>
      <c r="D642" t="s">
        <v>1494</v>
      </c>
      <c r="E642" t="s">
        <v>2311</v>
      </c>
      <c r="F642">
        <v>220</v>
      </c>
      <c r="G642" s="7">
        <v>1</v>
      </c>
      <c r="I642" s="2">
        <v>46489.541666608799</v>
      </c>
      <c r="J642">
        <v>1</v>
      </c>
      <c r="M642" s="5">
        <v>1</v>
      </c>
    </row>
    <row r="643" spans="1:13" x14ac:dyDescent="0.25">
      <c r="A643">
        <v>683</v>
      </c>
      <c r="B643" t="s">
        <v>1517</v>
      </c>
      <c r="C643" t="s">
        <v>1518</v>
      </c>
      <c r="D643" t="s">
        <v>1494</v>
      </c>
      <c r="E643" t="s">
        <v>2311</v>
      </c>
      <c r="F643">
        <v>220</v>
      </c>
      <c r="G643" s="7">
        <v>1</v>
      </c>
      <c r="I643" s="2">
        <v>46490.541666608799</v>
      </c>
      <c r="J643">
        <v>1</v>
      </c>
      <c r="M643" s="5">
        <v>1</v>
      </c>
    </row>
    <row r="644" spans="1:13" x14ac:dyDescent="0.25">
      <c r="A644">
        <v>684</v>
      </c>
      <c r="B644" t="s">
        <v>1519</v>
      </c>
      <c r="C644" t="s">
        <v>1520</v>
      </c>
      <c r="D644" t="s">
        <v>1494</v>
      </c>
      <c r="E644" t="s">
        <v>2311</v>
      </c>
      <c r="F644">
        <v>220</v>
      </c>
      <c r="G644" s="7">
        <v>1</v>
      </c>
      <c r="I644" s="2">
        <v>46491.541666608799</v>
      </c>
      <c r="J644">
        <v>1</v>
      </c>
      <c r="M644" s="5">
        <v>1</v>
      </c>
    </row>
    <row r="645" spans="1:13" x14ac:dyDescent="0.25">
      <c r="A645">
        <v>685</v>
      </c>
      <c r="B645" t="s">
        <v>1521</v>
      </c>
      <c r="C645" t="s">
        <v>1522</v>
      </c>
      <c r="D645" t="s">
        <v>1494</v>
      </c>
      <c r="E645" t="s">
        <v>2311</v>
      </c>
      <c r="F645">
        <v>220</v>
      </c>
      <c r="G645" s="7">
        <v>1</v>
      </c>
      <c r="I645" s="2">
        <v>46492.541666608799</v>
      </c>
      <c r="J645">
        <v>1</v>
      </c>
      <c r="M645" s="5">
        <v>1</v>
      </c>
    </row>
    <row r="646" spans="1:13" x14ac:dyDescent="0.25">
      <c r="A646">
        <v>686</v>
      </c>
      <c r="B646" t="s">
        <v>1523</v>
      </c>
      <c r="C646" t="s">
        <v>1524</v>
      </c>
      <c r="D646" t="s">
        <v>1494</v>
      </c>
      <c r="E646" t="s">
        <v>2311</v>
      </c>
      <c r="F646">
        <v>220</v>
      </c>
      <c r="G646" s="7">
        <v>1</v>
      </c>
      <c r="I646" s="2">
        <v>46493.541666608799</v>
      </c>
      <c r="J646">
        <v>1</v>
      </c>
      <c r="M646" s="5">
        <v>1</v>
      </c>
    </row>
    <row r="647" spans="1:13" x14ac:dyDescent="0.25">
      <c r="A647">
        <v>687</v>
      </c>
      <c r="B647" t="s">
        <v>1525</v>
      </c>
      <c r="C647" t="s">
        <v>1526</v>
      </c>
      <c r="D647" t="s">
        <v>1526</v>
      </c>
      <c r="E647" t="s">
        <v>2311</v>
      </c>
      <c r="F647">
        <v>180</v>
      </c>
      <c r="G647" s="7">
        <v>1</v>
      </c>
      <c r="I647" s="2">
        <v>46494.541666608799</v>
      </c>
      <c r="J647">
        <v>1</v>
      </c>
      <c r="M647" s="5">
        <v>1</v>
      </c>
    </row>
    <row r="648" spans="1:13" x14ac:dyDescent="0.25">
      <c r="A648">
        <v>688</v>
      </c>
      <c r="B648" t="s">
        <v>1527</v>
      </c>
      <c r="C648" t="s">
        <v>1528</v>
      </c>
      <c r="D648" t="s">
        <v>1528</v>
      </c>
      <c r="E648" t="s">
        <v>2311</v>
      </c>
      <c r="F648">
        <v>230</v>
      </c>
      <c r="G648" s="7">
        <v>1</v>
      </c>
      <c r="I648" s="2">
        <v>46495.541666608799</v>
      </c>
      <c r="J648">
        <v>1</v>
      </c>
      <c r="M648" s="5">
        <v>1</v>
      </c>
    </row>
    <row r="649" spans="1:13" x14ac:dyDescent="0.25">
      <c r="A649">
        <v>689</v>
      </c>
      <c r="B649" t="s">
        <v>1529</v>
      </c>
      <c r="C649" t="s">
        <v>1530</v>
      </c>
      <c r="D649" t="s">
        <v>1530</v>
      </c>
      <c r="E649" t="s">
        <v>2311</v>
      </c>
      <c r="F649">
        <v>160</v>
      </c>
      <c r="G649" s="7">
        <v>1</v>
      </c>
      <c r="I649" s="2">
        <v>46496.541666608799</v>
      </c>
      <c r="J649">
        <v>1</v>
      </c>
      <c r="M649" s="5" t="s">
        <v>2122</v>
      </c>
    </row>
    <row r="650" spans="1:13" x14ac:dyDescent="0.25">
      <c r="A650">
        <v>690</v>
      </c>
      <c r="B650" t="s">
        <v>1531</v>
      </c>
      <c r="C650" t="s">
        <v>1532</v>
      </c>
      <c r="D650" t="s">
        <v>1532</v>
      </c>
      <c r="E650" t="s">
        <v>2311</v>
      </c>
      <c r="F650">
        <v>160</v>
      </c>
      <c r="G650" s="7">
        <v>1</v>
      </c>
      <c r="I650" s="2">
        <v>46497.541666608799</v>
      </c>
      <c r="J650">
        <v>1</v>
      </c>
      <c r="M650" s="5" t="s">
        <v>2122</v>
      </c>
    </row>
    <row r="651" spans="1:13" x14ac:dyDescent="0.25">
      <c r="A651">
        <v>691</v>
      </c>
      <c r="B651" t="s">
        <v>1533</v>
      </c>
      <c r="C651" t="s">
        <v>1534</v>
      </c>
      <c r="D651" t="s">
        <v>1534</v>
      </c>
      <c r="E651" t="s">
        <v>2311</v>
      </c>
      <c r="F651">
        <v>160</v>
      </c>
      <c r="G651" s="7">
        <v>1</v>
      </c>
      <c r="I651" s="2">
        <v>46498.541666608799</v>
      </c>
      <c r="J651">
        <v>1</v>
      </c>
      <c r="M651" s="5" t="s">
        <v>2122</v>
      </c>
    </row>
    <row r="652" spans="1:13" x14ac:dyDescent="0.25">
      <c r="A652">
        <v>692</v>
      </c>
      <c r="B652" t="s">
        <v>1535</v>
      </c>
      <c r="C652" t="s">
        <v>1536</v>
      </c>
      <c r="D652" t="s">
        <v>1537</v>
      </c>
      <c r="E652" t="s">
        <v>2311</v>
      </c>
      <c r="F652">
        <v>200</v>
      </c>
      <c r="G652" s="7">
        <v>1</v>
      </c>
      <c r="I652" s="2">
        <v>46499.541666608799</v>
      </c>
      <c r="J652">
        <v>1</v>
      </c>
      <c r="M652" s="5">
        <v>1</v>
      </c>
    </row>
    <row r="653" spans="1:13" x14ac:dyDescent="0.25">
      <c r="A653">
        <v>693</v>
      </c>
      <c r="B653" t="s">
        <v>1538</v>
      </c>
      <c r="C653" t="s">
        <v>1539</v>
      </c>
      <c r="D653" t="s">
        <v>1537</v>
      </c>
      <c r="E653" t="s">
        <v>2311</v>
      </c>
      <c r="F653">
        <v>200</v>
      </c>
      <c r="G653" s="7">
        <v>1</v>
      </c>
      <c r="I653" s="2">
        <v>46500.541666608799</v>
      </c>
      <c r="J653">
        <v>1</v>
      </c>
      <c r="M653" s="5">
        <v>1</v>
      </c>
    </row>
    <row r="654" spans="1:13" x14ac:dyDescent="0.25">
      <c r="A654">
        <v>694</v>
      </c>
      <c r="B654" t="s">
        <v>1540</v>
      </c>
      <c r="C654" t="s">
        <v>1541</v>
      </c>
      <c r="D654" t="s">
        <v>1542</v>
      </c>
      <c r="E654" t="s">
        <v>2311</v>
      </c>
      <c r="F654">
        <v>230</v>
      </c>
      <c r="G654" s="7">
        <v>1</v>
      </c>
      <c r="I654" s="2">
        <v>46501.541666608799</v>
      </c>
      <c r="J654">
        <v>1</v>
      </c>
      <c r="M654" s="5">
        <v>1</v>
      </c>
    </row>
    <row r="655" spans="1:13" x14ac:dyDescent="0.25">
      <c r="A655">
        <v>695</v>
      </c>
      <c r="B655" t="s">
        <v>1543</v>
      </c>
      <c r="C655" t="s">
        <v>1544</v>
      </c>
      <c r="D655" t="s">
        <v>1545</v>
      </c>
      <c r="E655" t="s">
        <v>2311</v>
      </c>
      <c r="F655">
        <v>230</v>
      </c>
      <c r="G655" s="7">
        <v>1</v>
      </c>
      <c r="I655" s="2">
        <v>46502.541666608799</v>
      </c>
      <c r="J655">
        <v>1</v>
      </c>
      <c r="M655" s="5">
        <v>1</v>
      </c>
    </row>
    <row r="656" spans="1:13" x14ac:dyDescent="0.25">
      <c r="A656">
        <v>696</v>
      </c>
      <c r="B656" t="s">
        <v>1546</v>
      </c>
      <c r="C656" t="s">
        <v>1547</v>
      </c>
      <c r="D656" t="s">
        <v>1548</v>
      </c>
      <c r="E656" t="s">
        <v>2311</v>
      </c>
      <c r="F656">
        <v>250</v>
      </c>
      <c r="G656" s="7">
        <v>1</v>
      </c>
      <c r="I656" s="2">
        <v>46503.541666608799</v>
      </c>
      <c r="J656">
        <v>1</v>
      </c>
      <c r="M656" s="5">
        <v>1</v>
      </c>
    </row>
    <row r="657" spans="1:13" x14ac:dyDescent="0.25">
      <c r="A657">
        <v>697</v>
      </c>
      <c r="B657" t="s">
        <v>1549</v>
      </c>
      <c r="C657" t="s">
        <v>1550</v>
      </c>
      <c r="D657" t="s">
        <v>1551</v>
      </c>
      <c r="E657" t="s">
        <v>2311</v>
      </c>
      <c r="F657">
        <v>350</v>
      </c>
      <c r="G657" s="7">
        <v>1</v>
      </c>
      <c r="I657" s="2">
        <v>46504.541666608799</v>
      </c>
      <c r="J657">
        <v>1</v>
      </c>
      <c r="M657" s="5">
        <v>1</v>
      </c>
    </row>
    <row r="658" spans="1:13" x14ac:dyDescent="0.25">
      <c r="A658">
        <v>698</v>
      </c>
      <c r="B658" t="s">
        <v>1552</v>
      </c>
      <c r="C658" t="s">
        <v>1553</v>
      </c>
      <c r="D658" t="s">
        <v>1551</v>
      </c>
      <c r="E658" t="s">
        <v>2311</v>
      </c>
      <c r="F658">
        <v>350</v>
      </c>
      <c r="G658" s="7">
        <v>1</v>
      </c>
      <c r="I658" s="2">
        <v>46505.541666608799</v>
      </c>
      <c r="J658">
        <v>1</v>
      </c>
      <c r="M658" s="5">
        <v>1</v>
      </c>
    </row>
    <row r="659" spans="1:13" x14ac:dyDescent="0.25">
      <c r="A659">
        <v>699</v>
      </c>
      <c r="B659" t="s">
        <v>1554</v>
      </c>
      <c r="C659" t="s">
        <v>1555</v>
      </c>
      <c r="D659" t="s">
        <v>1551</v>
      </c>
      <c r="E659" t="s">
        <v>2311</v>
      </c>
      <c r="F659">
        <v>350</v>
      </c>
      <c r="G659" s="7">
        <v>1</v>
      </c>
      <c r="I659" s="2">
        <v>46506.541666608799</v>
      </c>
      <c r="J659">
        <v>1</v>
      </c>
      <c r="M659" s="5">
        <v>1</v>
      </c>
    </row>
    <row r="660" spans="1:13" x14ac:dyDescent="0.25">
      <c r="A660">
        <v>700</v>
      </c>
      <c r="B660" t="s">
        <v>1556</v>
      </c>
      <c r="C660" t="s">
        <v>1557</v>
      </c>
      <c r="D660" t="s">
        <v>1551</v>
      </c>
      <c r="E660" t="s">
        <v>2311</v>
      </c>
      <c r="F660">
        <v>350</v>
      </c>
      <c r="G660" s="7">
        <v>1</v>
      </c>
      <c r="I660" s="2">
        <v>46507.541666608799</v>
      </c>
      <c r="J660">
        <v>1</v>
      </c>
      <c r="M660" s="5">
        <v>1</v>
      </c>
    </row>
    <row r="661" spans="1:13" x14ac:dyDescent="0.25">
      <c r="A661">
        <v>701</v>
      </c>
      <c r="B661" t="s">
        <v>1558</v>
      </c>
      <c r="C661" t="s">
        <v>1559</v>
      </c>
      <c r="D661" t="s">
        <v>1560</v>
      </c>
      <c r="E661" t="s">
        <v>2311</v>
      </c>
      <c r="F661">
        <v>130</v>
      </c>
      <c r="G661" s="7">
        <v>1</v>
      </c>
      <c r="I661" s="2">
        <v>46508.541666608799</v>
      </c>
      <c r="J661">
        <v>1</v>
      </c>
      <c r="M661" s="5">
        <v>1</v>
      </c>
    </row>
    <row r="662" spans="1:13" x14ac:dyDescent="0.25">
      <c r="A662">
        <v>702</v>
      </c>
      <c r="B662" t="s">
        <v>1564</v>
      </c>
      <c r="C662" t="s">
        <v>1565</v>
      </c>
      <c r="D662" t="s">
        <v>1565</v>
      </c>
      <c r="E662" t="s">
        <v>2311</v>
      </c>
      <c r="F662">
        <v>220</v>
      </c>
      <c r="G662" s="7">
        <v>1</v>
      </c>
      <c r="I662" s="2">
        <v>46509.541666608799</v>
      </c>
      <c r="J662">
        <v>1</v>
      </c>
      <c r="M662" s="5">
        <v>1</v>
      </c>
    </row>
    <row r="663" spans="1:13" x14ac:dyDescent="0.25">
      <c r="A663">
        <v>703</v>
      </c>
      <c r="B663" t="s">
        <v>1566</v>
      </c>
      <c r="C663" t="s">
        <v>1567</v>
      </c>
      <c r="D663" t="s">
        <v>1567</v>
      </c>
      <c r="E663" t="s">
        <v>2311</v>
      </c>
      <c r="F663">
        <v>250</v>
      </c>
      <c r="G663" s="7">
        <v>1</v>
      </c>
      <c r="I663" s="2">
        <v>46510.541666608799</v>
      </c>
      <c r="J663">
        <v>1</v>
      </c>
      <c r="M663" s="5">
        <v>1</v>
      </c>
    </row>
    <row r="664" spans="1:13" x14ac:dyDescent="0.25">
      <c r="A664">
        <v>704</v>
      </c>
      <c r="B664" t="s">
        <v>1568</v>
      </c>
      <c r="C664" t="s">
        <v>1569</v>
      </c>
      <c r="D664" t="s">
        <v>1570</v>
      </c>
      <c r="E664" t="s">
        <v>2311</v>
      </c>
      <c r="F664">
        <v>200</v>
      </c>
      <c r="G664" s="7">
        <v>1</v>
      </c>
      <c r="I664" s="2">
        <v>46511.541666608799</v>
      </c>
      <c r="J664">
        <v>1</v>
      </c>
      <c r="M664" s="5">
        <v>1</v>
      </c>
    </row>
    <row r="665" spans="1:13" x14ac:dyDescent="0.25">
      <c r="A665">
        <v>705</v>
      </c>
      <c r="B665" t="s">
        <v>1571</v>
      </c>
      <c r="C665" t="s">
        <v>1572</v>
      </c>
      <c r="D665" t="s">
        <v>1572</v>
      </c>
      <c r="E665" t="s">
        <v>2311</v>
      </c>
      <c r="F665">
        <v>320</v>
      </c>
      <c r="G665" s="7">
        <v>1</v>
      </c>
      <c r="I665" s="2">
        <v>46512.541666608799</v>
      </c>
      <c r="J665">
        <v>1</v>
      </c>
      <c r="M665" s="5">
        <v>1</v>
      </c>
    </row>
    <row r="666" spans="1:13" x14ac:dyDescent="0.25">
      <c r="A666">
        <v>706</v>
      </c>
      <c r="B666" t="s">
        <v>1577</v>
      </c>
      <c r="C666" t="s">
        <v>84</v>
      </c>
      <c r="D666" t="s">
        <v>85</v>
      </c>
      <c r="E666">
        <v>70057</v>
      </c>
      <c r="F666">
        <v>85</v>
      </c>
      <c r="G666" s="7">
        <v>1</v>
      </c>
      <c r="I666" s="2">
        <v>46513.541666608799</v>
      </c>
      <c r="J666">
        <v>1</v>
      </c>
      <c r="M666" s="5" t="s">
        <v>2122</v>
      </c>
    </row>
    <row r="667" spans="1:13" x14ac:dyDescent="0.25">
      <c r="A667">
        <v>707</v>
      </c>
      <c r="B667" t="s">
        <v>1578</v>
      </c>
      <c r="C667" t="s">
        <v>87</v>
      </c>
      <c r="D667" t="s">
        <v>85</v>
      </c>
      <c r="E667">
        <v>70058</v>
      </c>
      <c r="F667">
        <v>85</v>
      </c>
      <c r="G667" s="7">
        <v>1</v>
      </c>
      <c r="I667" s="2">
        <v>46514.541666608799</v>
      </c>
      <c r="J667">
        <v>1</v>
      </c>
      <c r="M667" s="5" t="s">
        <v>2122</v>
      </c>
    </row>
    <row r="668" spans="1:13" x14ac:dyDescent="0.25">
      <c r="A668">
        <v>708</v>
      </c>
      <c r="B668" t="s">
        <v>1579</v>
      </c>
      <c r="C668" t="s">
        <v>89</v>
      </c>
      <c r="D668" t="s">
        <v>85</v>
      </c>
      <c r="E668">
        <v>70059</v>
      </c>
      <c r="F668">
        <v>85</v>
      </c>
      <c r="G668" s="7">
        <v>1</v>
      </c>
      <c r="I668" s="2">
        <v>46515.541666608799</v>
      </c>
      <c r="J668">
        <v>1</v>
      </c>
      <c r="M668" s="5" t="s">
        <v>2122</v>
      </c>
    </row>
    <row r="669" spans="1:13" x14ac:dyDescent="0.25">
      <c r="A669">
        <v>709</v>
      </c>
      <c r="B669" t="s">
        <v>1580</v>
      </c>
      <c r="C669" t="s">
        <v>100</v>
      </c>
      <c r="D669" t="s">
        <v>101</v>
      </c>
      <c r="E669">
        <v>71611</v>
      </c>
      <c r="F669">
        <v>187</v>
      </c>
      <c r="G669" s="7">
        <v>1</v>
      </c>
      <c r="I669" s="2">
        <v>46516.541666608799</v>
      </c>
      <c r="J669">
        <v>1</v>
      </c>
      <c r="M669" s="5">
        <v>1</v>
      </c>
    </row>
    <row r="670" spans="1:13" x14ac:dyDescent="0.25">
      <c r="A670">
        <v>710</v>
      </c>
      <c r="B670" t="s">
        <v>1581</v>
      </c>
      <c r="C670" t="s">
        <v>181</v>
      </c>
      <c r="D670" t="s">
        <v>182</v>
      </c>
      <c r="E670">
        <v>72141</v>
      </c>
      <c r="F670">
        <v>190</v>
      </c>
      <c r="G670" s="7">
        <v>1</v>
      </c>
      <c r="I670" s="2">
        <v>46517.541666608799</v>
      </c>
      <c r="J670">
        <v>1</v>
      </c>
      <c r="M670" s="5">
        <v>1</v>
      </c>
    </row>
    <row r="671" spans="1:13" x14ac:dyDescent="0.25">
      <c r="A671">
        <v>711</v>
      </c>
      <c r="B671" t="s">
        <v>1582</v>
      </c>
      <c r="C671" t="s">
        <v>209</v>
      </c>
      <c r="D671" t="s">
        <v>210</v>
      </c>
      <c r="E671">
        <v>72143</v>
      </c>
      <c r="F671">
        <v>250</v>
      </c>
      <c r="G671" s="7">
        <v>1</v>
      </c>
      <c r="I671" s="2">
        <v>46518.541666608799</v>
      </c>
      <c r="J671">
        <v>1</v>
      </c>
      <c r="M671" s="5">
        <v>1</v>
      </c>
    </row>
    <row r="672" spans="1:13" x14ac:dyDescent="0.25">
      <c r="A672">
        <v>712</v>
      </c>
      <c r="B672" t="s">
        <v>1583</v>
      </c>
      <c r="C672" t="s">
        <v>222</v>
      </c>
      <c r="D672" t="s">
        <v>223</v>
      </c>
      <c r="E672">
        <v>71626</v>
      </c>
      <c r="F672">
        <v>200</v>
      </c>
      <c r="G672" s="7">
        <v>1</v>
      </c>
      <c r="I672" s="2">
        <v>46519.541666608799</v>
      </c>
      <c r="J672">
        <v>1</v>
      </c>
      <c r="M672" s="5">
        <v>1</v>
      </c>
    </row>
    <row r="673" spans="1:13" x14ac:dyDescent="0.25">
      <c r="A673">
        <v>713</v>
      </c>
      <c r="B673" t="s">
        <v>1584</v>
      </c>
      <c r="C673" t="s">
        <v>249</v>
      </c>
      <c r="D673" t="s">
        <v>249</v>
      </c>
      <c r="E673">
        <v>72725</v>
      </c>
      <c r="F673">
        <v>315</v>
      </c>
      <c r="G673" s="7">
        <v>1</v>
      </c>
      <c r="I673" s="2">
        <v>46520.541666608799</v>
      </c>
      <c r="J673">
        <v>1</v>
      </c>
      <c r="M673" s="5">
        <v>1</v>
      </c>
    </row>
    <row r="674" spans="1:13" x14ac:dyDescent="0.25">
      <c r="A674">
        <v>714</v>
      </c>
      <c r="B674" t="s">
        <v>1585</v>
      </c>
      <c r="C674" t="s">
        <v>256</v>
      </c>
      <c r="D674" t="s">
        <v>257</v>
      </c>
      <c r="E674">
        <v>72101</v>
      </c>
      <c r="F674">
        <v>200</v>
      </c>
      <c r="G674" s="7">
        <v>1</v>
      </c>
      <c r="I674" s="2">
        <v>46521.541666608799</v>
      </c>
      <c r="J674">
        <v>1</v>
      </c>
      <c r="M674" s="5">
        <v>1</v>
      </c>
    </row>
    <row r="675" spans="1:13" x14ac:dyDescent="0.25">
      <c r="A675">
        <v>715</v>
      </c>
      <c r="B675" t="s">
        <v>1586</v>
      </c>
      <c r="C675" t="s">
        <v>270</v>
      </c>
      <c r="D675" t="s">
        <v>271</v>
      </c>
      <c r="E675">
        <v>72107</v>
      </c>
      <c r="F675">
        <v>170</v>
      </c>
      <c r="G675" s="7">
        <v>1</v>
      </c>
      <c r="I675" s="2">
        <v>46522.541666608799</v>
      </c>
      <c r="J675">
        <v>1</v>
      </c>
      <c r="M675" s="5">
        <v>1</v>
      </c>
    </row>
    <row r="676" spans="1:13" x14ac:dyDescent="0.25">
      <c r="A676">
        <v>716</v>
      </c>
      <c r="B676" t="s">
        <v>1587</v>
      </c>
      <c r="C676" t="s">
        <v>273</v>
      </c>
      <c r="D676" t="s">
        <v>274</v>
      </c>
      <c r="E676">
        <v>72814</v>
      </c>
      <c r="F676">
        <v>270</v>
      </c>
      <c r="G676" s="7">
        <v>1</v>
      </c>
      <c r="I676" s="2">
        <v>46523.541666608799</v>
      </c>
      <c r="J676">
        <v>1</v>
      </c>
      <c r="M676" s="5">
        <v>1</v>
      </c>
    </row>
    <row r="677" spans="1:13" x14ac:dyDescent="0.25">
      <c r="A677">
        <v>717</v>
      </c>
      <c r="B677" t="s">
        <v>1588</v>
      </c>
      <c r="C677" t="s">
        <v>276</v>
      </c>
      <c r="D677" t="s">
        <v>277</v>
      </c>
      <c r="E677">
        <v>72815</v>
      </c>
      <c r="F677">
        <v>250</v>
      </c>
      <c r="G677" s="7">
        <v>1</v>
      </c>
      <c r="I677" s="2">
        <v>46524.541666608799</v>
      </c>
      <c r="J677">
        <v>1</v>
      </c>
      <c r="M677" s="5">
        <v>1</v>
      </c>
    </row>
    <row r="678" spans="1:13" x14ac:dyDescent="0.25">
      <c r="A678">
        <v>718</v>
      </c>
      <c r="B678" t="s">
        <v>1589</v>
      </c>
      <c r="C678" t="s">
        <v>279</v>
      </c>
      <c r="D678" t="s">
        <v>277</v>
      </c>
      <c r="E678">
        <v>72816</v>
      </c>
      <c r="F678">
        <v>250</v>
      </c>
      <c r="G678" s="7">
        <v>1</v>
      </c>
      <c r="I678" s="2">
        <v>46525.541666608799</v>
      </c>
      <c r="J678">
        <v>1</v>
      </c>
      <c r="M678" s="5">
        <v>1</v>
      </c>
    </row>
    <row r="679" spans="1:13" x14ac:dyDescent="0.25">
      <c r="A679">
        <v>719</v>
      </c>
      <c r="B679" t="s">
        <v>1590</v>
      </c>
      <c r="C679" t="s">
        <v>281</v>
      </c>
      <c r="D679" t="s">
        <v>277</v>
      </c>
      <c r="E679">
        <v>72817</v>
      </c>
      <c r="F679">
        <v>250</v>
      </c>
      <c r="G679" s="7">
        <v>1</v>
      </c>
      <c r="I679" s="2">
        <v>46526.541666608799</v>
      </c>
      <c r="J679">
        <v>1</v>
      </c>
      <c r="M679" s="5">
        <v>1</v>
      </c>
    </row>
    <row r="680" spans="1:13" x14ac:dyDescent="0.25">
      <c r="A680">
        <v>720</v>
      </c>
      <c r="B680" t="s">
        <v>1591</v>
      </c>
      <c r="C680" t="s">
        <v>283</v>
      </c>
      <c r="D680" t="s">
        <v>277</v>
      </c>
      <c r="E680">
        <v>72818</v>
      </c>
      <c r="F680">
        <v>250</v>
      </c>
      <c r="G680" s="7">
        <v>1</v>
      </c>
      <c r="I680" s="2">
        <v>46527.541666608799</v>
      </c>
      <c r="J680">
        <v>1</v>
      </c>
      <c r="M680" s="5">
        <v>1</v>
      </c>
    </row>
    <row r="681" spans="1:13" x14ac:dyDescent="0.25">
      <c r="A681">
        <v>721</v>
      </c>
      <c r="B681" t="s">
        <v>1592</v>
      </c>
      <c r="C681" t="s">
        <v>287</v>
      </c>
      <c r="D681" t="s">
        <v>288</v>
      </c>
      <c r="E681" t="s">
        <v>2311</v>
      </c>
      <c r="F681">
        <v>250</v>
      </c>
      <c r="G681" s="7">
        <v>1</v>
      </c>
      <c r="I681" s="2">
        <v>46528.541666608799</v>
      </c>
      <c r="J681">
        <v>1</v>
      </c>
      <c r="M681" s="5">
        <v>1</v>
      </c>
    </row>
    <row r="682" spans="1:13" x14ac:dyDescent="0.25">
      <c r="A682">
        <v>722</v>
      </c>
      <c r="B682" t="s">
        <v>1593</v>
      </c>
      <c r="C682" t="s">
        <v>290</v>
      </c>
      <c r="D682" t="s">
        <v>291</v>
      </c>
      <c r="E682" t="s">
        <v>2311</v>
      </c>
      <c r="F682">
        <v>250</v>
      </c>
      <c r="G682" s="7">
        <v>1</v>
      </c>
      <c r="I682" s="2">
        <v>46529.541666608799</v>
      </c>
      <c r="J682">
        <v>1</v>
      </c>
      <c r="M682" s="5">
        <v>1</v>
      </c>
    </row>
    <row r="683" spans="1:13" x14ac:dyDescent="0.25">
      <c r="A683">
        <v>723</v>
      </c>
      <c r="B683" t="s">
        <v>1594</v>
      </c>
      <c r="C683" t="s">
        <v>301</v>
      </c>
      <c r="D683" t="s">
        <v>302</v>
      </c>
      <c r="E683">
        <v>71651</v>
      </c>
      <c r="F683">
        <v>130</v>
      </c>
      <c r="G683" s="7">
        <v>1</v>
      </c>
      <c r="I683" s="2">
        <v>46530.541666608799</v>
      </c>
      <c r="J683">
        <v>1</v>
      </c>
      <c r="M683" s="5">
        <v>1</v>
      </c>
    </row>
    <row r="684" spans="1:13" x14ac:dyDescent="0.25">
      <c r="A684">
        <v>724</v>
      </c>
      <c r="B684" t="s">
        <v>1595</v>
      </c>
      <c r="C684" t="s">
        <v>304</v>
      </c>
      <c r="D684" t="s">
        <v>302</v>
      </c>
      <c r="E684">
        <v>71652</v>
      </c>
      <c r="F684">
        <v>130</v>
      </c>
      <c r="G684" s="7">
        <v>1</v>
      </c>
      <c r="I684" s="2">
        <v>46531.541666608799</v>
      </c>
      <c r="J684">
        <v>1</v>
      </c>
      <c r="M684" s="5">
        <v>1</v>
      </c>
    </row>
    <row r="685" spans="1:13" x14ac:dyDescent="0.25">
      <c r="A685">
        <v>725</v>
      </c>
      <c r="B685" t="s">
        <v>1596</v>
      </c>
      <c r="C685" t="s">
        <v>308</v>
      </c>
      <c r="D685" t="s">
        <v>309</v>
      </c>
      <c r="E685">
        <v>71655</v>
      </c>
      <c r="F685">
        <v>120</v>
      </c>
      <c r="G685" s="7">
        <v>1</v>
      </c>
      <c r="I685" s="2">
        <v>46532.541666608799</v>
      </c>
      <c r="J685">
        <v>1</v>
      </c>
      <c r="M685" s="5">
        <v>1</v>
      </c>
    </row>
    <row r="686" spans="1:13" x14ac:dyDescent="0.25">
      <c r="A686">
        <v>726</v>
      </c>
      <c r="B686" t="s">
        <v>1597</v>
      </c>
      <c r="C686" t="s">
        <v>311</v>
      </c>
      <c r="D686" t="s">
        <v>309</v>
      </c>
      <c r="E686">
        <v>71653</v>
      </c>
      <c r="F686">
        <v>120</v>
      </c>
      <c r="G686" s="7">
        <v>1</v>
      </c>
      <c r="I686" s="2">
        <v>46533.541666608799</v>
      </c>
      <c r="J686">
        <v>1</v>
      </c>
      <c r="M686" s="5">
        <v>1</v>
      </c>
    </row>
    <row r="687" spans="1:13" x14ac:dyDescent="0.25">
      <c r="A687">
        <v>727</v>
      </c>
      <c r="B687" t="s">
        <v>1598</v>
      </c>
      <c r="C687" t="s">
        <v>315</v>
      </c>
      <c r="D687" t="s">
        <v>316</v>
      </c>
      <c r="E687">
        <v>71657</v>
      </c>
      <c r="F687">
        <v>110</v>
      </c>
      <c r="G687" s="7">
        <v>1</v>
      </c>
      <c r="I687" s="2">
        <v>46534.541666608799</v>
      </c>
      <c r="J687">
        <v>1</v>
      </c>
      <c r="M687" s="5">
        <v>1</v>
      </c>
    </row>
    <row r="688" spans="1:13" x14ac:dyDescent="0.25">
      <c r="A688">
        <v>728</v>
      </c>
      <c r="B688" t="s">
        <v>1599</v>
      </c>
      <c r="C688" t="s">
        <v>318</v>
      </c>
      <c r="D688" t="s">
        <v>316</v>
      </c>
      <c r="E688">
        <v>71658</v>
      </c>
      <c r="F688">
        <v>110</v>
      </c>
      <c r="G688" s="7">
        <v>1</v>
      </c>
      <c r="I688" s="2">
        <v>46535.541666608799</v>
      </c>
      <c r="J688">
        <v>1</v>
      </c>
      <c r="M688" s="5">
        <v>1</v>
      </c>
    </row>
    <row r="689" spans="1:13" x14ac:dyDescent="0.25">
      <c r="A689">
        <v>729</v>
      </c>
      <c r="B689" t="s">
        <v>1600</v>
      </c>
      <c r="C689" t="s">
        <v>322</v>
      </c>
      <c r="D689" t="s">
        <v>323</v>
      </c>
      <c r="E689">
        <v>71619</v>
      </c>
      <c r="F689">
        <v>180</v>
      </c>
      <c r="G689" s="7">
        <v>1</v>
      </c>
      <c r="I689" s="2">
        <v>46536.541666608799</v>
      </c>
      <c r="J689">
        <v>1</v>
      </c>
      <c r="M689" s="5">
        <v>1</v>
      </c>
    </row>
    <row r="690" spans="1:13" x14ac:dyDescent="0.25">
      <c r="A690">
        <v>730</v>
      </c>
      <c r="B690" t="s">
        <v>1601</v>
      </c>
      <c r="C690" t="s">
        <v>325</v>
      </c>
      <c r="D690" t="s">
        <v>325</v>
      </c>
      <c r="E690">
        <v>71867</v>
      </c>
      <c r="F690">
        <v>220</v>
      </c>
      <c r="G690" s="7">
        <v>1</v>
      </c>
      <c r="I690" s="2">
        <v>46537.541666608799</v>
      </c>
      <c r="J690">
        <v>1</v>
      </c>
      <c r="M690" s="5">
        <v>1</v>
      </c>
    </row>
    <row r="691" spans="1:13" x14ac:dyDescent="0.25">
      <c r="A691">
        <v>731</v>
      </c>
      <c r="B691" t="s">
        <v>1602</v>
      </c>
      <c r="C691" t="s">
        <v>332</v>
      </c>
      <c r="D691" t="s">
        <v>333</v>
      </c>
      <c r="E691">
        <v>71618</v>
      </c>
      <c r="F691">
        <v>165</v>
      </c>
      <c r="G691" s="7">
        <v>1</v>
      </c>
      <c r="I691" s="2">
        <v>46538.541666608799</v>
      </c>
      <c r="J691">
        <v>1</v>
      </c>
      <c r="M691" s="5">
        <v>1</v>
      </c>
    </row>
    <row r="692" spans="1:13" x14ac:dyDescent="0.25">
      <c r="A692">
        <v>732</v>
      </c>
      <c r="B692" t="s">
        <v>1603</v>
      </c>
      <c r="C692" t="s">
        <v>335</v>
      </c>
      <c r="D692" t="s">
        <v>335</v>
      </c>
      <c r="E692">
        <v>72887</v>
      </c>
      <c r="F692">
        <v>285</v>
      </c>
      <c r="G692" s="7">
        <v>1</v>
      </c>
      <c r="I692" s="2">
        <v>46539.541666608799</v>
      </c>
      <c r="J692">
        <v>1</v>
      </c>
      <c r="M692" s="5">
        <v>1</v>
      </c>
    </row>
    <row r="693" spans="1:13" x14ac:dyDescent="0.25">
      <c r="A693">
        <v>733</v>
      </c>
      <c r="B693" t="s">
        <v>1604</v>
      </c>
      <c r="C693" t="s">
        <v>337</v>
      </c>
      <c r="D693" t="s">
        <v>337</v>
      </c>
      <c r="E693">
        <v>72888</v>
      </c>
      <c r="F693">
        <v>250</v>
      </c>
      <c r="G693" s="7">
        <v>1</v>
      </c>
      <c r="I693" s="2">
        <v>46540.541666608799</v>
      </c>
      <c r="J693">
        <v>1</v>
      </c>
      <c r="M693" s="5">
        <v>1</v>
      </c>
    </row>
    <row r="694" spans="1:13" x14ac:dyDescent="0.25">
      <c r="A694">
        <v>734</v>
      </c>
      <c r="B694" t="s">
        <v>1605</v>
      </c>
      <c r="C694" t="s">
        <v>339</v>
      </c>
      <c r="D694" t="s">
        <v>340</v>
      </c>
      <c r="E694">
        <v>70190</v>
      </c>
      <c r="F694">
        <v>200</v>
      </c>
      <c r="G694" s="7">
        <v>1</v>
      </c>
      <c r="I694" s="2">
        <v>46541.541666608799</v>
      </c>
      <c r="J694">
        <v>1</v>
      </c>
      <c r="M694" s="5">
        <v>1</v>
      </c>
    </row>
    <row r="695" spans="1:13" x14ac:dyDescent="0.25">
      <c r="A695">
        <v>735</v>
      </c>
      <c r="B695" t="s">
        <v>1606</v>
      </c>
      <c r="C695" t="s">
        <v>342</v>
      </c>
      <c r="D695" t="s">
        <v>342</v>
      </c>
      <c r="E695" t="s">
        <v>2311</v>
      </c>
      <c r="F695">
        <v>200</v>
      </c>
      <c r="G695" s="7">
        <v>1</v>
      </c>
      <c r="I695" s="2">
        <v>46542.541666608799</v>
      </c>
      <c r="J695">
        <v>1</v>
      </c>
      <c r="M695" s="5">
        <v>1</v>
      </c>
    </row>
    <row r="696" spans="1:13" x14ac:dyDescent="0.25">
      <c r="A696">
        <v>736</v>
      </c>
      <c r="B696" t="s">
        <v>1607</v>
      </c>
      <c r="C696" t="s">
        <v>344</v>
      </c>
      <c r="D696" t="s">
        <v>344</v>
      </c>
      <c r="E696">
        <v>70192</v>
      </c>
      <c r="F696">
        <v>330</v>
      </c>
      <c r="G696" s="7">
        <v>1</v>
      </c>
      <c r="I696" s="2">
        <v>46543.541666608799</v>
      </c>
      <c r="J696">
        <v>1</v>
      </c>
      <c r="M696" s="5">
        <v>1</v>
      </c>
    </row>
    <row r="697" spans="1:13" x14ac:dyDescent="0.25">
      <c r="A697">
        <v>737</v>
      </c>
      <c r="B697" t="s">
        <v>1608</v>
      </c>
      <c r="C697" t="s">
        <v>352</v>
      </c>
      <c r="D697" t="s">
        <v>353</v>
      </c>
      <c r="E697">
        <v>70270</v>
      </c>
      <c r="F697">
        <v>600</v>
      </c>
      <c r="G697" s="7">
        <v>1</v>
      </c>
      <c r="I697" s="2">
        <v>46544.541666608799</v>
      </c>
      <c r="J697">
        <v>1</v>
      </c>
      <c r="M697" s="5">
        <v>1</v>
      </c>
    </row>
    <row r="698" spans="1:13" x14ac:dyDescent="0.25">
      <c r="A698">
        <v>738</v>
      </c>
      <c r="B698" t="s">
        <v>1609</v>
      </c>
      <c r="C698" t="s">
        <v>355</v>
      </c>
      <c r="D698" t="s">
        <v>353</v>
      </c>
      <c r="E698">
        <v>70271</v>
      </c>
      <c r="F698">
        <v>600</v>
      </c>
      <c r="G698" s="7">
        <v>1</v>
      </c>
      <c r="I698" s="2">
        <v>46545.541666608799</v>
      </c>
      <c r="J698">
        <v>1</v>
      </c>
      <c r="M698" s="5">
        <v>1</v>
      </c>
    </row>
    <row r="699" spans="1:13" x14ac:dyDescent="0.25">
      <c r="A699">
        <v>739</v>
      </c>
      <c r="B699" t="s">
        <v>1610</v>
      </c>
      <c r="C699" t="s">
        <v>357</v>
      </c>
      <c r="D699" t="s">
        <v>353</v>
      </c>
      <c r="E699">
        <v>70272</v>
      </c>
      <c r="F699">
        <v>600</v>
      </c>
      <c r="G699" s="7">
        <v>1</v>
      </c>
      <c r="I699" s="2">
        <v>46546.541666608799</v>
      </c>
      <c r="J699">
        <v>1</v>
      </c>
      <c r="M699" s="5">
        <v>1</v>
      </c>
    </row>
    <row r="700" spans="1:13" x14ac:dyDescent="0.25">
      <c r="A700">
        <v>740</v>
      </c>
      <c r="B700" t="s">
        <v>1611</v>
      </c>
      <c r="C700" t="s">
        <v>359</v>
      </c>
      <c r="D700" t="s">
        <v>353</v>
      </c>
      <c r="E700">
        <v>70273</v>
      </c>
      <c r="F700">
        <v>600</v>
      </c>
      <c r="G700" s="7">
        <v>1</v>
      </c>
      <c r="I700" s="2">
        <v>46547.541666608799</v>
      </c>
      <c r="J700">
        <v>1</v>
      </c>
      <c r="M700" s="5">
        <v>1</v>
      </c>
    </row>
    <row r="701" spans="1:13" x14ac:dyDescent="0.25">
      <c r="A701">
        <v>741</v>
      </c>
      <c r="B701" t="s">
        <v>1612</v>
      </c>
      <c r="C701" t="s">
        <v>361</v>
      </c>
      <c r="D701" t="s">
        <v>353</v>
      </c>
      <c r="E701">
        <v>70274</v>
      </c>
      <c r="F701">
        <v>600</v>
      </c>
      <c r="G701" s="7">
        <v>1</v>
      </c>
      <c r="I701" s="2">
        <v>46548.541666608799</v>
      </c>
      <c r="J701">
        <v>1</v>
      </c>
      <c r="M701" s="5">
        <v>1</v>
      </c>
    </row>
    <row r="702" spans="1:13" x14ac:dyDescent="0.25">
      <c r="A702">
        <v>742</v>
      </c>
      <c r="B702" t="s">
        <v>1613</v>
      </c>
      <c r="C702" t="s">
        <v>363</v>
      </c>
      <c r="D702" t="s">
        <v>353</v>
      </c>
      <c r="E702">
        <v>70275</v>
      </c>
      <c r="F702">
        <v>600</v>
      </c>
      <c r="G702" s="7">
        <v>1</v>
      </c>
      <c r="I702" s="2">
        <v>46549.541666608799</v>
      </c>
      <c r="J702">
        <v>1</v>
      </c>
      <c r="M702" s="5">
        <v>1</v>
      </c>
    </row>
    <row r="703" spans="1:13" x14ac:dyDescent="0.25">
      <c r="A703">
        <v>743</v>
      </c>
      <c r="B703" t="s">
        <v>1614</v>
      </c>
      <c r="C703" t="s">
        <v>365</v>
      </c>
      <c r="D703" t="s">
        <v>366</v>
      </c>
      <c r="E703">
        <v>70277</v>
      </c>
      <c r="F703">
        <v>600</v>
      </c>
      <c r="G703" s="7">
        <v>1</v>
      </c>
      <c r="I703" s="2">
        <v>46550.541666608799</v>
      </c>
      <c r="J703">
        <v>1</v>
      </c>
      <c r="M703" s="5">
        <v>1</v>
      </c>
    </row>
    <row r="704" spans="1:13" x14ac:dyDescent="0.25">
      <c r="A704">
        <v>744</v>
      </c>
      <c r="B704" t="s">
        <v>1615</v>
      </c>
      <c r="C704" t="s">
        <v>368</v>
      </c>
      <c r="D704" t="s">
        <v>366</v>
      </c>
      <c r="E704">
        <v>70278</v>
      </c>
      <c r="F704">
        <v>600</v>
      </c>
      <c r="G704" s="7">
        <v>1</v>
      </c>
      <c r="I704" s="2">
        <v>46551.541666608799</v>
      </c>
      <c r="J704">
        <v>1</v>
      </c>
      <c r="M704" s="5">
        <v>1</v>
      </c>
    </row>
    <row r="705" spans="1:13" x14ac:dyDescent="0.25">
      <c r="A705">
        <v>745</v>
      </c>
      <c r="B705" t="s">
        <v>1616</v>
      </c>
      <c r="C705" t="s">
        <v>370</v>
      </c>
      <c r="D705" t="s">
        <v>366</v>
      </c>
      <c r="E705">
        <v>70279</v>
      </c>
      <c r="F705">
        <v>600</v>
      </c>
      <c r="G705" s="7">
        <v>1</v>
      </c>
      <c r="I705" s="2">
        <v>46552.541666608799</v>
      </c>
      <c r="J705">
        <v>1</v>
      </c>
      <c r="M705" s="5">
        <v>1</v>
      </c>
    </row>
    <row r="706" spans="1:13" x14ac:dyDescent="0.25">
      <c r="A706">
        <v>746</v>
      </c>
      <c r="B706" t="s">
        <v>1617</v>
      </c>
      <c r="C706" t="s">
        <v>372</v>
      </c>
      <c r="D706" t="s">
        <v>366</v>
      </c>
      <c r="E706">
        <v>70280</v>
      </c>
      <c r="F706">
        <v>600</v>
      </c>
      <c r="G706" s="7">
        <v>1</v>
      </c>
      <c r="I706" s="2">
        <v>46553.541666608799</v>
      </c>
      <c r="J706">
        <v>1</v>
      </c>
      <c r="M706" s="5">
        <v>1</v>
      </c>
    </row>
    <row r="707" spans="1:13" x14ac:dyDescent="0.25">
      <c r="A707">
        <v>747</v>
      </c>
      <c r="B707" t="s">
        <v>1618</v>
      </c>
      <c r="C707" t="s">
        <v>374</v>
      </c>
      <c r="D707" t="s">
        <v>366</v>
      </c>
      <c r="E707">
        <v>70281</v>
      </c>
      <c r="F707">
        <v>600</v>
      </c>
      <c r="G707" s="7">
        <v>1</v>
      </c>
      <c r="I707" s="2">
        <v>46554.541666608799</v>
      </c>
      <c r="J707">
        <v>1</v>
      </c>
      <c r="M707" s="5">
        <v>1</v>
      </c>
    </row>
    <row r="708" spans="1:13" x14ac:dyDescent="0.25">
      <c r="A708">
        <v>748</v>
      </c>
      <c r="B708" t="s">
        <v>1619</v>
      </c>
      <c r="C708" t="s">
        <v>376</v>
      </c>
      <c r="D708" t="s">
        <v>366</v>
      </c>
      <c r="E708">
        <v>70282</v>
      </c>
      <c r="F708">
        <v>600</v>
      </c>
      <c r="G708" s="7">
        <v>1</v>
      </c>
      <c r="I708" s="2">
        <v>46555.541666608799</v>
      </c>
      <c r="J708">
        <v>1</v>
      </c>
      <c r="M708" s="5">
        <v>1</v>
      </c>
    </row>
    <row r="709" spans="1:13" x14ac:dyDescent="0.25">
      <c r="A709">
        <v>749</v>
      </c>
      <c r="B709" t="s">
        <v>1620</v>
      </c>
      <c r="C709" t="s">
        <v>378</v>
      </c>
      <c r="D709" t="s">
        <v>379</v>
      </c>
      <c r="E709">
        <v>70284</v>
      </c>
      <c r="F709">
        <v>600</v>
      </c>
      <c r="G709" s="7">
        <v>1</v>
      </c>
      <c r="I709" s="2">
        <v>46556.541666608799</v>
      </c>
      <c r="J709">
        <v>1</v>
      </c>
      <c r="M709" s="5">
        <v>1</v>
      </c>
    </row>
    <row r="710" spans="1:13" x14ac:dyDescent="0.25">
      <c r="A710">
        <v>750</v>
      </c>
      <c r="B710" t="s">
        <v>1621</v>
      </c>
      <c r="C710" t="s">
        <v>381</v>
      </c>
      <c r="D710" t="s">
        <v>379</v>
      </c>
      <c r="E710">
        <v>70285</v>
      </c>
      <c r="F710">
        <v>600</v>
      </c>
      <c r="G710" s="7">
        <v>1</v>
      </c>
      <c r="I710" s="2">
        <v>46557.541666608799</v>
      </c>
      <c r="J710">
        <v>1</v>
      </c>
      <c r="M710" s="5">
        <v>1</v>
      </c>
    </row>
    <row r="711" spans="1:13" x14ac:dyDescent="0.25">
      <c r="A711">
        <v>751</v>
      </c>
      <c r="B711" t="s">
        <v>1622</v>
      </c>
      <c r="C711" t="s">
        <v>383</v>
      </c>
      <c r="D711" t="s">
        <v>379</v>
      </c>
      <c r="E711">
        <v>70286</v>
      </c>
      <c r="F711">
        <v>600</v>
      </c>
      <c r="G711" s="7">
        <v>1</v>
      </c>
      <c r="I711" s="2">
        <v>46558.541666608799</v>
      </c>
      <c r="J711">
        <v>1</v>
      </c>
      <c r="M711" s="5">
        <v>1</v>
      </c>
    </row>
    <row r="712" spans="1:13" x14ac:dyDescent="0.25">
      <c r="A712">
        <v>752</v>
      </c>
      <c r="B712" t="s">
        <v>1623</v>
      </c>
      <c r="C712" t="s">
        <v>385</v>
      </c>
      <c r="D712" t="s">
        <v>379</v>
      </c>
      <c r="E712">
        <v>70287</v>
      </c>
      <c r="F712">
        <v>600</v>
      </c>
      <c r="G712" s="7">
        <v>1</v>
      </c>
      <c r="I712" s="2">
        <v>46559.541666608799</v>
      </c>
      <c r="J712">
        <v>1</v>
      </c>
      <c r="M712" s="5">
        <v>1</v>
      </c>
    </row>
    <row r="713" spans="1:13" x14ac:dyDescent="0.25">
      <c r="A713">
        <v>753</v>
      </c>
      <c r="B713" t="s">
        <v>1624</v>
      </c>
      <c r="C713" t="s">
        <v>387</v>
      </c>
      <c r="D713" t="s">
        <v>379</v>
      </c>
      <c r="E713">
        <v>70288</v>
      </c>
      <c r="F713">
        <v>600</v>
      </c>
      <c r="G713" s="7">
        <v>1</v>
      </c>
      <c r="I713" s="2">
        <v>46560.541666608799</v>
      </c>
      <c r="J713">
        <v>1</v>
      </c>
      <c r="M713" s="5">
        <v>1</v>
      </c>
    </row>
    <row r="714" spans="1:13" x14ac:dyDescent="0.25">
      <c r="A714">
        <v>754</v>
      </c>
      <c r="B714" t="s">
        <v>1625</v>
      </c>
      <c r="C714" t="s">
        <v>389</v>
      </c>
      <c r="D714" t="s">
        <v>379</v>
      </c>
      <c r="E714">
        <v>70289</v>
      </c>
      <c r="F714">
        <v>600</v>
      </c>
      <c r="G714" s="7">
        <v>1</v>
      </c>
      <c r="I714" s="2">
        <v>46561.541666608799</v>
      </c>
      <c r="J714">
        <v>1</v>
      </c>
      <c r="M714" s="5">
        <v>1</v>
      </c>
    </row>
    <row r="715" spans="1:13" x14ac:dyDescent="0.25">
      <c r="A715">
        <v>755</v>
      </c>
      <c r="B715" t="s">
        <v>1626</v>
      </c>
      <c r="C715" t="s">
        <v>353</v>
      </c>
      <c r="D715" t="s">
        <v>353</v>
      </c>
      <c r="E715">
        <v>71690</v>
      </c>
      <c r="F715">
        <v>600</v>
      </c>
      <c r="G715" s="7">
        <v>1</v>
      </c>
      <c r="I715" s="2">
        <v>46562.541666608799</v>
      </c>
      <c r="J715">
        <v>1</v>
      </c>
      <c r="M715" s="5">
        <v>1</v>
      </c>
    </row>
    <row r="716" spans="1:13" x14ac:dyDescent="0.25">
      <c r="A716">
        <v>756</v>
      </c>
      <c r="B716" t="s">
        <v>1627</v>
      </c>
      <c r="C716" t="s">
        <v>366</v>
      </c>
      <c r="D716" t="s">
        <v>366</v>
      </c>
      <c r="E716">
        <v>71691</v>
      </c>
      <c r="F716">
        <v>600</v>
      </c>
      <c r="G716" s="7">
        <v>1</v>
      </c>
      <c r="I716" s="2">
        <v>46563.541666608799</v>
      </c>
      <c r="J716">
        <v>1</v>
      </c>
      <c r="M716" s="5">
        <v>1</v>
      </c>
    </row>
    <row r="717" spans="1:13" x14ac:dyDescent="0.25">
      <c r="A717">
        <v>757</v>
      </c>
      <c r="B717" t="s">
        <v>1628</v>
      </c>
      <c r="C717" t="s">
        <v>379</v>
      </c>
      <c r="D717" t="s">
        <v>379</v>
      </c>
      <c r="E717">
        <v>71692</v>
      </c>
      <c r="F717">
        <v>600</v>
      </c>
      <c r="G717" s="7">
        <v>1</v>
      </c>
      <c r="I717" s="2">
        <v>46564.541666608799</v>
      </c>
      <c r="J717">
        <v>1</v>
      </c>
      <c r="M717" s="5">
        <v>1</v>
      </c>
    </row>
    <row r="718" spans="1:13" x14ac:dyDescent="0.25">
      <c r="A718">
        <v>758</v>
      </c>
      <c r="B718" t="s">
        <v>1629</v>
      </c>
      <c r="C718" t="s">
        <v>394</v>
      </c>
      <c r="D718" t="s">
        <v>353</v>
      </c>
      <c r="E718" t="s">
        <v>2311</v>
      </c>
      <c r="F718">
        <v>600</v>
      </c>
      <c r="G718" s="7">
        <v>1</v>
      </c>
      <c r="I718" s="2">
        <v>46565.541666608799</v>
      </c>
      <c r="J718">
        <v>1</v>
      </c>
      <c r="M718" s="5">
        <v>1</v>
      </c>
    </row>
    <row r="719" spans="1:13" x14ac:dyDescent="0.25">
      <c r="A719">
        <v>759</v>
      </c>
      <c r="B719" t="s">
        <v>1630</v>
      </c>
      <c r="C719" t="s">
        <v>396</v>
      </c>
      <c r="D719" t="s">
        <v>366</v>
      </c>
      <c r="E719" t="s">
        <v>2311</v>
      </c>
      <c r="F719">
        <v>600</v>
      </c>
      <c r="G719" s="7">
        <v>1</v>
      </c>
      <c r="I719" s="2">
        <v>46566.541666608799</v>
      </c>
      <c r="J719">
        <v>1</v>
      </c>
      <c r="M719" s="5">
        <v>1</v>
      </c>
    </row>
    <row r="720" spans="1:13" x14ac:dyDescent="0.25">
      <c r="A720">
        <v>760</v>
      </c>
      <c r="B720" t="s">
        <v>1631</v>
      </c>
      <c r="C720" t="s">
        <v>398</v>
      </c>
      <c r="D720" t="s">
        <v>379</v>
      </c>
      <c r="E720" t="s">
        <v>2311</v>
      </c>
      <c r="F720">
        <v>600</v>
      </c>
      <c r="G720" s="7">
        <v>1</v>
      </c>
      <c r="I720" s="2">
        <v>46567.541666608799</v>
      </c>
      <c r="J720">
        <v>1</v>
      </c>
      <c r="M720" s="5">
        <v>1</v>
      </c>
    </row>
    <row r="721" spans="1:13" x14ac:dyDescent="0.25">
      <c r="A721">
        <v>761</v>
      </c>
      <c r="B721" t="s">
        <v>1632</v>
      </c>
      <c r="C721" t="s">
        <v>400</v>
      </c>
      <c r="D721" t="s">
        <v>353</v>
      </c>
      <c r="E721" t="s">
        <v>2311</v>
      </c>
      <c r="F721">
        <v>600</v>
      </c>
      <c r="G721" s="7">
        <v>1</v>
      </c>
      <c r="I721" s="2">
        <v>46568.541666608799</v>
      </c>
      <c r="J721">
        <v>1</v>
      </c>
      <c r="M721" s="5">
        <v>1</v>
      </c>
    </row>
    <row r="722" spans="1:13" x14ac:dyDescent="0.25">
      <c r="A722">
        <v>762</v>
      </c>
      <c r="B722" t="s">
        <v>1633</v>
      </c>
      <c r="C722" t="s">
        <v>402</v>
      </c>
      <c r="D722" t="s">
        <v>366</v>
      </c>
      <c r="E722" t="s">
        <v>2311</v>
      </c>
      <c r="F722">
        <v>600</v>
      </c>
      <c r="G722" s="7">
        <v>1</v>
      </c>
      <c r="I722" s="2">
        <v>46569.541666608799</v>
      </c>
      <c r="J722">
        <v>1</v>
      </c>
      <c r="M722" s="5">
        <v>1</v>
      </c>
    </row>
    <row r="723" spans="1:13" x14ac:dyDescent="0.25">
      <c r="A723">
        <v>763</v>
      </c>
      <c r="B723" t="s">
        <v>1634</v>
      </c>
      <c r="C723" t="s">
        <v>404</v>
      </c>
      <c r="D723" t="s">
        <v>379</v>
      </c>
      <c r="E723" t="s">
        <v>2311</v>
      </c>
      <c r="F723">
        <v>600</v>
      </c>
      <c r="G723" s="7">
        <v>1</v>
      </c>
      <c r="I723" s="2">
        <v>46570.541666608799</v>
      </c>
      <c r="J723">
        <v>1</v>
      </c>
      <c r="M723" s="5">
        <v>1</v>
      </c>
    </row>
    <row r="724" spans="1:13" x14ac:dyDescent="0.25">
      <c r="A724">
        <v>764</v>
      </c>
      <c r="B724" t="s">
        <v>1635</v>
      </c>
      <c r="C724" t="s">
        <v>406</v>
      </c>
      <c r="D724" t="s">
        <v>407</v>
      </c>
      <c r="E724">
        <v>70176</v>
      </c>
      <c r="F724">
        <v>280</v>
      </c>
      <c r="G724" s="7">
        <v>1</v>
      </c>
      <c r="I724" s="2">
        <v>46571.541666608799</v>
      </c>
      <c r="J724">
        <v>1</v>
      </c>
      <c r="M724" s="5">
        <v>1</v>
      </c>
    </row>
    <row r="725" spans="1:13" x14ac:dyDescent="0.25">
      <c r="A725">
        <v>765</v>
      </c>
      <c r="B725" t="s">
        <v>1636</v>
      </c>
      <c r="C725" t="s">
        <v>409</v>
      </c>
      <c r="D725" t="s">
        <v>407</v>
      </c>
      <c r="E725">
        <v>70177</v>
      </c>
      <c r="F725">
        <v>280</v>
      </c>
      <c r="G725" s="7">
        <v>1</v>
      </c>
      <c r="I725" s="2">
        <v>46572.541666608799</v>
      </c>
      <c r="J725">
        <v>1</v>
      </c>
      <c r="M725" s="5">
        <v>1</v>
      </c>
    </row>
    <row r="726" spans="1:13" x14ac:dyDescent="0.25">
      <c r="A726">
        <v>766</v>
      </c>
      <c r="B726" t="s">
        <v>1637</v>
      </c>
      <c r="C726" t="s">
        <v>417</v>
      </c>
      <c r="D726" t="s">
        <v>417</v>
      </c>
      <c r="E726" t="s">
        <v>2311</v>
      </c>
      <c r="F726">
        <v>165</v>
      </c>
      <c r="G726" s="7">
        <v>1</v>
      </c>
      <c r="I726" s="2">
        <v>46573.541666608799</v>
      </c>
      <c r="J726">
        <v>1</v>
      </c>
      <c r="M726" s="5">
        <v>1</v>
      </c>
    </row>
    <row r="727" spans="1:13" x14ac:dyDescent="0.25">
      <c r="A727">
        <v>767</v>
      </c>
      <c r="B727" t="s">
        <v>1638</v>
      </c>
      <c r="C727" t="s">
        <v>416</v>
      </c>
      <c r="D727" t="s">
        <v>417</v>
      </c>
      <c r="E727" t="s">
        <v>2311</v>
      </c>
      <c r="F727">
        <v>165</v>
      </c>
      <c r="G727" s="7">
        <v>1</v>
      </c>
      <c r="I727" s="2">
        <v>46574.541666608799</v>
      </c>
      <c r="J727">
        <v>1</v>
      </c>
      <c r="M727" s="5">
        <v>1</v>
      </c>
    </row>
    <row r="728" spans="1:13" x14ac:dyDescent="0.25">
      <c r="A728">
        <v>768</v>
      </c>
      <c r="B728" t="s">
        <v>1639</v>
      </c>
      <c r="C728" t="s">
        <v>472</v>
      </c>
      <c r="D728" t="s">
        <v>473</v>
      </c>
      <c r="E728">
        <v>71520</v>
      </c>
      <c r="F728">
        <v>120</v>
      </c>
      <c r="G728" s="7">
        <v>1</v>
      </c>
      <c r="I728" s="2">
        <v>46575.541666608799</v>
      </c>
      <c r="J728">
        <v>1</v>
      </c>
      <c r="M728" s="5" t="s">
        <v>2122</v>
      </c>
    </row>
    <row r="729" spans="1:13" x14ac:dyDescent="0.25">
      <c r="A729">
        <v>769</v>
      </c>
      <c r="B729" t="s">
        <v>1640</v>
      </c>
      <c r="C729" t="s">
        <v>475</v>
      </c>
      <c r="D729" t="s">
        <v>473</v>
      </c>
      <c r="E729">
        <v>71521</v>
      </c>
      <c r="F729">
        <v>120</v>
      </c>
      <c r="G729" s="7">
        <v>1</v>
      </c>
      <c r="I729" s="2">
        <v>46576.541666608799</v>
      </c>
      <c r="J729">
        <v>1</v>
      </c>
      <c r="M729" s="5" t="s">
        <v>2122</v>
      </c>
    </row>
    <row r="730" spans="1:13" x14ac:dyDescent="0.25">
      <c r="A730">
        <v>770</v>
      </c>
      <c r="B730" t="s">
        <v>1641</v>
      </c>
      <c r="C730" t="s">
        <v>479</v>
      </c>
      <c r="D730" t="s">
        <v>480</v>
      </c>
      <c r="E730">
        <v>71523</v>
      </c>
      <c r="F730">
        <v>120</v>
      </c>
      <c r="G730" s="7">
        <v>1</v>
      </c>
      <c r="I730" s="2">
        <v>46577.541666608799</v>
      </c>
      <c r="J730">
        <v>1</v>
      </c>
      <c r="M730" s="5" t="s">
        <v>2122</v>
      </c>
    </row>
    <row r="731" spans="1:13" x14ac:dyDescent="0.25">
      <c r="A731">
        <v>771</v>
      </c>
      <c r="B731" t="s">
        <v>1642</v>
      </c>
      <c r="C731" t="s">
        <v>482</v>
      </c>
      <c r="D731" t="s">
        <v>480</v>
      </c>
      <c r="E731">
        <v>71524</v>
      </c>
      <c r="F731">
        <v>120</v>
      </c>
      <c r="G731" s="7">
        <v>1</v>
      </c>
      <c r="I731" s="2">
        <v>46578.541666608799</v>
      </c>
      <c r="J731">
        <v>1</v>
      </c>
      <c r="M731" s="5" t="s">
        <v>2122</v>
      </c>
    </row>
    <row r="732" spans="1:13" x14ac:dyDescent="0.25">
      <c r="A732">
        <v>772</v>
      </c>
      <c r="B732" t="s">
        <v>1643</v>
      </c>
      <c r="C732" t="s">
        <v>522</v>
      </c>
      <c r="D732" t="s">
        <v>523</v>
      </c>
      <c r="E732">
        <v>74501</v>
      </c>
      <c r="F732">
        <v>220</v>
      </c>
      <c r="G732" s="7">
        <v>1</v>
      </c>
      <c r="I732" s="2">
        <v>46579.541666608799</v>
      </c>
      <c r="J732">
        <v>1</v>
      </c>
      <c r="M732" s="5">
        <v>1</v>
      </c>
    </row>
    <row r="733" spans="1:13" x14ac:dyDescent="0.25">
      <c r="A733">
        <v>773</v>
      </c>
      <c r="B733" t="s">
        <v>1644</v>
      </c>
      <c r="C733" t="s">
        <v>527</v>
      </c>
      <c r="D733" t="s">
        <v>528</v>
      </c>
      <c r="E733">
        <v>74500</v>
      </c>
      <c r="F733">
        <v>130</v>
      </c>
      <c r="G733" s="7">
        <v>1</v>
      </c>
      <c r="I733" s="2">
        <v>46580.541666608799</v>
      </c>
      <c r="J733">
        <v>1</v>
      </c>
      <c r="M733" s="5">
        <v>1</v>
      </c>
    </row>
    <row r="734" spans="1:13" x14ac:dyDescent="0.25">
      <c r="A734">
        <v>774</v>
      </c>
      <c r="B734" t="s">
        <v>1645</v>
      </c>
      <c r="C734" t="s">
        <v>530</v>
      </c>
      <c r="D734" t="s">
        <v>531</v>
      </c>
      <c r="E734">
        <v>74502</v>
      </c>
      <c r="F734">
        <v>159</v>
      </c>
      <c r="G734" s="7">
        <v>1</v>
      </c>
      <c r="I734" s="2">
        <v>46581.541666608799</v>
      </c>
      <c r="J734">
        <v>1</v>
      </c>
      <c r="M734" s="5">
        <v>1</v>
      </c>
    </row>
    <row r="735" spans="1:13" x14ac:dyDescent="0.25">
      <c r="A735">
        <v>775</v>
      </c>
      <c r="B735" t="s">
        <v>1646</v>
      </c>
      <c r="C735" t="s">
        <v>533</v>
      </c>
      <c r="D735" t="s">
        <v>531</v>
      </c>
      <c r="E735">
        <v>74503</v>
      </c>
      <c r="F735">
        <v>159</v>
      </c>
      <c r="G735" s="7">
        <v>1</v>
      </c>
      <c r="I735" s="2">
        <v>46582.541666608799</v>
      </c>
      <c r="J735">
        <v>1</v>
      </c>
      <c r="M735" s="5">
        <v>1</v>
      </c>
    </row>
    <row r="736" spans="1:13" x14ac:dyDescent="0.25">
      <c r="A736">
        <v>776</v>
      </c>
      <c r="B736" t="s">
        <v>1647</v>
      </c>
      <c r="C736" t="s">
        <v>535</v>
      </c>
      <c r="D736" t="s">
        <v>531</v>
      </c>
      <c r="E736">
        <v>74504</v>
      </c>
      <c r="F736">
        <v>159</v>
      </c>
      <c r="G736" s="7">
        <v>1</v>
      </c>
      <c r="I736" s="2">
        <v>46583.541666608799</v>
      </c>
      <c r="J736">
        <v>1</v>
      </c>
      <c r="M736" s="5">
        <v>1</v>
      </c>
    </row>
    <row r="737" spans="1:13" x14ac:dyDescent="0.25">
      <c r="A737">
        <v>777</v>
      </c>
      <c r="B737" t="s">
        <v>1648</v>
      </c>
      <c r="C737" t="s">
        <v>537</v>
      </c>
      <c r="D737" t="s">
        <v>531</v>
      </c>
      <c r="E737">
        <v>74505</v>
      </c>
      <c r="F737">
        <v>159</v>
      </c>
      <c r="G737" s="7">
        <v>1</v>
      </c>
      <c r="I737" s="2">
        <v>46584.541666608799</v>
      </c>
      <c r="J737">
        <v>1</v>
      </c>
      <c r="M737" s="5">
        <v>1</v>
      </c>
    </row>
    <row r="738" spans="1:13" x14ac:dyDescent="0.25">
      <c r="A738">
        <v>778</v>
      </c>
      <c r="B738" t="s">
        <v>1649</v>
      </c>
      <c r="C738" t="s">
        <v>537</v>
      </c>
      <c r="D738" t="s">
        <v>531</v>
      </c>
      <c r="E738">
        <v>74505</v>
      </c>
      <c r="F738">
        <v>159</v>
      </c>
      <c r="G738" s="7">
        <v>1</v>
      </c>
      <c r="I738" s="2">
        <v>46585.541666608799</v>
      </c>
      <c r="J738">
        <v>1</v>
      </c>
      <c r="M738" s="5">
        <v>1</v>
      </c>
    </row>
    <row r="739" spans="1:13" x14ac:dyDescent="0.25">
      <c r="A739">
        <v>779</v>
      </c>
      <c r="B739" t="s">
        <v>1650</v>
      </c>
      <c r="C739" t="s">
        <v>540</v>
      </c>
      <c r="D739" t="s">
        <v>531</v>
      </c>
      <c r="E739">
        <v>74506</v>
      </c>
      <c r="F739">
        <v>159</v>
      </c>
      <c r="G739" s="7">
        <v>1</v>
      </c>
      <c r="I739" s="2">
        <v>46586.541666608799</v>
      </c>
      <c r="J739">
        <v>1</v>
      </c>
      <c r="M739" s="5">
        <v>1</v>
      </c>
    </row>
    <row r="740" spans="1:13" x14ac:dyDescent="0.25">
      <c r="A740">
        <v>780</v>
      </c>
      <c r="B740" t="s">
        <v>1651</v>
      </c>
      <c r="C740" t="s">
        <v>542</v>
      </c>
      <c r="D740" t="s">
        <v>531</v>
      </c>
      <c r="E740">
        <v>74507</v>
      </c>
      <c r="F740">
        <v>159</v>
      </c>
      <c r="G740" s="7">
        <v>1</v>
      </c>
      <c r="I740" s="2">
        <v>46587.541666608799</v>
      </c>
      <c r="J740">
        <v>1</v>
      </c>
      <c r="M740" s="5">
        <v>1</v>
      </c>
    </row>
    <row r="741" spans="1:13" x14ac:dyDescent="0.25">
      <c r="A741">
        <v>781</v>
      </c>
      <c r="B741" t="s">
        <v>1652</v>
      </c>
      <c r="C741" t="s">
        <v>544</v>
      </c>
      <c r="D741" t="s">
        <v>545</v>
      </c>
      <c r="E741">
        <v>74508</v>
      </c>
      <c r="F741">
        <v>159</v>
      </c>
      <c r="G741" s="7">
        <v>1</v>
      </c>
      <c r="I741" s="2">
        <v>46588.541666608799</v>
      </c>
      <c r="J741">
        <v>1</v>
      </c>
      <c r="M741" s="5">
        <v>1</v>
      </c>
    </row>
    <row r="742" spans="1:13" x14ac:dyDescent="0.25">
      <c r="A742">
        <v>782</v>
      </c>
      <c r="B742" t="s">
        <v>1653</v>
      </c>
      <c r="C742" t="s">
        <v>547</v>
      </c>
      <c r="D742" t="s">
        <v>545</v>
      </c>
      <c r="E742">
        <v>74509</v>
      </c>
      <c r="F742">
        <v>159</v>
      </c>
      <c r="G742" s="7">
        <v>1</v>
      </c>
      <c r="I742" s="2">
        <v>46589.541666608799</v>
      </c>
      <c r="J742">
        <v>1</v>
      </c>
      <c r="M742" s="5">
        <v>1</v>
      </c>
    </row>
    <row r="743" spans="1:13" x14ac:dyDescent="0.25">
      <c r="A743">
        <v>783</v>
      </c>
      <c r="B743" t="s">
        <v>1654</v>
      </c>
      <c r="C743" t="s">
        <v>549</v>
      </c>
      <c r="D743" t="s">
        <v>550</v>
      </c>
      <c r="E743">
        <v>74510</v>
      </c>
      <c r="F743">
        <v>159</v>
      </c>
      <c r="G743" s="7">
        <v>1</v>
      </c>
      <c r="I743" s="2">
        <v>46590.541666608799</v>
      </c>
      <c r="J743">
        <v>1</v>
      </c>
      <c r="M743" s="5">
        <v>1</v>
      </c>
    </row>
    <row r="744" spans="1:13" x14ac:dyDescent="0.25">
      <c r="A744">
        <v>784</v>
      </c>
      <c r="B744" t="s">
        <v>1655</v>
      </c>
      <c r="C744" t="s">
        <v>552</v>
      </c>
      <c r="D744" t="s">
        <v>550</v>
      </c>
      <c r="E744">
        <v>74511</v>
      </c>
      <c r="F744">
        <v>159</v>
      </c>
      <c r="G744" s="7">
        <v>1</v>
      </c>
      <c r="I744" s="2">
        <v>46591.541666608799</v>
      </c>
      <c r="J744">
        <v>1</v>
      </c>
      <c r="M744" s="5">
        <v>1</v>
      </c>
    </row>
    <row r="745" spans="1:13" x14ac:dyDescent="0.25">
      <c r="A745">
        <v>785</v>
      </c>
      <c r="B745" t="s">
        <v>1656</v>
      </c>
      <c r="C745" t="s">
        <v>552</v>
      </c>
      <c r="D745" t="s">
        <v>550</v>
      </c>
      <c r="E745">
        <v>74511</v>
      </c>
      <c r="F745">
        <v>159</v>
      </c>
      <c r="G745" s="7">
        <v>1</v>
      </c>
      <c r="I745" s="2">
        <v>46592.541666608799</v>
      </c>
      <c r="J745">
        <v>1</v>
      </c>
      <c r="M745" s="5">
        <v>1</v>
      </c>
    </row>
    <row r="746" spans="1:13" x14ac:dyDescent="0.25">
      <c r="A746">
        <v>786</v>
      </c>
      <c r="B746" t="s">
        <v>1657</v>
      </c>
      <c r="C746" t="s">
        <v>555</v>
      </c>
      <c r="D746" t="s">
        <v>556</v>
      </c>
      <c r="E746">
        <v>74512</v>
      </c>
      <c r="F746">
        <v>159</v>
      </c>
      <c r="G746" s="7">
        <v>1</v>
      </c>
      <c r="I746" s="2">
        <v>46593.541666608799</v>
      </c>
      <c r="J746">
        <v>1</v>
      </c>
      <c r="M746" s="5">
        <v>1</v>
      </c>
    </row>
    <row r="747" spans="1:13" x14ac:dyDescent="0.25">
      <c r="A747">
        <v>787</v>
      </c>
      <c r="B747" t="s">
        <v>1658</v>
      </c>
      <c r="C747" t="s">
        <v>558</v>
      </c>
      <c r="D747" t="s">
        <v>556</v>
      </c>
      <c r="E747">
        <v>74513</v>
      </c>
      <c r="F747">
        <v>159</v>
      </c>
      <c r="G747" s="7">
        <v>1</v>
      </c>
      <c r="I747" s="2">
        <v>46594.541666608799</v>
      </c>
      <c r="J747">
        <v>1</v>
      </c>
      <c r="M747" s="5">
        <v>1</v>
      </c>
    </row>
    <row r="748" spans="1:13" x14ac:dyDescent="0.25">
      <c r="A748">
        <v>788</v>
      </c>
      <c r="B748" t="s">
        <v>1659</v>
      </c>
      <c r="C748" t="s">
        <v>611</v>
      </c>
      <c r="D748" t="s">
        <v>612</v>
      </c>
      <c r="E748">
        <v>73043</v>
      </c>
      <c r="F748">
        <v>270</v>
      </c>
      <c r="G748" s="7">
        <v>1</v>
      </c>
      <c r="I748" s="2">
        <v>46595.541666608799</v>
      </c>
      <c r="J748">
        <v>1</v>
      </c>
      <c r="M748" s="5">
        <v>1</v>
      </c>
    </row>
    <row r="749" spans="1:13" x14ac:dyDescent="0.25">
      <c r="A749">
        <v>789</v>
      </c>
      <c r="B749" t="s">
        <v>1660</v>
      </c>
      <c r="C749" t="s">
        <v>614</v>
      </c>
      <c r="D749" t="s">
        <v>612</v>
      </c>
      <c r="E749">
        <v>73044</v>
      </c>
      <c r="F749">
        <v>270</v>
      </c>
      <c r="G749" s="7">
        <v>1</v>
      </c>
      <c r="I749" s="2">
        <v>46596.541666608799</v>
      </c>
      <c r="J749">
        <v>1</v>
      </c>
      <c r="M749" s="5">
        <v>1</v>
      </c>
    </row>
    <row r="750" spans="1:13" x14ac:dyDescent="0.25">
      <c r="A750">
        <v>790</v>
      </c>
      <c r="B750" t="s">
        <v>1661</v>
      </c>
      <c r="C750" t="s">
        <v>618</v>
      </c>
      <c r="D750" t="s">
        <v>612</v>
      </c>
      <c r="E750" t="s">
        <v>2311</v>
      </c>
      <c r="F750">
        <v>270</v>
      </c>
      <c r="G750" s="7">
        <v>1</v>
      </c>
      <c r="I750" s="2">
        <v>46597.541666608799</v>
      </c>
      <c r="J750">
        <v>1</v>
      </c>
      <c r="M750" s="5">
        <v>1</v>
      </c>
    </row>
    <row r="751" spans="1:13" x14ac:dyDescent="0.25">
      <c r="A751">
        <v>791</v>
      </c>
      <c r="B751" t="s">
        <v>1662</v>
      </c>
      <c r="C751" t="s">
        <v>679</v>
      </c>
      <c r="D751" t="s">
        <v>680</v>
      </c>
      <c r="E751">
        <v>72970</v>
      </c>
      <c r="F751">
        <v>180</v>
      </c>
      <c r="G751" s="7">
        <v>1</v>
      </c>
      <c r="I751" s="2">
        <v>46598.541666608799</v>
      </c>
      <c r="J751">
        <v>1</v>
      </c>
      <c r="M751" s="5" t="s">
        <v>2122</v>
      </c>
    </row>
    <row r="752" spans="1:13" x14ac:dyDescent="0.25">
      <c r="A752">
        <v>792</v>
      </c>
      <c r="B752" t="s">
        <v>1663</v>
      </c>
      <c r="C752" t="s">
        <v>682</v>
      </c>
      <c r="D752" t="s">
        <v>680</v>
      </c>
      <c r="E752">
        <v>72971</v>
      </c>
      <c r="F752">
        <v>180</v>
      </c>
      <c r="G752" s="7">
        <v>1</v>
      </c>
      <c r="I752" s="2">
        <v>46599.541666608799</v>
      </c>
      <c r="J752">
        <v>1</v>
      </c>
      <c r="M752" s="5" t="s">
        <v>2122</v>
      </c>
    </row>
    <row r="753" spans="1:13" x14ac:dyDescent="0.25">
      <c r="A753">
        <v>793</v>
      </c>
      <c r="B753" t="s">
        <v>1664</v>
      </c>
      <c r="C753" t="s">
        <v>2271</v>
      </c>
      <c r="D753" t="s">
        <v>2272</v>
      </c>
      <c r="E753" t="s">
        <v>2311</v>
      </c>
      <c r="F753">
        <v>600</v>
      </c>
      <c r="G753" s="7">
        <v>1</v>
      </c>
      <c r="I753" s="2">
        <v>46600.541666608799</v>
      </c>
      <c r="J753">
        <v>1</v>
      </c>
      <c r="M753" s="5">
        <v>1</v>
      </c>
    </row>
    <row r="754" spans="1:13" x14ac:dyDescent="0.25">
      <c r="A754">
        <v>794</v>
      </c>
      <c r="B754" t="s">
        <v>1665</v>
      </c>
      <c r="C754" t="s">
        <v>2273</v>
      </c>
      <c r="D754" t="s">
        <v>2272</v>
      </c>
      <c r="E754" t="s">
        <v>2311</v>
      </c>
      <c r="F754">
        <v>600</v>
      </c>
      <c r="G754" s="7">
        <v>1</v>
      </c>
      <c r="I754" s="2">
        <v>46601.541666608799</v>
      </c>
      <c r="J754">
        <v>1</v>
      </c>
      <c r="M754" s="5">
        <v>1</v>
      </c>
    </row>
    <row r="755" spans="1:13" x14ac:dyDescent="0.25">
      <c r="A755">
        <v>795</v>
      </c>
      <c r="B755" t="s">
        <v>1666</v>
      </c>
      <c r="C755" t="s">
        <v>2274</v>
      </c>
      <c r="D755" t="s">
        <v>2272</v>
      </c>
      <c r="E755" t="s">
        <v>2311</v>
      </c>
      <c r="F755">
        <v>600</v>
      </c>
      <c r="G755" s="7">
        <v>1</v>
      </c>
      <c r="I755" s="2">
        <v>46602.541666608799</v>
      </c>
      <c r="J755">
        <v>1</v>
      </c>
      <c r="M755" s="5">
        <v>1</v>
      </c>
    </row>
    <row r="756" spans="1:13" x14ac:dyDescent="0.25">
      <c r="A756">
        <v>796</v>
      </c>
      <c r="B756" t="s">
        <v>1667</v>
      </c>
      <c r="C756" t="s">
        <v>2275</v>
      </c>
      <c r="D756" t="s">
        <v>2276</v>
      </c>
      <c r="E756" t="s">
        <v>2311</v>
      </c>
      <c r="F756">
        <v>600</v>
      </c>
      <c r="G756" s="7">
        <v>1</v>
      </c>
      <c r="I756" s="2">
        <v>46603.541666608799</v>
      </c>
      <c r="J756">
        <v>1</v>
      </c>
      <c r="M756" s="5">
        <v>1</v>
      </c>
    </row>
    <row r="757" spans="1:13" x14ac:dyDescent="0.25">
      <c r="A757">
        <v>797</v>
      </c>
      <c r="B757" t="s">
        <v>1668</v>
      </c>
      <c r="C757" t="s">
        <v>2277</v>
      </c>
      <c r="D757" t="s">
        <v>2276</v>
      </c>
      <c r="E757" t="s">
        <v>2311</v>
      </c>
      <c r="F757">
        <v>600</v>
      </c>
      <c r="G757" s="7">
        <v>1</v>
      </c>
      <c r="I757" s="2">
        <v>46604.541666608799</v>
      </c>
      <c r="J757">
        <v>1</v>
      </c>
      <c r="M757" s="5">
        <v>1</v>
      </c>
    </row>
    <row r="758" spans="1:13" x14ac:dyDescent="0.25">
      <c r="A758">
        <v>798</v>
      </c>
      <c r="B758" t="s">
        <v>1669</v>
      </c>
      <c r="C758" t="s">
        <v>2278</v>
      </c>
      <c r="D758" t="s">
        <v>2276</v>
      </c>
      <c r="E758" t="s">
        <v>2311</v>
      </c>
      <c r="F758">
        <v>600</v>
      </c>
      <c r="G758" s="7">
        <v>1</v>
      </c>
      <c r="I758" s="2">
        <v>46605.541666608799</v>
      </c>
      <c r="J758">
        <v>1</v>
      </c>
      <c r="M758" s="5">
        <v>1</v>
      </c>
    </row>
    <row r="759" spans="1:13" x14ac:dyDescent="0.25">
      <c r="A759">
        <v>799</v>
      </c>
      <c r="B759" t="s">
        <v>1670</v>
      </c>
      <c r="C759" t="s">
        <v>756</v>
      </c>
      <c r="D759" t="s">
        <v>757</v>
      </c>
      <c r="E759" t="s">
        <v>2311</v>
      </c>
      <c r="F759">
        <v>600</v>
      </c>
      <c r="G759" s="7">
        <v>1</v>
      </c>
      <c r="I759" s="2">
        <v>46606.541666608799</v>
      </c>
      <c r="J759">
        <v>1</v>
      </c>
      <c r="M759" s="5">
        <v>1</v>
      </c>
    </row>
    <row r="760" spans="1:13" x14ac:dyDescent="0.25">
      <c r="A760">
        <v>800</v>
      </c>
      <c r="B760" t="s">
        <v>1671</v>
      </c>
      <c r="C760" t="s">
        <v>759</v>
      </c>
      <c r="D760" t="s">
        <v>760</v>
      </c>
      <c r="E760" t="s">
        <v>2311</v>
      </c>
      <c r="F760">
        <v>600</v>
      </c>
      <c r="G760" s="7">
        <v>1</v>
      </c>
      <c r="I760" s="2">
        <v>46607.541666608799</v>
      </c>
      <c r="J760">
        <v>1</v>
      </c>
      <c r="M760" s="5">
        <v>1</v>
      </c>
    </row>
    <row r="761" spans="1:13" x14ac:dyDescent="0.25">
      <c r="A761">
        <v>801</v>
      </c>
      <c r="B761" t="s">
        <v>1672</v>
      </c>
      <c r="C761" t="s">
        <v>799</v>
      </c>
      <c r="D761" t="s">
        <v>800</v>
      </c>
      <c r="E761">
        <v>71598</v>
      </c>
      <c r="F761">
        <v>600</v>
      </c>
      <c r="G761" s="7">
        <v>1</v>
      </c>
      <c r="I761" s="2">
        <v>46608.541666608799</v>
      </c>
      <c r="J761">
        <v>1</v>
      </c>
      <c r="M761" s="5">
        <v>1</v>
      </c>
    </row>
    <row r="762" spans="1:13" x14ac:dyDescent="0.25">
      <c r="A762">
        <v>802</v>
      </c>
      <c r="B762" t="s">
        <v>1673</v>
      </c>
      <c r="C762" t="s">
        <v>802</v>
      </c>
      <c r="D762" t="s">
        <v>800</v>
      </c>
      <c r="E762">
        <v>71599</v>
      </c>
      <c r="F762">
        <v>600</v>
      </c>
      <c r="G762" s="7">
        <v>1</v>
      </c>
      <c r="I762" s="2">
        <v>46609.541666608799</v>
      </c>
      <c r="J762">
        <v>1</v>
      </c>
      <c r="M762" s="5">
        <v>1</v>
      </c>
    </row>
    <row r="763" spans="1:13" x14ac:dyDescent="0.25">
      <c r="A763">
        <v>803</v>
      </c>
      <c r="B763" t="s">
        <v>1674</v>
      </c>
      <c r="C763" t="s">
        <v>804</v>
      </c>
      <c r="D763" t="s">
        <v>800</v>
      </c>
      <c r="E763">
        <v>71600</v>
      </c>
      <c r="F763">
        <v>600</v>
      </c>
      <c r="G763" s="7">
        <v>1</v>
      </c>
      <c r="I763" s="2">
        <v>46610.541666608799</v>
      </c>
      <c r="J763">
        <v>1</v>
      </c>
      <c r="M763" s="5">
        <v>1</v>
      </c>
    </row>
    <row r="764" spans="1:13" x14ac:dyDescent="0.25">
      <c r="A764">
        <v>804</v>
      </c>
      <c r="B764" t="s">
        <v>1675</v>
      </c>
      <c r="C764" t="s">
        <v>806</v>
      </c>
      <c r="D764" t="s">
        <v>800</v>
      </c>
      <c r="E764">
        <v>71602</v>
      </c>
      <c r="F764">
        <v>600</v>
      </c>
      <c r="G764" s="7">
        <v>1</v>
      </c>
      <c r="I764" s="2">
        <v>46611.541666608799</v>
      </c>
      <c r="J764">
        <v>1</v>
      </c>
      <c r="M764" s="5">
        <v>1</v>
      </c>
    </row>
    <row r="765" spans="1:13" x14ac:dyDescent="0.25">
      <c r="A765">
        <v>805</v>
      </c>
      <c r="B765" t="s">
        <v>1676</v>
      </c>
      <c r="C765" t="s">
        <v>808</v>
      </c>
      <c r="D765" t="s">
        <v>809</v>
      </c>
      <c r="E765">
        <v>71594</v>
      </c>
      <c r="F765">
        <v>600</v>
      </c>
      <c r="G765" s="7">
        <v>1</v>
      </c>
      <c r="I765" s="2">
        <v>46612.541666608799</v>
      </c>
      <c r="J765">
        <v>1</v>
      </c>
      <c r="M765" s="5">
        <v>1</v>
      </c>
    </row>
    <row r="766" spans="1:13" x14ac:dyDescent="0.25">
      <c r="A766">
        <v>806</v>
      </c>
      <c r="B766" t="s">
        <v>1677</v>
      </c>
      <c r="C766" t="s">
        <v>811</v>
      </c>
      <c r="D766" t="s">
        <v>809</v>
      </c>
      <c r="E766">
        <v>71595</v>
      </c>
      <c r="F766">
        <v>600</v>
      </c>
      <c r="G766" s="7">
        <v>1</v>
      </c>
      <c r="I766" s="2">
        <v>46613.541666608799</v>
      </c>
      <c r="J766">
        <v>1</v>
      </c>
      <c r="M766" s="5">
        <v>1</v>
      </c>
    </row>
    <row r="767" spans="1:13" x14ac:dyDescent="0.25">
      <c r="A767">
        <v>807</v>
      </c>
      <c r="B767" t="s">
        <v>1678</v>
      </c>
      <c r="C767" t="s">
        <v>813</v>
      </c>
      <c r="D767" t="s">
        <v>809</v>
      </c>
      <c r="E767">
        <v>71596</v>
      </c>
      <c r="F767">
        <v>600</v>
      </c>
      <c r="G767" s="7">
        <v>1</v>
      </c>
      <c r="I767" s="2">
        <v>46614.541666608799</v>
      </c>
      <c r="J767">
        <v>1</v>
      </c>
      <c r="M767" s="5">
        <v>1</v>
      </c>
    </row>
    <row r="768" spans="1:13" x14ac:dyDescent="0.25">
      <c r="A768">
        <v>808</v>
      </c>
      <c r="B768" t="s">
        <v>1679</v>
      </c>
      <c r="C768" t="s">
        <v>815</v>
      </c>
      <c r="D768" t="s">
        <v>809</v>
      </c>
      <c r="E768">
        <v>71597</v>
      </c>
      <c r="F768">
        <v>600</v>
      </c>
      <c r="G768" s="7">
        <v>1</v>
      </c>
      <c r="I768" s="2">
        <v>46615.541666608799</v>
      </c>
      <c r="J768">
        <v>1</v>
      </c>
      <c r="M768" s="5">
        <v>1</v>
      </c>
    </row>
    <row r="769" spans="1:13" x14ac:dyDescent="0.25">
      <c r="A769">
        <v>809</v>
      </c>
      <c r="B769" t="s">
        <v>1680</v>
      </c>
      <c r="C769" t="s">
        <v>817</v>
      </c>
      <c r="D769" t="s">
        <v>818</v>
      </c>
      <c r="E769">
        <v>70224</v>
      </c>
      <c r="F769">
        <v>220</v>
      </c>
      <c r="G769" s="7">
        <v>1</v>
      </c>
      <c r="I769" s="2">
        <v>46616.541666608799</v>
      </c>
      <c r="J769">
        <v>1</v>
      </c>
      <c r="M769" s="5">
        <v>1</v>
      </c>
    </row>
    <row r="770" spans="1:13" x14ac:dyDescent="0.25">
      <c r="A770">
        <v>810</v>
      </c>
      <c r="B770" t="s">
        <v>1681</v>
      </c>
      <c r="C770" t="s">
        <v>822</v>
      </c>
      <c r="D770" t="s">
        <v>818</v>
      </c>
      <c r="E770">
        <v>70227</v>
      </c>
      <c r="F770">
        <v>220</v>
      </c>
      <c r="G770" s="7">
        <v>1</v>
      </c>
      <c r="I770" s="2">
        <v>46617.541666608799</v>
      </c>
      <c r="J770">
        <v>1</v>
      </c>
      <c r="M770" s="5">
        <v>1</v>
      </c>
    </row>
    <row r="771" spans="1:13" x14ac:dyDescent="0.25">
      <c r="A771">
        <v>811</v>
      </c>
      <c r="B771" t="s">
        <v>1682</v>
      </c>
      <c r="C771" t="s">
        <v>826</v>
      </c>
      <c r="D771" t="s">
        <v>827</v>
      </c>
      <c r="E771">
        <v>70229</v>
      </c>
      <c r="F771">
        <v>220</v>
      </c>
      <c r="G771" s="7">
        <v>1</v>
      </c>
      <c r="I771" s="2">
        <v>46618.541666608799</v>
      </c>
      <c r="J771">
        <v>1</v>
      </c>
      <c r="M771" s="5">
        <v>1</v>
      </c>
    </row>
    <row r="772" spans="1:13" x14ac:dyDescent="0.25">
      <c r="A772">
        <v>812</v>
      </c>
      <c r="B772" t="s">
        <v>1683</v>
      </c>
      <c r="C772" t="s">
        <v>831</v>
      </c>
      <c r="D772" t="s">
        <v>832</v>
      </c>
      <c r="E772">
        <v>70218</v>
      </c>
      <c r="F772">
        <v>220</v>
      </c>
      <c r="G772" s="7">
        <v>1</v>
      </c>
      <c r="I772" s="2">
        <v>46619.541666608799</v>
      </c>
      <c r="J772">
        <v>1</v>
      </c>
      <c r="M772" s="5">
        <v>1</v>
      </c>
    </row>
    <row r="773" spans="1:13" x14ac:dyDescent="0.25">
      <c r="A773">
        <v>813</v>
      </c>
      <c r="B773" t="s">
        <v>1684</v>
      </c>
      <c r="C773" t="s">
        <v>836</v>
      </c>
      <c r="D773" t="s">
        <v>837</v>
      </c>
      <c r="E773">
        <v>70220</v>
      </c>
      <c r="F773">
        <v>220</v>
      </c>
      <c r="G773" s="7">
        <v>1</v>
      </c>
      <c r="I773" s="2">
        <v>46620.541666608799</v>
      </c>
      <c r="J773">
        <v>1</v>
      </c>
      <c r="M773" s="5">
        <v>1</v>
      </c>
    </row>
    <row r="774" spans="1:13" x14ac:dyDescent="0.25">
      <c r="A774">
        <v>814</v>
      </c>
      <c r="B774" t="s">
        <v>1685</v>
      </c>
      <c r="C774" t="s">
        <v>853</v>
      </c>
      <c r="D774" t="s">
        <v>853</v>
      </c>
      <c r="E774">
        <v>71868</v>
      </c>
      <c r="F774">
        <v>300</v>
      </c>
      <c r="G774" s="7">
        <v>1</v>
      </c>
      <c r="I774" s="2">
        <v>46621.541666608799</v>
      </c>
      <c r="J774">
        <v>1</v>
      </c>
      <c r="M774" s="5">
        <v>1</v>
      </c>
    </row>
    <row r="775" spans="1:13" x14ac:dyDescent="0.25">
      <c r="A775">
        <v>815</v>
      </c>
      <c r="B775" t="s">
        <v>1686</v>
      </c>
      <c r="C775" t="s">
        <v>855</v>
      </c>
      <c r="D775" t="s">
        <v>855</v>
      </c>
      <c r="E775">
        <v>71869</v>
      </c>
      <c r="F775">
        <v>300</v>
      </c>
      <c r="G775" s="7">
        <v>1</v>
      </c>
      <c r="I775" s="2">
        <v>46622.541666608799</v>
      </c>
      <c r="J775">
        <v>1</v>
      </c>
      <c r="M775" s="5">
        <v>1</v>
      </c>
    </row>
    <row r="776" spans="1:13" x14ac:dyDescent="0.25">
      <c r="A776">
        <v>816</v>
      </c>
      <c r="B776" t="s">
        <v>1687</v>
      </c>
      <c r="C776" t="s">
        <v>857</v>
      </c>
      <c r="D776" t="s">
        <v>858</v>
      </c>
      <c r="E776">
        <v>70216</v>
      </c>
      <c r="F776">
        <v>200</v>
      </c>
      <c r="G776" s="7">
        <v>1</v>
      </c>
      <c r="I776" s="2">
        <v>46623.541666608799</v>
      </c>
      <c r="J776">
        <v>1</v>
      </c>
      <c r="M776" s="5">
        <v>1</v>
      </c>
    </row>
    <row r="777" spans="1:13" x14ac:dyDescent="0.25">
      <c r="A777">
        <v>817</v>
      </c>
      <c r="B777" t="s">
        <v>1688</v>
      </c>
      <c r="C777" t="s">
        <v>860</v>
      </c>
      <c r="D777" t="s">
        <v>861</v>
      </c>
      <c r="E777">
        <v>70214</v>
      </c>
      <c r="F777">
        <v>200</v>
      </c>
      <c r="G777" s="7">
        <v>1</v>
      </c>
      <c r="I777" s="2">
        <v>46624.541666608799</v>
      </c>
      <c r="J777">
        <v>1</v>
      </c>
      <c r="M777" s="5">
        <v>1</v>
      </c>
    </row>
    <row r="778" spans="1:13" x14ac:dyDescent="0.25">
      <c r="A778">
        <v>818</v>
      </c>
      <c r="B778" t="s">
        <v>1689</v>
      </c>
      <c r="C778" t="s">
        <v>863</v>
      </c>
      <c r="D778" t="s">
        <v>861</v>
      </c>
      <c r="E778">
        <v>70215</v>
      </c>
      <c r="F778">
        <v>200</v>
      </c>
      <c r="G778" s="7">
        <v>1</v>
      </c>
      <c r="I778" s="2">
        <v>46625.541666608799</v>
      </c>
      <c r="J778">
        <v>1</v>
      </c>
      <c r="M778" s="5">
        <v>1</v>
      </c>
    </row>
    <row r="779" spans="1:13" x14ac:dyDescent="0.25">
      <c r="A779">
        <v>819</v>
      </c>
      <c r="B779" t="s">
        <v>1690</v>
      </c>
      <c r="C779" t="s">
        <v>1575</v>
      </c>
      <c r="D779" t="s">
        <v>1575</v>
      </c>
      <c r="E779" t="s">
        <v>2311</v>
      </c>
      <c r="F779">
        <v>180</v>
      </c>
      <c r="G779" s="7">
        <v>1</v>
      </c>
      <c r="I779" s="2">
        <v>46626.541666608799</v>
      </c>
      <c r="J779">
        <v>1</v>
      </c>
      <c r="M779" s="5">
        <v>1</v>
      </c>
    </row>
    <row r="780" spans="1:13" x14ac:dyDescent="0.25">
      <c r="A780">
        <v>820</v>
      </c>
      <c r="B780" t="s">
        <v>1691</v>
      </c>
      <c r="C780" t="s">
        <v>1692</v>
      </c>
      <c r="D780" t="s">
        <v>1576</v>
      </c>
      <c r="E780" t="s">
        <v>2311</v>
      </c>
      <c r="F780">
        <v>140</v>
      </c>
      <c r="G780" s="7">
        <v>1</v>
      </c>
      <c r="I780" s="2">
        <v>46627.541666608799</v>
      </c>
      <c r="J780">
        <v>1</v>
      </c>
      <c r="M780" s="5" t="s">
        <v>2122</v>
      </c>
    </row>
    <row r="781" spans="1:13" x14ac:dyDescent="0.25">
      <c r="A781">
        <v>821</v>
      </c>
      <c r="B781" t="s">
        <v>1693</v>
      </c>
      <c r="C781" t="s">
        <v>1694</v>
      </c>
      <c r="D781" t="s">
        <v>1576</v>
      </c>
      <c r="E781" t="s">
        <v>2311</v>
      </c>
      <c r="F781">
        <v>140</v>
      </c>
      <c r="G781" s="7">
        <v>1</v>
      </c>
      <c r="I781" s="2">
        <v>46628.541666608799</v>
      </c>
      <c r="J781">
        <v>1</v>
      </c>
      <c r="M781" s="5" t="s">
        <v>2122</v>
      </c>
    </row>
    <row r="782" spans="1:13" x14ac:dyDescent="0.25">
      <c r="A782">
        <v>822</v>
      </c>
      <c r="B782" t="s">
        <v>1695</v>
      </c>
      <c r="C782" t="s">
        <v>888</v>
      </c>
      <c r="D782" t="s">
        <v>889</v>
      </c>
      <c r="E782">
        <v>71885</v>
      </c>
      <c r="F782">
        <v>700</v>
      </c>
      <c r="G782" s="7">
        <v>1</v>
      </c>
      <c r="I782" s="2">
        <v>46629.541666608799</v>
      </c>
      <c r="J782">
        <v>1</v>
      </c>
      <c r="M782" s="5">
        <v>1</v>
      </c>
    </row>
    <row r="783" spans="1:13" x14ac:dyDescent="0.25">
      <c r="A783">
        <v>823</v>
      </c>
      <c r="B783" t="s">
        <v>1696</v>
      </c>
      <c r="C783" t="s">
        <v>893</v>
      </c>
      <c r="D783" t="s">
        <v>889</v>
      </c>
      <c r="E783">
        <v>71888</v>
      </c>
      <c r="F783">
        <v>700</v>
      </c>
      <c r="G783" s="7">
        <v>1</v>
      </c>
      <c r="I783" s="2">
        <v>46630.541666608799</v>
      </c>
      <c r="J783">
        <v>1</v>
      </c>
      <c r="M783" s="5">
        <v>1</v>
      </c>
    </row>
    <row r="784" spans="1:13" x14ac:dyDescent="0.25">
      <c r="A784">
        <v>824</v>
      </c>
      <c r="B784" t="s">
        <v>1697</v>
      </c>
      <c r="C784" t="s">
        <v>926</v>
      </c>
      <c r="D784" t="s">
        <v>927</v>
      </c>
      <c r="E784">
        <v>71914</v>
      </c>
      <c r="F784">
        <v>300</v>
      </c>
      <c r="G784" s="7">
        <v>1</v>
      </c>
      <c r="I784" s="2">
        <v>46631.541666608799</v>
      </c>
      <c r="J784">
        <v>1</v>
      </c>
      <c r="M784" s="5">
        <v>1</v>
      </c>
    </row>
    <row r="785" spans="1:13" x14ac:dyDescent="0.25">
      <c r="A785">
        <v>825</v>
      </c>
      <c r="B785" t="s">
        <v>1698</v>
      </c>
      <c r="C785" t="s">
        <v>929</v>
      </c>
      <c r="D785" t="s">
        <v>927</v>
      </c>
      <c r="E785">
        <v>71915</v>
      </c>
      <c r="F785">
        <v>300</v>
      </c>
      <c r="G785" s="7">
        <v>1</v>
      </c>
      <c r="I785" s="2">
        <v>46632.541666608799</v>
      </c>
      <c r="J785">
        <v>1</v>
      </c>
      <c r="M785" s="5">
        <v>1</v>
      </c>
    </row>
    <row r="786" spans="1:13" x14ac:dyDescent="0.25">
      <c r="A786">
        <v>826</v>
      </c>
      <c r="B786" t="s">
        <v>1699</v>
      </c>
      <c r="C786" t="s">
        <v>931</v>
      </c>
      <c r="D786" t="s">
        <v>927</v>
      </c>
      <c r="E786">
        <v>71924</v>
      </c>
      <c r="F786">
        <v>300</v>
      </c>
      <c r="G786" s="7">
        <v>1</v>
      </c>
      <c r="I786" s="2">
        <v>46633.541666608799</v>
      </c>
      <c r="J786">
        <v>1</v>
      </c>
      <c r="M786" s="5">
        <v>1</v>
      </c>
    </row>
    <row r="787" spans="1:13" x14ac:dyDescent="0.25">
      <c r="A787">
        <v>827</v>
      </c>
      <c r="B787" t="s">
        <v>1700</v>
      </c>
      <c r="C787" t="s">
        <v>933</v>
      </c>
      <c r="D787" t="s">
        <v>927</v>
      </c>
      <c r="E787">
        <v>71925</v>
      </c>
      <c r="F787">
        <v>300</v>
      </c>
      <c r="G787" s="7">
        <v>1</v>
      </c>
      <c r="I787" s="2">
        <v>46634.541666608799</v>
      </c>
      <c r="J787">
        <v>1</v>
      </c>
      <c r="M787" s="5">
        <v>1</v>
      </c>
    </row>
    <row r="788" spans="1:13" x14ac:dyDescent="0.25">
      <c r="A788">
        <v>828</v>
      </c>
      <c r="B788" t="s">
        <v>1701</v>
      </c>
      <c r="C788" t="s">
        <v>935</v>
      </c>
      <c r="D788" t="s">
        <v>927</v>
      </c>
      <c r="E788">
        <v>71926</v>
      </c>
      <c r="F788">
        <v>300</v>
      </c>
      <c r="G788" s="7">
        <v>1</v>
      </c>
      <c r="I788" s="2">
        <v>46635.541666608799</v>
      </c>
      <c r="J788">
        <v>1</v>
      </c>
      <c r="M788" s="5">
        <v>1</v>
      </c>
    </row>
    <row r="789" spans="1:13" x14ac:dyDescent="0.25">
      <c r="A789">
        <v>829</v>
      </c>
      <c r="B789" t="s">
        <v>1702</v>
      </c>
      <c r="C789" t="s">
        <v>937</v>
      </c>
      <c r="D789" t="s">
        <v>927</v>
      </c>
      <c r="E789">
        <v>71927</v>
      </c>
      <c r="F789">
        <v>300</v>
      </c>
      <c r="G789" s="7">
        <v>1</v>
      </c>
      <c r="I789" s="2">
        <v>46636.541666608799</v>
      </c>
      <c r="J789">
        <v>1</v>
      </c>
      <c r="M789" s="5">
        <v>1</v>
      </c>
    </row>
    <row r="790" spans="1:13" x14ac:dyDescent="0.25">
      <c r="A790">
        <v>830</v>
      </c>
      <c r="B790" t="s">
        <v>1703</v>
      </c>
      <c r="C790" t="s">
        <v>939</v>
      </c>
      <c r="D790" t="s">
        <v>927</v>
      </c>
      <c r="E790">
        <v>71929</v>
      </c>
      <c r="F790">
        <v>300</v>
      </c>
      <c r="G790" s="7">
        <v>1</v>
      </c>
      <c r="I790" s="2">
        <v>46637.541666608799</v>
      </c>
      <c r="J790">
        <v>1</v>
      </c>
      <c r="M790" s="5">
        <v>1</v>
      </c>
    </row>
    <row r="791" spans="1:13" x14ac:dyDescent="0.25">
      <c r="A791">
        <v>831</v>
      </c>
      <c r="B791" t="s">
        <v>1704</v>
      </c>
      <c r="C791" t="s">
        <v>941</v>
      </c>
      <c r="D791" t="s">
        <v>941</v>
      </c>
      <c r="E791">
        <v>71948</v>
      </c>
      <c r="F791">
        <v>1000</v>
      </c>
      <c r="G791" s="7">
        <v>1</v>
      </c>
      <c r="I791" s="2">
        <v>46638.541666608799</v>
      </c>
      <c r="J791">
        <v>1</v>
      </c>
      <c r="M791" s="5">
        <v>1</v>
      </c>
    </row>
    <row r="792" spans="1:13" x14ac:dyDescent="0.25">
      <c r="A792">
        <v>832</v>
      </c>
      <c r="B792" t="s">
        <v>1705</v>
      </c>
      <c r="C792" t="s">
        <v>943</v>
      </c>
      <c r="D792" t="s">
        <v>943</v>
      </c>
      <c r="E792">
        <v>71949</v>
      </c>
      <c r="F792">
        <v>1000</v>
      </c>
      <c r="G792" s="7">
        <v>1</v>
      </c>
      <c r="I792" s="2">
        <v>46639.541666608799</v>
      </c>
      <c r="J792">
        <v>1</v>
      </c>
      <c r="M792" s="5">
        <v>1</v>
      </c>
    </row>
    <row r="793" spans="1:13" x14ac:dyDescent="0.25">
      <c r="A793">
        <v>833</v>
      </c>
      <c r="B793" t="s">
        <v>1706</v>
      </c>
      <c r="C793" t="s">
        <v>945</v>
      </c>
      <c r="D793" t="s">
        <v>946</v>
      </c>
      <c r="E793">
        <v>70040</v>
      </c>
      <c r="F793">
        <v>160</v>
      </c>
      <c r="G793" s="7">
        <v>1</v>
      </c>
      <c r="I793" s="2">
        <v>46640.541666608799</v>
      </c>
      <c r="J793">
        <v>1</v>
      </c>
      <c r="M793" s="5">
        <v>1</v>
      </c>
    </row>
    <row r="794" spans="1:13" x14ac:dyDescent="0.25">
      <c r="A794">
        <v>834</v>
      </c>
      <c r="B794" t="s">
        <v>1707</v>
      </c>
      <c r="C794" t="s">
        <v>948</v>
      </c>
      <c r="D794" t="s">
        <v>948</v>
      </c>
      <c r="E794">
        <v>70043</v>
      </c>
      <c r="F794">
        <v>100</v>
      </c>
      <c r="G794" s="7">
        <v>1</v>
      </c>
      <c r="I794" s="2">
        <v>46641.541666608799</v>
      </c>
      <c r="J794">
        <v>1</v>
      </c>
      <c r="M794" s="5">
        <v>1</v>
      </c>
    </row>
    <row r="795" spans="1:13" x14ac:dyDescent="0.25">
      <c r="A795">
        <v>835</v>
      </c>
      <c r="B795" t="s">
        <v>1708</v>
      </c>
      <c r="C795" t="s">
        <v>957</v>
      </c>
      <c r="D795" t="s">
        <v>951</v>
      </c>
      <c r="E795" t="s">
        <v>2311</v>
      </c>
      <c r="F795">
        <v>500</v>
      </c>
      <c r="G795" s="7">
        <v>1</v>
      </c>
      <c r="I795" s="2">
        <v>46642.541666608799</v>
      </c>
      <c r="J795">
        <v>1</v>
      </c>
      <c r="M795" s="5">
        <v>1</v>
      </c>
    </row>
    <row r="796" spans="1:13" x14ac:dyDescent="0.25">
      <c r="A796">
        <v>836</v>
      </c>
      <c r="B796" t="s">
        <v>1709</v>
      </c>
      <c r="C796" t="s">
        <v>959</v>
      </c>
      <c r="D796" t="s">
        <v>951</v>
      </c>
      <c r="E796" t="s">
        <v>2311</v>
      </c>
      <c r="F796">
        <v>500</v>
      </c>
      <c r="G796" s="7">
        <v>1</v>
      </c>
      <c r="I796" s="2">
        <v>46643.541666608799</v>
      </c>
      <c r="J796">
        <v>1</v>
      </c>
      <c r="M796" s="5">
        <v>1</v>
      </c>
    </row>
    <row r="797" spans="1:13" x14ac:dyDescent="0.25">
      <c r="A797">
        <v>837</v>
      </c>
      <c r="B797" t="s">
        <v>1710</v>
      </c>
      <c r="C797" t="s">
        <v>961</v>
      </c>
      <c r="D797" t="s">
        <v>951</v>
      </c>
      <c r="E797" t="s">
        <v>2311</v>
      </c>
      <c r="F797">
        <v>500</v>
      </c>
      <c r="G797" s="7">
        <v>1</v>
      </c>
      <c r="I797" s="2">
        <v>46644.541666608799</v>
      </c>
      <c r="J797">
        <v>1</v>
      </c>
      <c r="M797" s="5">
        <v>1</v>
      </c>
    </row>
    <row r="798" spans="1:13" x14ac:dyDescent="0.25">
      <c r="A798">
        <v>838</v>
      </c>
      <c r="B798" t="s">
        <v>1711</v>
      </c>
      <c r="C798" t="s">
        <v>963</v>
      </c>
      <c r="D798" t="s">
        <v>951</v>
      </c>
      <c r="E798" t="s">
        <v>2311</v>
      </c>
      <c r="F798">
        <v>500</v>
      </c>
      <c r="G798" s="7">
        <v>1</v>
      </c>
      <c r="I798" s="2">
        <v>46645.541666608799</v>
      </c>
      <c r="J798">
        <v>1</v>
      </c>
      <c r="M798" s="5">
        <v>1</v>
      </c>
    </row>
    <row r="799" spans="1:13" x14ac:dyDescent="0.25">
      <c r="A799">
        <v>839</v>
      </c>
      <c r="B799" t="s">
        <v>1712</v>
      </c>
      <c r="C799" t="s">
        <v>972</v>
      </c>
      <c r="D799" t="s">
        <v>966</v>
      </c>
      <c r="E799" t="s">
        <v>2311</v>
      </c>
      <c r="F799">
        <v>600</v>
      </c>
      <c r="G799" s="7">
        <v>1</v>
      </c>
      <c r="I799" s="2">
        <v>46646.541666608799</v>
      </c>
      <c r="J799">
        <v>1</v>
      </c>
      <c r="M799" s="5">
        <v>1</v>
      </c>
    </row>
    <row r="800" spans="1:13" x14ac:dyDescent="0.25">
      <c r="A800">
        <v>840</v>
      </c>
      <c r="B800" t="s">
        <v>1713</v>
      </c>
      <c r="C800" t="s">
        <v>974</v>
      </c>
      <c r="D800" t="s">
        <v>966</v>
      </c>
      <c r="E800" t="s">
        <v>2311</v>
      </c>
      <c r="F800">
        <v>600</v>
      </c>
      <c r="G800" s="7">
        <v>1</v>
      </c>
      <c r="I800" s="2">
        <v>46647.541666608799</v>
      </c>
      <c r="J800">
        <v>1</v>
      </c>
      <c r="M800" s="5">
        <v>1</v>
      </c>
    </row>
    <row r="801" spans="1:13" x14ac:dyDescent="0.25">
      <c r="A801">
        <v>841</v>
      </c>
      <c r="B801" t="s">
        <v>1714</v>
      </c>
      <c r="C801" t="s">
        <v>976</v>
      </c>
      <c r="D801" t="s">
        <v>966</v>
      </c>
      <c r="E801" t="s">
        <v>2311</v>
      </c>
      <c r="F801">
        <v>600</v>
      </c>
      <c r="G801" s="7">
        <v>1</v>
      </c>
      <c r="I801" s="2">
        <v>46648.541666608799</v>
      </c>
      <c r="J801">
        <v>1</v>
      </c>
      <c r="M801" s="5">
        <v>1</v>
      </c>
    </row>
    <row r="802" spans="1:13" x14ac:dyDescent="0.25">
      <c r="A802">
        <v>842</v>
      </c>
      <c r="B802" t="s">
        <v>1715</v>
      </c>
      <c r="C802" t="s">
        <v>978</v>
      </c>
      <c r="D802" t="s">
        <v>966</v>
      </c>
      <c r="E802" t="s">
        <v>2311</v>
      </c>
      <c r="F802">
        <v>600</v>
      </c>
      <c r="G802" s="7">
        <v>1</v>
      </c>
      <c r="I802" s="2">
        <v>46649.541666608799</v>
      </c>
      <c r="J802">
        <v>1</v>
      </c>
      <c r="M802" s="5">
        <v>1</v>
      </c>
    </row>
    <row r="803" spans="1:13" x14ac:dyDescent="0.25">
      <c r="A803">
        <v>843</v>
      </c>
      <c r="B803" t="s">
        <v>1716</v>
      </c>
      <c r="C803" t="s">
        <v>1004</v>
      </c>
      <c r="D803" t="s">
        <v>1005</v>
      </c>
      <c r="E803">
        <v>73060</v>
      </c>
      <c r="F803">
        <v>185</v>
      </c>
      <c r="G803" s="7">
        <v>1</v>
      </c>
      <c r="I803" s="2">
        <v>46650.541666608799</v>
      </c>
      <c r="J803">
        <v>1</v>
      </c>
      <c r="M803" s="5" t="s">
        <v>2122</v>
      </c>
    </row>
    <row r="804" spans="1:13" x14ac:dyDescent="0.25">
      <c r="A804">
        <v>844</v>
      </c>
      <c r="B804" t="s">
        <v>1717</v>
      </c>
      <c r="C804" t="s">
        <v>1007</v>
      </c>
      <c r="D804" t="s">
        <v>1005</v>
      </c>
      <c r="E804">
        <v>73061</v>
      </c>
      <c r="F804">
        <v>185</v>
      </c>
      <c r="G804" s="7">
        <v>1</v>
      </c>
      <c r="I804" s="2">
        <v>46651.541666608799</v>
      </c>
      <c r="J804">
        <v>1</v>
      </c>
      <c r="M804" s="5" t="s">
        <v>2122</v>
      </c>
    </row>
    <row r="805" spans="1:13" x14ac:dyDescent="0.25">
      <c r="A805">
        <v>845</v>
      </c>
      <c r="B805" t="s">
        <v>1718</v>
      </c>
      <c r="C805" t="s">
        <v>1020</v>
      </c>
      <c r="D805" t="s">
        <v>1021</v>
      </c>
      <c r="E805">
        <v>73090</v>
      </c>
      <c r="F805">
        <v>185</v>
      </c>
      <c r="G805" s="7">
        <v>1</v>
      </c>
      <c r="I805" s="2">
        <v>46652.541666608799</v>
      </c>
      <c r="J805">
        <v>1</v>
      </c>
      <c r="M805" s="5">
        <v>1</v>
      </c>
    </row>
    <row r="806" spans="1:13" x14ac:dyDescent="0.25">
      <c r="A806">
        <v>846</v>
      </c>
      <c r="B806" t="s">
        <v>1719</v>
      </c>
      <c r="C806" t="s">
        <v>1025</v>
      </c>
      <c r="D806" t="s">
        <v>1021</v>
      </c>
      <c r="E806">
        <v>73093</v>
      </c>
      <c r="F806">
        <v>185</v>
      </c>
      <c r="G806" s="7">
        <v>1</v>
      </c>
      <c r="I806" s="2">
        <v>46653.541666608799</v>
      </c>
      <c r="J806">
        <v>1</v>
      </c>
      <c r="M806" s="5">
        <v>1</v>
      </c>
    </row>
    <row r="807" spans="1:13" x14ac:dyDescent="0.25">
      <c r="A807">
        <v>847</v>
      </c>
      <c r="B807" t="s">
        <v>1720</v>
      </c>
      <c r="C807" t="s">
        <v>1039</v>
      </c>
      <c r="D807" t="s">
        <v>1039</v>
      </c>
      <c r="E807">
        <v>77282</v>
      </c>
      <c r="F807">
        <v>200</v>
      </c>
      <c r="G807" s="7">
        <v>1</v>
      </c>
      <c r="I807" s="2">
        <v>46654.541666608799</v>
      </c>
      <c r="J807">
        <v>1</v>
      </c>
      <c r="M807" s="5">
        <v>1</v>
      </c>
    </row>
    <row r="808" spans="1:13" x14ac:dyDescent="0.25">
      <c r="A808">
        <v>848</v>
      </c>
      <c r="B808" t="s">
        <v>1721</v>
      </c>
      <c r="C808" t="s">
        <v>1041</v>
      </c>
      <c r="D808" t="s">
        <v>1041</v>
      </c>
      <c r="E808">
        <v>77283</v>
      </c>
      <c r="F808">
        <v>200</v>
      </c>
      <c r="G808" s="7">
        <v>1</v>
      </c>
      <c r="I808" s="2">
        <v>46655.541666608799</v>
      </c>
      <c r="J808">
        <v>1</v>
      </c>
      <c r="M808" s="5">
        <v>1</v>
      </c>
    </row>
    <row r="809" spans="1:13" x14ac:dyDescent="0.25">
      <c r="A809">
        <v>849</v>
      </c>
      <c r="B809" t="s">
        <v>1722</v>
      </c>
      <c r="C809" t="s">
        <v>1080</v>
      </c>
      <c r="D809" t="s">
        <v>1081</v>
      </c>
      <c r="E809">
        <v>73045</v>
      </c>
      <c r="F809">
        <v>250</v>
      </c>
      <c r="G809" s="7">
        <v>1</v>
      </c>
      <c r="I809" s="2">
        <v>46656.541666608799</v>
      </c>
      <c r="J809">
        <v>1</v>
      </c>
      <c r="M809" s="5">
        <v>1</v>
      </c>
    </row>
    <row r="810" spans="1:13" x14ac:dyDescent="0.25">
      <c r="A810">
        <v>850</v>
      </c>
      <c r="B810" t="s">
        <v>1723</v>
      </c>
      <c r="C810" t="s">
        <v>1083</v>
      </c>
      <c r="D810" t="s">
        <v>1081</v>
      </c>
      <c r="E810">
        <v>73046</v>
      </c>
      <c r="F810">
        <v>250</v>
      </c>
      <c r="G810" s="7">
        <v>1</v>
      </c>
      <c r="I810" s="2">
        <v>46657.541666608799</v>
      </c>
      <c r="J810">
        <v>1</v>
      </c>
      <c r="M810" s="5">
        <v>1</v>
      </c>
    </row>
    <row r="811" spans="1:13" x14ac:dyDescent="0.25">
      <c r="A811">
        <v>851</v>
      </c>
      <c r="B811" t="s">
        <v>1724</v>
      </c>
      <c r="C811" t="s">
        <v>1085</v>
      </c>
      <c r="D811" t="s">
        <v>1081</v>
      </c>
      <c r="E811" t="s">
        <v>2311</v>
      </c>
      <c r="F811">
        <v>250</v>
      </c>
      <c r="G811" s="7">
        <v>1</v>
      </c>
      <c r="I811" s="2">
        <v>46658.541666608799</v>
      </c>
      <c r="J811">
        <v>1</v>
      </c>
      <c r="M811" s="5">
        <v>1</v>
      </c>
    </row>
    <row r="812" spans="1:13" x14ac:dyDescent="0.25">
      <c r="A812">
        <v>852</v>
      </c>
      <c r="B812" t="s">
        <v>1725</v>
      </c>
      <c r="C812" t="s">
        <v>1087</v>
      </c>
      <c r="D812" t="s">
        <v>1087</v>
      </c>
      <c r="E812" t="s">
        <v>2311</v>
      </c>
      <c r="F812">
        <v>300</v>
      </c>
      <c r="G812" s="7">
        <v>1</v>
      </c>
      <c r="I812" s="2">
        <v>46659.541666608799</v>
      </c>
      <c r="J812">
        <v>1</v>
      </c>
      <c r="M812" s="5">
        <v>1</v>
      </c>
    </row>
    <row r="813" spans="1:13" x14ac:dyDescent="0.25">
      <c r="A813">
        <v>853</v>
      </c>
      <c r="B813" t="s">
        <v>1726</v>
      </c>
      <c r="C813" t="s">
        <v>1089</v>
      </c>
      <c r="D813" t="s">
        <v>1090</v>
      </c>
      <c r="E813" t="s">
        <v>2311</v>
      </c>
      <c r="F813">
        <v>400</v>
      </c>
      <c r="G813" s="7">
        <v>1</v>
      </c>
      <c r="I813" s="2">
        <v>46660.541666608799</v>
      </c>
      <c r="J813">
        <v>1</v>
      </c>
      <c r="M813" s="5">
        <v>1</v>
      </c>
    </row>
    <row r="814" spans="1:13" x14ac:dyDescent="0.25">
      <c r="A814">
        <v>854</v>
      </c>
      <c r="B814" t="s">
        <v>1727</v>
      </c>
      <c r="C814" t="s">
        <v>52</v>
      </c>
      <c r="D814" t="s">
        <v>52</v>
      </c>
      <c r="E814" t="s">
        <v>2311</v>
      </c>
      <c r="F814">
        <v>300</v>
      </c>
      <c r="G814" s="7">
        <v>1</v>
      </c>
      <c r="I814" s="2">
        <v>46661.541666608799</v>
      </c>
      <c r="J814">
        <v>1</v>
      </c>
      <c r="M814" s="5">
        <v>1</v>
      </c>
    </row>
    <row r="815" spans="1:13" x14ac:dyDescent="0.25">
      <c r="A815">
        <v>855</v>
      </c>
      <c r="B815" t="s">
        <v>1728</v>
      </c>
      <c r="C815" t="s">
        <v>1114</v>
      </c>
      <c r="D815" t="s">
        <v>1115</v>
      </c>
      <c r="E815">
        <v>70258</v>
      </c>
      <c r="F815">
        <v>200</v>
      </c>
      <c r="G815" s="7">
        <v>1</v>
      </c>
      <c r="I815" s="2">
        <v>46662.541666608799</v>
      </c>
      <c r="J815">
        <v>1</v>
      </c>
      <c r="M815" s="5">
        <v>1</v>
      </c>
    </row>
    <row r="816" spans="1:13" x14ac:dyDescent="0.25">
      <c r="A816">
        <v>856</v>
      </c>
      <c r="B816" t="s">
        <v>1729</v>
      </c>
      <c r="C816" t="s">
        <v>1117</v>
      </c>
      <c r="D816" t="s">
        <v>1114</v>
      </c>
      <c r="E816" t="s">
        <v>2311</v>
      </c>
      <c r="F816">
        <v>200</v>
      </c>
      <c r="G816" s="7">
        <v>1</v>
      </c>
      <c r="I816" s="2">
        <v>46663.541666608799</v>
      </c>
      <c r="J816">
        <v>1</v>
      </c>
      <c r="M816" s="5">
        <v>1</v>
      </c>
    </row>
    <row r="817" spans="1:13" x14ac:dyDescent="0.25">
      <c r="A817">
        <v>857</v>
      </c>
      <c r="B817" t="s">
        <v>1730</v>
      </c>
      <c r="C817" t="s">
        <v>1119</v>
      </c>
      <c r="D817" t="s">
        <v>1114</v>
      </c>
      <c r="E817" t="s">
        <v>2311</v>
      </c>
      <c r="F817">
        <v>200</v>
      </c>
      <c r="G817" s="7">
        <v>1</v>
      </c>
      <c r="I817" s="2">
        <v>46664.541666608799</v>
      </c>
      <c r="J817">
        <v>1</v>
      </c>
      <c r="M817" s="5">
        <v>1</v>
      </c>
    </row>
    <row r="818" spans="1:13" x14ac:dyDescent="0.25">
      <c r="A818">
        <v>858</v>
      </c>
      <c r="B818" t="s">
        <v>1731</v>
      </c>
      <c r="C818" t="s">
        <v>1121</v>
      </c>
      <c r="D818" t="s">
        <v>1114</v>
      </c>
      <c r="E818" t="s">
        <v>2311</v>
      </c>
      <c r="F818">
        <v>200</v>
      </c>
      <c r="G818" s="7">
        <v>1</v>
      </c>
      <c r="I818" s="2">
        <v>46665.541666608799</v>
      </c>
      <c r="J818">
        <v>1</v>
      </c>
      <c r="M818" s="5">
        <v>1</v>
      </c>
    </row>
    <row r="819" spans="1:13" x14ac:dyDescent="0.25">
      <c r="A819">
        <v>859</v>
      </c>
      <c r="B819" t="s">
        <v>1732</v>
      </c>
      <c r="C819" t="s">
        <v>1123</v>
      </c>
      <c r="D819" t="s">
        <v>1114</v>
      </c>
      <c r="E819" t="s">
        <v>2311</v>
      </c>
      <c r="F819">
        <v>200</v>
      </c>
      <c r="G819" s="7">
        <v>1</v>
      </c>
      <c r="I819" s="2">
        <v>46666.541666608799</v>
      </c>
      <c r="J819">
        <v>1</v>
      </c>
      <c r="M819" s="5">
        <v>1</v>
      </c>
    </row>
    <row r="820" spans="1:13" x14ac:dyDescent="0.25">
      <c r="A820">
        <v>860</v>
      </c>
      <c r="B820" t="s">
        <v>1733</v>
      </c>
      <c r="C820" t="s">
        <v>1138</v>
      </c>
      <c r="D820" t="s">
        <v>1139</v>
      </c>
      <c r="E820">
        <v>70241</v>
      </c>
      <c r="F820">
        <v>210</v>
      </c>
      <c r="G820" s="7">
        <v>1</v>
      </c>
      <c r="I820" s="2">
        <v>46667.541666608799</v>
      </c>
      <c r="J820">
        <v>1</v>
      </c>
      <c r="M820" s="5">
        <v>1</v>
      </c>
    </row>
    <row r="821" spans="1:13" x14ac:dyDescent="0.25">
      <c r="A821">
        <v>861</v>
      </c>
      <c r="B821" t="s">
        <v>1734</v>
      </c>
      <c r="C821" t="s">
        <v>1141</v>
      </c>
      <c r="D821" t="s">
        <v>1142</v>
      </c>
      <c r="E821">
        <v>72726</v>
      </c>
      <c r="F821">
        <v>210</v>
      </c>
      <c r="G821" s="7">
        <v>1</v>
      </c>
      <c r="I821" s="2">
        <v>46668.541666608799</v>
      </c>
      <c r="J821">
        <v>1</v>
      </c>
      <c r="M821" s="5">
        <v>1</v>
      </c>
    </row>
    <row r="822" spans="1:13" x14ac:dyDescent="0.25">
      <c r="A822">
        <v>862</v>
      </c>
      <c r="B822" t="s">
        <v>1735</v>
      </c>
      <c r="C822" t="s">
        <v>1144</v>
      </c>
      <c r="D822" t="s">
        <v>1142</v>
      </c>
      <c r="E822">
        <v>72727</v>
      </c>
      <c r="F822">
        <v>210</v>
      </c>
      <c r="G822" s="7">
        <v>1</v>
      </c>
      <c r="I822" s="2">
        <v>46669.541666608799</v>
      </c>
      <c r="J822">
        <v>1</v>
      </c>
      <c r="M822" s="5">
        <v>1</v>
      </c>
    </row>
    <row r="823" spans="1:13" x14ac:dyDescent="0.25">
      <c r="A823">
        <v>863</v>
      </c>
      <c r="B823" t="s">
        <v>1736</v>
      </c>
      <c r="C823" t="s">
        <v>1146</v>
      </c>
      <c r="D823" t="s">
        <v>1147</v>
      </c>
      <c r="E823">
        <v>70264</v>
      </c>
      <c r="F823">
        <v>200</v>
      </c>
      <c r="G823" s="7">
        <v>1</v>
      </c>
      <c r="I823" s="2">
        <v>46670.541666608799</v>
      </c>
      <c r="J823">
        <v>1</v>
      </c>
      <c r="M823" s="5">
        <v>1</v>
      </c>
    </row>
    <row r="824" spans="1:13" x14ac:dyDescent="0.25">
      <c r="A824">
        <v>864</v>
      </c>
      <c r="B824" t="s">
        <v>1737</v>
      </c>
      <c r="C824" t="s">
        <v>1149</v>
      </c>
      <c r="D824" t="s">
        <v>1150</v>
      </c>
      <c r="E824">
        <v>70133</v>
      </c>
      <c r="F824">
        <v>210</v>
      </c>
      <c r="G824" s="7">
        <v>1</v>
      </c>
      <c r="I824" s="2">
        <v>46671.541666608799</v>
      </c>
      <c r="J824">
        <v>1</v>
      </c>
      <c r="M824" s="5">
        <v>1</v>
      </c>
    </row>
    <row r="825" spans="1:13" x14ac:dyDescent="0.25">
      <c r="A825">
        <v>865</v>
      </c>
      <c r="B825" t="s">
        <v>1738</v>
      </c>
      <c r="C825" t="s">
        <v>1152</v>
      </c>
      <c r="D825" t="s">
        <v>1153</v>
      </c>
      <c r="E825">
        <v>70354</v>
      </c>
      <c r="F825">
        <v>300</v>
      </c>
      <c r="G825" s="7">
        <v>1</v>
      </c>
      <c r="I825" s="2">
        <v>46672.541666608799</v>
      </c>
      <c r="J825">
        <v>1</v>
      </c>
      <c r="M825" s="5">
        <v>1</v>
      </c>
    </row>
    <row r="826" spans="1:13" x14ac:dyDescent="0.25">
      <c r="A826">
        <v>866</v>
      </c>
      <c r="B826" t="s">
        <v>1739</v>
      </c>
      <c r="C826" t="s">
        <v>1152</v>
      </c>
      <c r="D826" t="s">
        <v>1153</v>
      </c>
      <c r="E826">
        <v>70354</v>
      </c>
      <c r="F826">
        <v>300</v>
      </c>
      <c r="G826" s="7">
        <v>1</v>
      </c>
      <c r="I826" s="2">
        <v>46673.541666608799</v>
      </c>
      <c r="J826">
        <v>1</v>
      </c>
      <c r="M826" s="5">
        <v>1</v>
      </c>
    </row>
    <row r="827" spans="1:13" x14ac:dyDescent="0.25">
      <c r="A827">
        <v>867</v>
      </c>
      <c r="B827" t="s">
        <v>1740</v>
      </c>
      <c r="C827" t="s">
        <v>1156</v>
      </c>
      <c r="D827" t="s">
        <v>1153</v>
      </c>
      <c r="E827">
        <v>70355</v>
      </c>
      <c r="F827">
        <v>300</v>
      </c>
      <c r="G827" s="7">
        <v>1</v>
      </c>
      <c r="I827" s="2">
        <v>46674.541666608799</v>
      </c>
      <c r="J827">
        <v>1</v>
      </c>
      <c r="M827" s="5">
        <v>1</v>
      </c>
    </row>
    <row r="828" spans="1:13" x14ac:dyDescent="0.25">
      <c r="A828">
        <v>868</v>
      </c>
      <c r="B828" t="s">
        <v>1741</v>
      </c>
      <c r="C828" t="s">
        <v>1158</v>
      </c>
      <c r="D828" t="s">
        <v>1153</v>
      </c>
      <c r="E828">
        <v>70358</v>
      </c>
      <c r="F828">
        <v>300</v>
      </c>
      <c r="G828" s="7">
        <v>1</v>
      </c>
      <c r="I828" s="2">
        <v>46675.541666608799</v>
      </c>
      <c r="J828">
        <v>1</v>
      </c>
      <c r="M828" s="5">
        <v>1</v>
      </c>
    </row>
    <row r="829" spans="1:13" x14ac:dyDescent="0.25">
      <c r="A829">
        <v>869</v>
      </c>
      <c r="B829" t="s">
        <v>1742</v>
      </c>
      <c r="C829" t="s">
        <v>1160</v>
      </c>
      <c r="D829" t="s">
        <v>1153</v>
      </c>
      <c r="E829">
        <v>70356</v>
      </c>
      <c r="F829">
        <v>300</v>
      </c>
      <c r="G829" s="7">
        <v>1</v>
      </c>
      <c r="I829" s="2">
        <v>46676.541666608799</v>
      </c>
      <c r="J829">
        <v>1</v>
      </c>
      <c r="M829" s="5">
        <v>1</v>
      </c>
    </row>
    <row r="830" spans="1:13" x14ac:dyDescent="0.25">
      <c r="A830">
        <v>870</v>
      </c>
      <c r="B830" t="s">
        <v>1743</v>
      </c>
      <c r="C830" t="s">
        <v>1162</v>
      </c>
      <c r="D830" t="s">
        <v>1153</v>
      </c>
      <c r="E830">
        <v>70359</v>
      </c>
      <c r="F830">
        <v>300</v>
      </c>
      <c r="G830" s="7">
        <v>1</v>
      </c>
      <c r="I830" s="2">
        <v>46677.541666608799</v>
      </c>
      <c r="J830">
        <v>1</v>
      </c>
      <c r="M830" s="5">
        <v>1</v>
      </c>
    </row>
    <row r="831" spans="1:13" x14ac:dyDescent="0.25">
      <c r="A831">
        <v>871</v>
      </c>
      <c r="B831" t="s">
        <v>1744</v>
      </c>
      <c r="C831" t="s">
        <v>1164</v>
      </c>
      <c r="D831" t="s">
        <v>1153</v>
      </c>
      <c r="E831">
        <v>70360</v>
      </c>
      <c r="F831">
        <v>300</v>
      </c>
      <c r="G831" s="7">
        <v>1</v>
      </c>
      <c r="I831" s="2">
        <v>46678.541666608799</v>
      </c>
      <c r="J831">
        <v>1</v>
      </c>
      <c r="M831" s="5">
        <v>1</v>
      </c>
    </row>
    <row r="832" spans="1:13" x14ac:dyDescent="0.25">
      <c r="A832">
        <v>872</v>
      </c>
      <c r="B832" t="s">
        <v>1745</v>
      </c>
      <c r="C832" t="s">
        <v>1166</v>
      </c>
      <c r="D832" t="s">
        <v>1153</v>
      </c>
      <c r="E832">
        <v>70361</v>
      </c>
      <c r="F832">
        <v>300</v>
      </c>
      <c r="G832" s="7">
        <v>1</v>
      </c>
      <c r="I832" s="2">
        <v>46679.541666608799</v>
      </c>
      <c r="J832">
        <v>1</v>
      </c>
      <c r="M832" s="5">
        <v>1</v>
      </c>
    </row>
    <row r="833" spans="1:13" x14ac:dyDescent="0.25">
      <c r="A833">
        <v>873</v>
      </c>
      <c r="B833" t="s">
        <v>1746</v>
      </c>
      <c r="C833" t="s">
        <v>1168</v>
      </c>
      <c r="D833" t="s">
        <v>1168</v>
      </c>
      <c r="E833">
        <v>70293</v>
      </c>
      <c r="F833">
        <v>220</v>
      </c>
      <c r="G833" s="7">
        <v>1</v>
      </c>
      <c r="I833" s="2">
        <v>46680.541666608799</v>
      </c>
      <c r="J833">
        <v>1</v>
      </c>
      <c r="M833" s="5">
        <v>1</v>
      </c>
    </row>
    <row r="834" spans="1:13" x14ac:dyDescent="0.25">
      <c r="A834">
        <v>874</v>
      </c>
      <c r="B834" t="s">
        <v>1747</v>
      </c>
      <c r="C834" t="s">
        <v>1175</v>
      </c>
      <c r="D834" t="s">
        <v>1176</v>
      </c>
      <c r="E834">
        <v>70290</v>
      </c>
      <c r="F834">
        <v>160</v>
      </c>
      <c r="G834" s="7">
        <v>1</v>
      </c>
      <c r="I834" s="2">
        <v>46681.541666608799</v>
      </c>
      <c r="J834">
        <v>1</v>
      </c>
      <c r="M834" s="5">
        <v>1</v>
      </c>
    </row>
    <row r="835" spans="1:13" x14ac:dyDescent="0.25">
      <c r="A835">
        <v>875</v>
      </c>
      <c r="B835" t="s">
        <v>1748</v>
      </c>
      <c r="C835" t="s">
        <v>1178</v>
      </c>
      <c r="D835" t="s">
        <v>1179</v>
      </c>
      <c r="E835">
        <v>70291</v>
      </c>
      <c r="F835">
        <v>190</v>
      </c>
      <c r="G835" s="7">
        <v>1</v>
      </c>
      <c r="I835" s="2">
        <v>46682.541666608799</v>
      </c>
      <c r="J835">
        <v>1</v>
      </c>
      <c r="M835" s="5">
        <v>1</v>
      </c>
    </row>
    <row r="836" spans="1:13" x14ac:dyDescent="0.25">
      <c r="A836">
        <v>876</v>
      </c>
      <c r="B836" t="s">
        <v>1749</v>
      </c>
      <c r="C836" t="s">
        <v>1181</v>
      </c>
      <c r="D836" t="s">
        <v>1182</v>
      </c>
      <c r="E836">
        <v>70265</v>
      </c>
      <c r="F836">
        <v>200</v>
      </c>
      <c r="G836" s="7">
        <v>1</v>
      </c>
      <c r="I836" s="2">
        <v>46683.541666608799</v>
      </c>
      <c r="J836">
        <v>1</v>
      </c>
      <c r="M836" s="5">
        <v>1</v>
      </c>
    </row>
    <row r="837" spans="1:13" x14ac:dyDescent="0.25">
      <c r="A837">
        <v>877</v>
      </c>
      <c r="B837" t="s">
        <v>1750</v>
      </c>
      <c r="C837" t="s">
        <v>1184</v>
      </c>
      <c r="D837" t="s">
        <v>1182</v>
      </c>
      <c r="E837">
        <v>70266</v>
      </c>
      <c r="F837">
        <v>200</v>
      </c>
      <c r="G837" s="7">
        <v>1</v>
      </c>
      <c r="I837" s="2">
        <v>46684.541666608799</v>
      </c>
      <c r="J837">
        <v>1</v>
      </c>
      <c r="M837" s="5">
        <v>1</v>
      </c>
    </row>
    <row r="838" spans="1:13" x14ac:dyDescent="0.25">
      <c r="A838">
        <v>878</v>
      </c>
      <c r="B838" t="s">
        <v>1751</v>
      </c>
      <c r="C838" t="s">
        <v>1752</v>
      </c>
      <c r="D838" t="s">
        <v>1753</v>
      </c>
      <c r="E838" t="s">
        <v>2311</v>
      </c>
      <c r="F838">
        <v>200</v>
      </c>
      <c r="G838" s="7">
        <v>1</v>
      </c>
      <c r="I838" s="2">
        <v>46685.541666608799</v>
      </c>
      <c r="J838">
        <v>1</v>
      </c>
      <c r="M838" s="5">
        <v>1</v>
      </c>
    </row>
    <row r="839" spans="1:13" x14ac:dyDescent="0.25">
      <c r="A839">
        <v>879</v>
      </c>
      <c r="B839" t="s">
        <v>1754</v>
      </c>
      <c r="C839" t="s">
        <v>1188</v>
      </c>
      <c r="D839" t="s">
        <v>1189</v>
      </c>
      <c r="E839">
        <v>70344</v>
      </c>
      <c r="F839">
        <v>500</v>
      </c>
      <c r="G839" s="7">
        <v>1</v>
      </c>
      <c r="I839" s="2">
        <v>46686.541666608799</v>
      </c>
      <c r="J839">
        <v>1</v>
      </c>
      <c r="M839" s="5">
        <v>1</v>
      </c>
    </row>
    <row r="840" spans="1:13" x14ac:dyDescent="0.25">
      <c r="A840">
        <v>880</v>
      </c>
      <c r="B840" t="s">
        <v>1755</v>
      </c>
      <c r="C840" t="s">
        <v>1191</v>
      </c>
      <c r="D840" t="s">
        <v>1189</v>
      </c>
      <c r="E840">
        <v>70345</v>
      </c>
      <c r="F840">
        <v>500</v>
      </c>
      <c r="G840" s="7">
        <v>1</v>
      </c>
      <c r="I840" s="2">
        <v>46687.541666608799</v>
      </c>
      <c r="J840">
        <v>1</v>
      </c>
      <c r="M840" s="5">
        <v>1</v>
      </c>
    </row>
    <row r="841" spans="1:13" x14ac:dyDescent="0.25">
      <c r="A841">
        <v>881</v>
      </c>
      <c r="B841" t="s">
        <v>1756</v>
      </c>
      <c r="C841" t="s">
        <v>1193</v>
      </c>
      <c r="D841" t="s">
        <v>1189</v>
      </c>
      <c r="E841">
        <v>70346</v>
      </c>
      <c r="F841">
        <v>500</v>
      </c>
      <c r="G841" s="7">
        <v>1</v>
      </c>
      <c r="I841" s="2">
        <v>46688.541666608799</v>
      </c>
      <c r="J841">
        <v>1</v>
      </c>
      <c r="M841" s="5">
        <v>1</v>
      </c>
    </row>
    <row r="842" spans="1:13" x14ac:dyDescent="0.25">
      <c r="A842">
        <v>882</v>
      </c>
      <c r="B842" t="s">
        <v>1757</v>
      </c>
      <c r="C842" t="s">
        <v>1195</v>
      </c>
      <c r="D842" t="s">
        <v>1189</v>
      </c>
      <c r="E842">
        <v>70347</v>
      </c>
      <c r="F842">
        <v>500</v>
      </c>
      <c r="G842" s="7">
        <v>1</v>
      </c>
      <c r="I842" s="2">
        <v>46689.541666608799</v>
      </c>
      <c r="J842">
        <v>1</v>
      </c>
      <c r="M842" s="5">
        <v>1</v>
      </c>
    </row>
    <row r="843" spans="1:13" x14ac:dyDescent="0.25">
      <c r="A843">
        <v>883</v>
      </c>
      <c r="B843" t="s">
        <v>1758</v>
      </c>
      <c r="C843" t="s">
        <v>1197</v>
      </c>
      <c r="D843" t="s">
        <v>1189</v>
      </c>
      <c r="E843" t="s">
        <v>2311</v>
      </c>
      <c r="F843">
        <v>500</v>
      </c>
      <c r="G843" s="7">
        <v>1</v>
      </c>
      <c r="I843" s="2">
        <v>46690.541666608799</v>
      </c>
      <c r="J843">
        <v>1</v>
      </c>
      <c r="M843" s="5">
        <v>1</v>
      </c>
    </row>
    <row r="844" spans="1:13" x14ac:dyDescent="0.25">
      <c r="A844">
        <v>884</v>
      </c>
      <c r="B844" t="s">
        <v>1759</v>
      </c>
      <c r="C844" t="s">
        <v>2292</v>
      </c>
      <c r="D844" t="s">
        <v>2279</v>
      </c>
      <c r="E844" t="s">
        <v>2311</v>
      </c>
      <c r="F844">
        <v>200</v>
      </c>
      <c r="G844" s="7">
        <v>1</v>
      </c>
      <c r="I844" s="2">
        <v>46691.541666608799</v>
      </c>
      <c r="J844">
        <v>1</v>
      </c>
      <c r="M844" s="5">
        <v>1</v>
      </c>
    </row>
    <row r="845" spans="1:13" x14ac:dyDescent="0.25">
      <c r="A845">
        <v>885</v>
      </c>
      <c r="B845" t="s">
        <v>1760</v>
      </c>
      <c r="C845" t="s">
        <v>2293</v>
      </c>
      <c r="D845" t="s">
        <v>2279</v>
      </c>
      <c r="E845" t="s">
        <v>2311</v>
      </c>
      <c r="F845">
        <v>200</v>
      </c>
      <c r="G845" s="7">
        <v>1</v>
      </c>
      <c r="I845" s="2">
        <v>46692.541666608799</v>
      </c>
      <c r="J845">
        <v>1</v>
      </c>
      <c r="M845" s="5">
        <v>1</v>
      </c>
    </row>
    <row r="846" spans="1:13" x14ac:dyDescent="0.25">
      <c r="A846">
        <v>886</v>
      </c>
      <c r="B846" t="s">
        <v>1761</v>
      </c>
      <c r="C846" t="s">
        <v>2294</v>
      </c>
      <c r="D846" t="s">
        <v>2279</v>
      </c>
      <c r="E846" t="s">
        <v>2311</v>
      </c>
      <c r="F846">
        <v>200</v>
      </c>
      <c r="G846" s="7">
        <v>1</v>
      </c>
      <c r="I846" s="2">
        <v>46693.541666608799</v>
      </c>
      <c r="J846">
        <v>1</v>
      </c>
      <c r="M846" s="5">
        <v>1</v>
      </c>
    </row>
    <row r="847" spans="1:13" x14ac:dyDescent="0.25">
      <c r="A847">
        <v>887</v>
      </c>
      <c r="B847" t="s">
        <v>1762</v>
      </c>
      <c r="C847" t="s">
        <v>2295</v>
      </c>
      <c r="D847" t="s">
        <v>2279</v>
      </c>
      <c r="E847" t="s">
        <v>2311</v>
      </c>
      <c r="F847">
        <v>200</v>
      </c>
      <c r="G847" s="7">
        <v>1</v>
      </c>
      <c r="I847" s="2">
        <v>46694.541666608799</v>
      </c>
      <c r="J847">
        <v>1</v>
      </c>
      <c r="M847" s="5">
        <v>1</v>
      </c>
    </row>
    <row r="848" spans="1:13" x14ac:dyDescent="0.25">
      <c r="A848">
        <v>888</v>
      </c>
      <c r="B848" t="s">
        <v>1763</v>
      </c>
      <c r="C848" t="s">
        <v>2296</v>
      </c>
      <c r="D848" t="s">
        <v>2279</v>
      </c>
      <c r="E848" t="s">
        <v>2311</v>
      </c>
      <c r="F848">
        <v>200</v>
      </c>
      <c r="G848" s="7">
        <v>1</v>
      </c>
      <c r="I848" s="2">
        <v>46695.541666608799</v>
      </c>
      <c r="J848">
        <v>1</v>
      </c>
      <c r="M848" s="5">
        <v>1</v>
      </c>
    </row>
    <row r="849" spans="1:13" x14ac:dyDescent="0.25">
      <c r="A849">
        <v>889</v>
      </c>
      <c r="B849" t="s">
        <v>1764</v>
      </c>
      <c r="C849" t="s">
        <v>2297</v>
      </c>
      <c r="D849" t="s">
        <v>2279</v>
      </c>
      <c r="E849" t="s">
        <v>2311</v>
      </c>
      <c r="F849">
        <v>200</v>
      </c>
      <c r="G849" s="7">
        <v>1</v>
      </c>
      <c r="I849" s="2">
        <v>46696.541666608799</v>
      </c>
      <c r="J849">
        <v>1</v>
      </c>
      <c r="M849" s="5">
        <v>1</v>
      </c>
    </row>
    <row r="850" spans="1:13" x14ac:dyDescent="0.25">
      <c r="A850">
        <v>890</v>
      </c>
      <c r="B850" t="s">
        <v>1765</v>
      </c>
      <c r="C850" t="s">
        <v>2298</v>
      </c>
      <c r="D850" t="s">
        <v>2279</v>
      </c>
      <c r="E850" t="s">
        <v>2311</v>
      </c>
      <c r="F850">
        <v>200</v>
      </c>
      <c r="G850" s="7">
        <v>1</v>
      </c>
      <c r="I850" s="2">
        <v>46697.541666608799</v>
      </c>
      <c r="J850">
        <v>1</v>
      </c>
      <c r="M850" s="5">
        <v>1</v>
      </c>
    </row>
    <row r="851" spans="1:13" x14ac:dyDescent="0.25">
      <c r="A851">
        <v>891</v>
      </c>
      <c r="B851" t="s">
        <v>1766</v>
      </c>
      <c r="C851" t="s">
        <v>2299</v>
      </c>
      <c r="D851" t="s">
        <v>2279</v>
      </c>
      <c r="E851" t="s">
        <v>2311</v>
      </c>
      <c r="F851">
        <v>200</v>
      </c>
      <c r="G851" s="7">
        <v>1</v>
      </c>
      <c r="I851" s="2">
        <v>46698.541666608799</v>
      </c>
      <c r="J851">
        <v>1</v>
      </c>
      <c r="M851" s="5">
        <v>1</v>
      </c>
    </row>
    <row r="852" spans="1:13" x14ac:dyDescent="0.25">
      <c r="A852">
        <v>892</v>
      </c>
      <c r="B852" t="s">
        <v>1767</v>
      </c>
      <c r="C852" t="s">
        <v>2300</v>
      </c>
      <c r="D852" t="s">
        <v>2279</v>
      </c>
      <c r="E852" t="s">
        <v>2311</v>
      </c>
      <c r="F852">
        <v>200</v>
      </c>
      <c r="G852" s="7">
        <v>1</v>
      </c>
      <c r="I852" s="2">
        <v>46699.541666608799</v>
      </c>
      <c r="J852">
        <v>1</v>
      </c>
      <c r="M852" s="5">
        <v>1</v>
      </c>
    </row>
    <row r="853" spans="1:13" x14ac:dyDescent="0.25">
      <c r="A853">
        <v>893</v>
      </c>
      <c r="B853" t="s">
        <v>1768</v>
      </c>
      <c r="C853" t="s">
        <v>2301</v>
      </c>
      <c r="D853" t="s">
        <v>2279</v>
      </c>
      <c r="E853" t="s">
        <v>2311</v>
      </c>
      <c r="F853">
        <v>200</v>
      </c>
      <c r="G853" s="7">
        <v>1</v>
      </c>
      <c r="I853" s="2">
        <v>46700.541666608799</v>
      </c>
      <c r="J853">
        <v>1</v>
      </c>
      <c r="M853" s="5">
        <v>1</v>
      </c>
    </row>
    <row r="854" spans="1:13" x14ac:dyDescent="0.25">
      <c r="A854">
        <v>894</v>
      </c>
      <c r="B854" t="s">
        <v>1769</v>
      </c>
      <c r="C854" t="s">
        <v>2302</v>
      </c>
      <c r="D854" t="s">
        <v>2279</v>
      </c>
      <c r="E854" t="s">
        <v>2311</v>
      </c>
      <c r="F854">
        <v>200</v>
      </c>
      <c r="G854" s="7">
        <v>1</v>
      </c>
      <c r="I854" s="2">
        <v>46701.541666608799</v>
      </c>
      <c r="J854">
        <v>1</v>
      </c>
      <c r="M854" s="5">
        <v>1</v>
      </c>
    </row>
    <row r="855" spans="1:13" x14ac:dyDescent="0.25">
      <c r="A855">
        <v>895</v>
      </c>
      <c r="B855" t="s">
        <v>1770</v>
      </c>
      <c r="C855" t="s">
        <v>2303</v>
      </c>
      <c r="D855" t="s">
        <v>2279</v>
      </c>
      <c r="E855" t="s">
        <v>2311</v>
      </c>
      <c r="F855">
        <v>200</v>
      </c>
      <c r="G855" s="7">
        <v>1</v>
      </c>
      <c r="I855" s="2">
        <v>46702.541666608799</v>
      </c>
      <c r="J855">
        <v>1</v>
      </c>
      <c r="M855" s="5">
        <v>1</v>
      </c>
    </row>
    <row r="856" spans="1:13" x14ac:dyDescent="0.25">
      <c r="A856">
        <v>896</v>
      </c>
      <c r="B856" t="s">
        <v>1771</v>
      </c>
      <c r="C856" t="s">
        <v>2280</v>
      </c>
      <c r="D856" t="s">
        <v>2310</v>
      </c>
      <c r="E856" t="s">
        <v>2311</v>
      </c>
      <c r="F856">
        <v>200</v>
      </c>
      <c r="G856" s="7">
        <v>1</v>
      </c>
      <c r="I856" s="2">
        <v>46703.541666608799</v>
      </c>
      <c r="J856">
        <v>1</v>
      </c>
      <c r="M856" s="5">
        <v>1</v>
      </c>
    </row>
    <row r="857" spans="1:13" x14ac:dyDescent="0.25">
      <c r="A857">
        <v>897</v>
      </c>
      <c r="B857" t="s">
        <v>1772</v>
      </c>
      <c r="C857" t="s">
        <v>2281</v>
      </c>
      <c r="D857" t="s">
        <v>2310</v>
      </c>
      <c r="E857" t="s">
        <v>2311</v>
      </c>
      <c r="F857">
        <v>200</v>
      </c>
      <c r="G857" s="7">
        <v>1</v>
      </c>
      <c r="I857" s="2">
        <v>46704.541666608799</v>
      </c>
      <c r="J857">
        <v>1</v>
      </c>
      <c r="M857" s="5">
        <v>1</v>
      </c>
    </row>
    <row r="858" spans="1:13" x14ac:dyDescent="0.25">
      <c r="A858">
        <v>898</v>
      </c>
      <c r="B858" t="s">
        <v>1773</v>
      </c>
      <c r="C858" t="s">
        <v>2282</v>
      </c>
      <c r="D858" t="s">
        <v>2310</v>
      </c>
      <c r="E858" t="s">
        <v>2311</v>
      </c>
      <c r="F858">
        <v>200</v>
      </c>
      <c r="G858" s="7">
        <v>1</v>
      </c>
      <c r="I858" s="2">
        <v>46705.541666608799</v>
      </c>
      <c r="J858">
        <v>1</v>
      </c>
      <c r="M858" s="5">
        <v>1</v>
      </c>
    </row>
    <row r="859" spans="1:13" x14ac:dyDescent="0.25">
      <c r="A859">
        <v>899</v>
      </c>
      <c r="B859" t="s">
        <v>1774</v>
      </c>
      <c r="C859" t="s">
        <v>2283</v>
      </c>
      <c r="D859" t="s">
        <v>2310</v>
      </c>
      <c r="E859" t="s">
        <v>2311</v>
      </c>
      <c r="F859">
        <v>200</v>
      </c>
      <c r="G859" s="7">
        <v>1</v>
      </c>
      <c r="I859" s="2">
        <v>46706.541666608799</v>
      </c>
      <c r="J859">
        <v>1</v>
      </c>
      <c r="M859" s="5">
        <v>1</v>
      </c>
    </row>
    <row r="860" spans="1:13" x14ac:dyDescent="0.25">
      <c r="A860">
        <v>900</v>
      </c>
      <c r="B860" t="s">
        <v>1775</v>
      </c>
      <c r="C860" t="s">
        <v>2284</v>
      </c>
      <c r="D860" t="s">
        <v>2310</v>
      </c>
      <c r="E860" t="s">
        <v>2311</v>
      </c>
      <c r="F860">
        <v>200</v>
      </c>
      <c r="G860" s="7">
        <v>1</v>
      </c>
      <c r="I860" s="2">
        <v>46707.541666608799</v>
      </c>
      <c r="J860">
        <v>1</v>
      </c>
      <c r="M860" s="5">
        <v>1</v>
      </c>
    </row>
    <row r="861" spans="1:13" x14ac:dyDescent="0.25">
      <c r="A861">
        <v>901</v>
      </c>
      <c r="B861" t="s">
        <v>1776</v>
      </c>
      <c r="C861" t="s">
        <v>2285</v>
      </c>
      <c r="D861" t="s">
        <v>2310</v>
      </c>
      <c r="E861" t="s">
        <v>2311</v>
      </c>
      <c r="F861">
        <v>200</v>
      </c>
      <c r="G861" s="7">
        <v>1</v>
      </c>
      <c r="I861" s="2">
        <v>46708.541666608799</v>
      </c>
      <c r="J861">
        <v>1</v>
      </c>
      <c r="M861" s="5">
        <v>1</v>
      </c>
    </row>
    <row r="862" spans="1:13" x14ac:dyDescent="0.25">
      <c r="A862">
        <v>902</v>
      </c>
      <c r="B862" t="s">
        <v>1777</v>
      </c>
      <c r="C862" t="s">
        <v>2286</v>
      </c>
      <c r="D862" t="s">
        <v>2310</v>
      </c>
      <c r="E862" t="s">
        <v>2311</v>
      </c>
      <c r="F862">
        <v>200</v>
      </c>
      <c r="G862" s="7">
        <v>1</v>
      </c>
      <c r="I862" s="2">
        <v>46709.541666608799</v>
      </c>
      <c r="J862">
        <v>1</v>
      </c>
      <c r="M862" s="5">
        <v>1</v>
      </c>
    </row>
    <row r="863" spans="1:13" x14ac:dyDescent="0.25">
      <c r="A863">
        <v>903</v>
      </c>
      <c r="B863" t="s">
        <v>1778</v>
      </c>
      <c r="C863" t="s">
        <v>2287</v>
      </c>
      <c r="D863" t="s">
        <v>2310</v>
      </c>
      <c r="E863" t="s">
        <v>2311</v>
      </c>
      <c r="F863">
        <v>200</v>
      </c>
      <c r="G863" s="7">
        <v>1</v>
      </c>
      <c r="I863" s="2">
        <v>46710.541666608799</v>
      </c>
      <c r="J863">
        <v>1</v>
      </c>
      <c r="M863" s="5">
        <v>1</v>
      </c>
    </row>
    <row r="864" spans="1:13" x14ac:dyDescent="0.25">
      <c r="A864">
        <v>904</v>
      </c>
      <c r="B864" t="s">
        <v>1779</v>
      </c>
      <c r="C864" t="s">
        <v>2288</v>
      </c>
      <c r="D864" t="s">
        <v>2310</v>
      </c>
      <c r="E864" t="s">
        <v>2311</v>
      </c>
      <c r="F864">
        <v>200</v>
      </c>
      <c r="G864" s="7">
        <v>1</v>
      </c>
      <c r="I864" s="2">
        <v>46711.541666608799</v>
      </c>
      <c r="J864">
        <v>1</v>
      </c>
      <c r="M864" s="5">
        <v>1</v>
      </c>
    </row>
    <row r="865" spans="1:13" x14ac:dyDescent="0.25">
      <c r="A865">
        <v>905</v>
      </c>
      <c r="B865" t="s">
        <v>1780</v>
      </c>
      <c r="C865" t="s">
        <v>2289</v>
      </c>
      <c r="D865" t="s">
        <v>2310</v>
      </c>
      <c r="E865" t="s">
        <v>2311</v>
      </c>
      <c r="F865">
        <v>200</v>
      </c>
      <c r="G865" s="7">
        <v>1</v>
      </c>
      <c r="I865" s="2">
        <v>46712.541666608799</v>
      </c>
      <c r="J865">
        <v>1</v>
      </c>
      <c r="M865" s="5">
        <v>1</v>
      </c>
    </row>
    <row r="866" spans="1:13" x14ac:dyDescent="0.25">
      <c r="A866">
        <v>906</v>
      </c>
      <c r="B866" t="s">
        <v>1781</v>
      </c>
      <c r="C866" t="s">
        <v>2290</v>
      </c>
      <c r="D866" t="s">
        <v>2310</v>
      </c>
      <c r="E866" t="s">
        <v>2311</v>
      </c>
      <c r="F866">
        <v>200</v>
      </c>
      <c r="G866" s="7">
        <v>1</v>
      </c>
      <c r="I866" s="2">
        <v>46713.541666608799</v>
      </c>
      <c r="J866">
        <v>1</v>
      </c>
      <c r="M866" s="5">
        <v>1</v>
      </c>
    </row>
    <row r="867" spans="1:13" x14ac:dyDescent="0.25">
      <c r="A867">
        <v>907</v>
      </c>
      <c r="B867" t="s">
        <v>1782</v>
      </c>
      <c r="C867" t="s">
        <v>2291</v>
      </c>
      <c r="D867" t="s">
        <v>2310</v>
      </c>
      <c r="E867" t="s">
        <v>2311</v>
      </c>
      <c r="F867">
        <v>200</v>
      </c>
      <c r="G867" s="7">
        <v>1</v>
      </c>
      <c r="I867" s="2">
        <v>46714.541666608799</v>
      </c>
      <c r="J867">
        <v>1</v>
      </c>
      <c r="M867" s="5">
        <v>1</v>
      </c>
    </row>
    <row r="868" spans="1:13" x14ac:dyDescent="0.25">
      <c r="A868">
        <v>908</v>
      </c>
      <c r="B868" t="s">
        <v>1783</v>
      </c>
      <c r="C868" t="s">
        <v>2304</v>
      </c>
      <c r="D868" t="s">
        <v>2279</v>
      </c>
      <c r="E868" t="s">
        <v>2311</v>
      </c>
      <c r="F868">
        <v>200</v>
      </c>
      <c r="G868" s="7">
        <v>1</v>
      </c>
      <c r="I868" s="2">
        <v>46715.541666608799</v>
      </c>
      <c r="J868">
        <v>1</v>
      </c>
      <c r="M868" s="5">
        <v>1</v>
      </c>
    </row>
    <row r="869" spans="1:13" x14ac:dyDescent="0.25">
      <c r="A869">
        <v>909</v>
      </c>
      <c r="B869" t="s">
        <v>1784</v>
      </c>
      <c r="C869" t="s">
        <v>2305</v>
      </c>
      <c r="D869" t="s">
        <v>2279</v>
      </c>
      <c r="E869" t="s">
        <v>2311</v>
      </c>
      <c r="F869">
        <v>200</v>
      </c>
      <c r="G869" s="7">
        <v>1</v>
      </c>
      <c r="I869" s="2">
        <v>46716.541666608799</v>
      </c>
      <c r="J869">
        <v>1</v>
      </c>
      <c r="M869" s="5">
        <v>1</v>
      </c>
    </row>
    <row r="870" spans="1:13" x14ac:dyDescent="0.25">
      <c r="A870">
        <v>910</v>
      </c>
      <c r="B870" t="s">
        <v>1785</v>
      </c>
      <c r="C870" t="s">
        <v>2306</v>
      </c>
      <c r="D870" t="s">
        <v>2279</v>
      </c>
      <c r="E870" t="s">
        <v>2311</v>
      </c>
      <c r="F870">
        <v>200</v>
      </c>
      <c r="G870" s="7">
        <v>1</v>
      </c>
      <c r="I870" s="2">
        <v>46717.541666608799</v>
      </c>
      <c r="J870">
        <v>1</v>
      </c>
      <c r="M870" s="5">
        <v>1</v>
      </c>
    </row>
    <row r="871" spans="1:13" x14ac:dyDescent="0.25">
      <c r="A871">
        <v>911</v>
      </c>
      <c r="B871" t="s">
        <v>1786</v>
      </c>
      <c r="C871" t="s">
        <v>2307</v>
      </c>
      <c r="D871" t="s">
        <v>2310</v>
      </c>
      <c r="E871" t="s">
        <v>2311</v>
      </c>
      <c r="F871">
        <v>200</v>
      </c>
      <c r="G871" s="7">
        <v>1</v>
      </c>
      <c r="I871" s="2">
        <v>46718.541666608799</v>
      </c>
      <c r="J871">
        <v>1</v>
      </c>
      <c r="M871" s="5">
        <v>1</v>
      </c>
    </row>
    <row r="872" spans="1:13" x14ac:dyDescent="0.25">
      <c r="A872">
        <v>912</v>
      </c>
      <c r="B872" t="s">
        <v>1787</v>
      </c>
      <c r="C872" t="s">
        <v>2308</v>
      </c>
      <c r="D872" t="s">
        <v>2310</v>
      </c>
      <c r="E872" t="s">
        <v>2311</v>
      </c>
      <c r="F872">
        <v>200</v>
      </c>
      <c r="G872" s="7">
        <v>1</v>
      </c>
      <c r="I872" s="2">
        <v>46719.541666608799</v>
      </c>
      <c r="J872">
        <v>1</v>
      </c>
      <c r="M872" s="5">
        <v>1</v>
      </c>
    </row>
    <row r="873" spans="1:13" x14ac:dyDescent="0.25">
      <c r="A873">
        <v>913</v>
      </c>
      <c r="B873" t="s">
        <v>1788</v>
      </c>
      <c r="C873" t="s">
        <v>2309</v>
      </c>
      <c r="D873" t="s">
        <v>2310</v>
      </c>
      <c r="E873" t="s">
        <v>2311</v>
      </c>
      <c r="F873">
        <v>200</v>
      </c>
      <c r="G873" s="7">
        <v>1</v>
      </c>
      <c r="I873" s="2">
        <v>46720.541666608799</v>
      </c>
      <c r="J873">
        <v>1</v>
      </c>
      <c r="M873" s="5">
        <v>1</v>
      </c>
    </row>
    <row r="874" spans="1:13" x14ac:dyDescent="0.25">
      <c r="A874">
        <v>914</v>
      </c>
      <c r="B874" t="s">
        <v>1789</v>
      </c>
      <c r="C874" t="s">
        <v>1254</v>
      </c>
      <c r="D874" t="s">
        <v>1255</v>
      </c>
      <c r="E874">
        <v>70136</v>
      </c>
      <c r="F874">
        <v>220</v>
      </c>
      <c r="G874" s="7">
        <v>1</v>
      </c>
      <c r="I874" s="2">
        <v>46721.541666608799</v>
      </c>
      <c r="J874">
        <v>1</v>
      </c>
      <c r="M874" s="5">
        <v>1</v>
      </c>
    </row>
    <row r="875" spans="1:13" x14ac:dyDescent="0.25">
      <c r="A875">
        <v>915</v>
      </c>
      <c r="B875" t="s">
        <v>1790</v>
      </c>
      <c r="C875" t="s">
        <v>1257</v>
      </c>
      <c r="D875" t="s">
        <v>1258</v>
      </c>
      <c r="E875">
        <v>70145</v>
      </c>
      <c r="F875">
        <v>180</v>
      </c>
      <c r="G875" s="7">
        <v>1</v>
      </c>
      <c r="I875" s="2">
        <v>46722.541666608799</v>
      </c>
      <c r="J875">
        <v>1</v>
      </c>
      <c r="M875" s="5">
        <v>1</v>
      </c>
    </row>
    <row r="876" spans="1:13" x14ac:dyDescent="0.25">
      <c r="A876">
        <v>916</v>
      </c>
      <c r="B876" t="s">
        <v>1791</v>
      </c>
      <c r="C876" t="s">
        <v>1260</v>
      </c>
      <c r="D876" t="s">
        <v>1258</v>
      </c>
      <c r="E876">
        <v>70146</v>
      </c>
      <c r="F876">
        <v>180</v>
      </c>
      <c r="G876" s="7">
        <v>1</v>
      </c>
      <c r="I876" s="2">
        <v>46723.541666608799</v>
      </c>
      <c r="J876">
        <v>1</v>
      </c>
      <c r="M876" s="5">
        <v>1</v>
      </c>
    </row>
    <row r="877" spans="1:13" x14ac:dyDescent="0.25">
      <c r="A877">
        <v>917</v>
      </c>
      <c r="B877" t="s">
        <v>1792</v>
      </c>
      <c r="C877" t="s">
        <v>1262</v>
      </c>
      <c r="D877" t="s">
        <v>1258</v>
      </c>
      <c r="E877">
        <v>70147</v>
      </c>
      <c r="F877">
        <v>180</v>
      </c>
      <c r="G877" s="7">
        <v>1</v>
      </c>
      <c r="I877" s="2">
        <v>46724.541666608799</v>
      </c>
      <c r="J877">
        <v>1</v>
      </c>
      <c r="M877" s="5">
        <v>1</v>
      </c>
    </row>
    <row r="878" spans="1:13" x14ac:dyDescent="0.25">
      <c r="A878">
        <v>918</v>
      </c>
      <c r="B878" t="s">
        <v>1793</v>
      </c>
      <c r="C878" t="s">
        <v>1264</v>
      </c>
      <c r="D878" t="s">
        <v>1258</v>
      </c>
      <c r="E878">
        <v>70148</v>
      </c>
      <c r="F878">
        <v>180</v>
      </c>
      <c r="G878" s="7">
        <v>1</v>
      </c>
      <c r="I878" s="2">
        <v>46725.541666608799</v>
      </c>
      <c r="J878">
        <v>1</v>
      </c>
      <c r="M878" s="5">
        <v>1</v>
      </c>
    </row>
    <row r="879" spans="1:13" x14ac:dyDescent="0.25">
      <c r="A879">
        <v>919</v>
      </c>
      <c r="B879" t="s">
        <v>1794</v>
      </c>
      <c r="C879" t="s">
        <v>1266</v>
      </c>
      <c r="D879" t="s">
        <v>1258</v>
      </c>
      <c r="E879" t="s">
        <v>2311</v>
      </c>
      <c r="F879">
        <v>180</v>
      </c>
      <c r="G879" s="7">
        <v>1</v>
      </c>
      <c r="I879" s="2">
        <v>46726.541666608799</v>
      </c>
      <c r="J879">
        <v>1</v>
      </c>
      <c r="M879" s="5">
        <v>1</v>
      </c>
    </row>
    <row r="880" spans="1:13" x14ac:dyDescent="0.25">
      <c r="A880">
        <v>920</v>
      </c>
      <c r="B880" t="s">
        <v>1795</v>
      </c>
      <c r="C880" t="s">
        <v>1268</v>
      </c>
      <c r="D880" t="s">
        <v>1269</v>
      </c>
      <c r="E880">
        <v>77305</v>
      </c>
      <c r="F880">
        <v>330</v>
      </c>
      <c r="G880" s="7">
        <v>1</v>
      </c>
      <c r="I880" s="2">
        <v>46727.541666608799</v>
      </c>
      <c r="J880">
        <v>1</v>
      </c>
      <c r="M880" s="5">
        <v>1</v>
      </c>
    </row>
    <row r="881" spans="1:13" x14ac:dyDescent="0.25">
      <c r="A881">
        <v>921</v>
      </c>
      <c r="B881" t="s">
        <v>1796</v>
      </c>
      <c r="C881" t="s">
        <v>1271</v>
      </c>
      <c r="D881" t="s">
        <v>1269</v>
      </c>
      <c r="E881">
        <v>77306</v>
      </c>
      <c r="F881">
        <v>330</v>
      </c>
      <c r="G881" s="7">
        <v>1</v>
      </c>
      <c r="I881" s="2">
        <v>46728.541666608799</v>
      </c>
      <c r="J881">
        <v>1</v>
      </c>
      <c r="M881" s="5">
        <v>1</v>
      </c>
    </row>
    <row r="882" spans="1:13" x14ac:dyDescent="0.25">
      <c r="A882">
        <v>922</v>
      </c>
      <c r="B882" t="s">
        <v>1797</v>
      </c>
      <c r="C882" t="s">
        <v>1273</v>
      </c>
      <c r="D882" t="s">
        <v>1269</v>
      </c>
      <c r="E882">
        <v>77307</v>
      </c>
      <c r="F882">
        <v>330</v>
      </c>
      <c r="G882" s="7">
        <v>1</v>
      </c>
      <c r="I882" s="2">
        <v>46729.541666608799</v>
      </c>
      <c r="J882">
        <v>1</v>
      </c>
      <c r="M882" s="5">
        <v>1</v>
      </c>
    </row>
    <row r="883" spans="1:13" x14ac:dyDescent="0.25">
      <c r="A883">
        <v>923</v>
      </c>
      <c r="B883" t="s">
        <v>1798</v>
      </c>
      <c r="C883" t="s">
        <v>1275</v>
      </c>
      <c r="D883" t="s">
        <v>1269</v>
      </c>
      <c r="E883">
        <v>77308</v>
      </c>
      <c r="F883">
        <v>330</v>
      </c>
      <c r="G883" s="7">
        <v>1</v>
      </c>
      <c r="I883" s="2">
        <v>46730.541666608799</v>
      </c>
      <c r="J883">
        <v>1</v>
      </c>
      <c r="M883" s="5">
        <v>1</v>
      </c>
    </row>
    <row r="884" spans="1:13" x14ac:dyDescent="0.25">
      <c r="A884">
        <v>924</v>
      </c>
      <c r="B884" t="s">
        <v>1799</v>
      </c>
      <c r="C884" t="s">
        <v>1277</v>
      </c>
      <c r="D884" t="s">
        <v>1269</v>
      </c>
      <c r="E884">
        <v>77309</v>
      </c>
      <c r="F884">
        <v>330</v>
      </c>
      <c r="G884" s="7">
        <v>1</v>
      </c>
      <c r="I884" s="2">
        <v>46731.541666608799</v>
      </c>
      <c r="J884">
        <v>1</v>
      </c>
      <c r="M884" s="5">
        <v>1</v>
      </c>
    </row>
    <row r="885" spans="1:13" x14ac:dyDescent="0.25">
      <c r="A885">
        <v>925</v>
      </c>
      <c r="B885" t="s">
        <v>1800</v>
      </c>
      <c r="C885" t="s">
        <v>1279</v>
      </c>
      <c r="D885" t="s">
        <v>1269</v>
      </c>
      <c r="E885">
        <v>77310</v>
      </c>
      <c r="F885">
        <v>330</v>
      </c>
      <c r="G885" s="7">
        <v>1</v>
      </c>
      <c r="I885" s="2">
        <v>46732.541666608799</v>
      </c>
      <c r="J885">
        <v>1</v>
      </c>
      <c r="M885" s="5">
        <v>1</v>
      </c>
    </row>
    <row r="886" spans="1:13" x14ac:dyDescent="0.25">
      <c r="A886">
        <v>926</v>
      </c>
      <c r="B886" t="s">
        <v>1801</v>
      </c>
      <c r="C886" t="s">
        <v>1281</v>
      </c>
      <c r="D886" t="s">
        <v>1269</v>
      </c>
      <c r="E886">
        <v>77311</v>
      </c>
      <c r="F886">
        <v>330</v>
      </c>
      <c r="G886" s="7">
        <v>1</v>
      </c>
      <c r="I886" s="2">
        <v>46733.541666608799</v>
      </c>
      <c r="J886">
        <v>1</v>
      </c>
      <c r="M886" s="5">
        <v>1</v>
      </c>
    </row>
    <row r="887" spans="1:13" x14ac:dyDescent="0.25">
      <c r="A887">
        <v>927</v>
      </c>
      <c r="B887" t="s">
        <v>1802</v>
      </c>
      <c r="C887" t="s">
        <v>1283</v>
      </c>
      <c r="D887" t="s">
        <v>1269</v>
      </c>
      <c r="E887">
        <v>77312</v>
      </c>
      <c r="F887">
        <v>330</v>
      </c>
      <c r="G887" s="7">
        <v>1</v>
      </c>
      <c r="I887" s="2">
        <v>46734.541666608799</v>
      </c>
      <c r="J887">
        <v>1</v>
      </c>
      <c r="M887" s="5">
        <v>1</v>
      </c>
    </row>
    <row r="888" spans="1:13" x14ac:dyDescent="0.25">
      <c r="A888">
        <v>928</v>
      </c>
      <c r="B888" t="s">
        <v>1803</v>
      </c>
      <c r="C888" t="s">
        <v>1285</v>
      </c>
      <c r="D888" t="s">
        <v>1269</v>
      </c>
      <c r="E888">
        <v>77313</v>
      </c>
      <c r="F888">
        <v>330</v>
      </c>
      <c r="G888" s="7">
        <v>1</v>
      </c>
      <c r="I888" s="2">
        <v>46735.541666608799</v>
      </c>
      <c r="J888">
        <v>1</v>
      </c>
      <c r="M888" s="5">
        <v>1</v>
      </c>
    </row>
    <row r="889" spans="1:13" x14ac:dyDescent="0.25">
      <c r="A889">
        <v>929</v>
      </c>
      <c r="B889" t="s">
        <v>1804</v>
      </c>
      <c r="C889" t="s">
        <v>1287</v>
      </c>
      <c r="D889" t="s">
        <v>1269</v>
      </c>
      <c r="E889">
        <v>77314</v>
      </c>
      <c r="F889">
        <v>330</v>
      </c>
      <c r="G889" s="7">
        <v>1</v>
      </c>
      <c r="I889" s="2">
        <v>46736.541666608799</v>
      </c>
      <c r="J889">
        <v>1</v>
      </c>
      <c r="M889" s="5">
        <v>1</v>
      </c>
    </row>
    <row r="890" spans="1:13" x14ac:dyDescent="0.25">
      <c r="A890">
        <v>930</v>
      </c>
      <c r="B890" t="s">
        <v>1805</v>
      </c>
      <c r="C890" t="s">
        <v>1289</v>
      </c>
      <c r="D890" t="s">
        <v>1269</v>
      </c>
      <c r="E890">
        <v>77315</v>
      </c>
      <c r="F890">
        <v>330</v>
      </c>
      <c r="G890" s="7">
        <v>1</v>
      </c>
      <c r="I890" s="2">
        <v>46737.541666608799</v>
      </c>
      <c r="J890">
        <v>1</v>
      </c>
      <c r="M890" s="5">
        <v>1</v>
      </c>
    </row>
    <row r="891" spans="1:13" x14ac:dyDescent="0.25">
      <c r="A891">
        <v>931</v>
      </c>
      <c r="B891" t="s">
        <v>1806</v>
      </c>
      <c r="C891" t="s">
        <v>1291</v>
      </c>
      <c r="D891" t="s">
        <v>1269</v>
      </c>
      <c r="E891">
        <v>77316</v>
      </c>
      <c r="F891">
        <v>330</v>
      </c>
      <c r="G891" s="7">
        <v>1</v>
      </c>
      <c r="I891" s="2">
        <v>46738.541666608799</v>
      </c>
      <c r="J891">
        <v>1</v>
      </c>
      <c r="M891" s="5">
        <v>1</v>
      </c>
    </row>
    <row r="892" spans="1:13" x14ac:dyDescent="0.25">
      <c r="A892">
        <v>932</v>
      </c>
      <c r="B892" t="s">
        <v>1807</v>
      </c>
      <c r="C892" t="s">
        <v>1293</v>
      </c>
      <c r="D892" t="s">
        <v>1269</v>
      </c>
      <c r="E892" t="s">
        <v>2311</v>
      </c>
      <c r="F892">
        <v>330</v>
      </c>
      <c r="G892" s="7">
        <v>1</v>
      </c>
      <c r="I892" s="2">
        <v>46739.541666608799</v>
      </c>
      <c r="J892">
        <v>1</v>
      </c>
      <c r="M892" s="5">
        <v>1</v>
      </c>
    </row>
    <row r="893" spans="1:13" x14ac:dyDescent="0.25">
      <c r="A893">
        <v>933</v>
      </c>
      <c r="B893" t="s">
        <v>1808</v>
      </c>
      <c r="C893" t="s">
        <v>1295</v>
      </c>
      <c r="D893" t="s">
        <v>1269</v>
      </c>
      <c r="E893" t="s">
        <v>2311</v>
      </c>
      <c r="F893">
        <v>330</v>
      </c>
      <c r="G893" s="7">
        <v>1</v>
      </c>
      <c r="I893" s="2">
        <v>46740.541666608799</v>
      </c>
      <c r="J893">
        <v>1</v>
      </c>
      <c r="M893" s="5">
        <v>1</v>
      </c>
    </row>
    <row r="894" spans="1:13" x14ac:dyDescent="0.25">
      <c r="A894">
        <v>934</v>
      </c>
      <c r="B894" t="s">
        <v>1809</v>
      </c>
      <c r="C894" t="s">
        <v>1297</v>
      </c>
      <c r="D894" t="s">
        <v>1269</v>
      </c>
      <c r="E894" t="s">
        <v>2311</v>
      </c>
      <c r="F894">
        <v>330</v>
      </c>
      <c r="G894" s="7">
        <v>1</v>
      </c>
      <c r="I894" s="2">
        <v>46741.541666608799</v>
      </c>
      <c r="J894">
        <v>1</v>
      </c>
      <c r="M894" s="5">
        <v>1</v>
      </c>
    </row>
    <row r="895" spans="1:13" x14ac:dyDescent="0.25">
      <c r="A895">
        <v>935</v>
      </c>
      <c r="B895" t="s">
        <v>1810</v>
      </c>
      <c r="C895" t="s">
        <v>1299</v>
      </c>
      <c r="D895" t="s">
        <v>1269</v>
      </c>
      <c r="E895" t="s">
        <v>2311</v>
      </c>
      <c r="F895">
        <v>330</v>
      </c>
      <c r="G895" s="7">
        <v>1</v>
      </c>
      <c r="I895" s="2">
        <v>46742.541666608799</v>
      </c>
      <c r="J895">
        <v>1</v>
      </c>
      <c r="M895" s="5">
        <v>1</v>
      </c>
    </row>
    <row r="896" spans="1:13" x14ac:dyDescent="0.25">
      <c r="A896">
        <v>936</v>
      </c>
      <c r="B896" t="s">
        <v>1811</v>
      </c>
      <c r="C896" t="s">
        <v>1301</v>
      </c>
      <c r="D896" t="s">
        <v>1269</v>
      </c>
      <c r="E896" t="s">
        <v>2311</v>
      </c>
      <c r="F896">
        <v>330</v>
      </c>
      <c r="G896" s="7">
        <v>1</v>
      </c>
      <c r="I896" s="2">
        <v>46743.541666608799</v>
      </c>
      <c r="J896">
        <v>1</v>
      </c>
      <c r="M896" s="5">
        <v>1</v>
      </c>
    </row>
    <row r="897" spans="1:13" x14ac:dyDescent="0.25">
      <c r="A897">
        <v>937</v>
      </c>
      <c r="B897" t="s">
        <v>1812</v>
      </c>
      <c r="C897" t="s">
        <v>1303</v>
      </c>
      <c r="D897" t="s">
        <v>1269</v>
      </c>
      <c r="E897" t="s">
        <v>2311</v>
      </c>
      <c r="F897">
        <v>330</v>
      </c>
      <c r="G897" s="7">
        <v>1</v>
      </c>
      <c r="I897" s="2">
        <v>46744.541666608799</v>
      </c>
      <c r="J897">
        <v>1</v>
      </c>
      <c r="M897" s="5">
        <v>1</v>
      </c>
    </row>
    <row r="898" spans="1:13" x14ac:dyDescent="0.25">
      <c r="A898">
        <v>938</v>
      </c>
      <c r="B898" t="s">
        <v>1813</v>
      </c>
      <c r="C898" t="s">
        <v>1305</v>
      </c>
      <c r="D898" t="s">
        <v>1269</v>
      </c>
      <c r="E898" t="s">
        <v>2311</v>
      </c>
      <c r="F898">
        <v>330</v>
      </c>
      <c r="G898" s="7">
        <v>1</v>
      </c>
      <c r="I898" s="2">
        <v>46745.541666608799</v>
      </c>
      <c r="J898">
        <v>1</v>
      </c>
      <c r="M898" s="5">
        <v>1</v>
      </c>
    </row>
    <row r="899" spans="1:13" x14ac:dyDescent="0.25">
      <c r="A899">
        <v>939</v>
      </c>
      <c r="B899" t="s">
        <v>1814</v>
      </c>
      <c r="C899" t="s">
        <v>1307</v>
      </c>
      <c r="D899" t="s">
        <v>1269</v>
      </c>
      <c r="E899" t="s">
        <v>2311</v>
      </c>
      <c r="F899">
        <v>330</v>
      </c>
      <c r="G899" s="7">
        <v>1</v>
      </c>
      <c r="I899" s="2">
        <v>46746.541666608799</v>
      </c>
      <c r="J899">
        <v>1</v>
      </c>
      <c r="M899" s="5">
        <v>1</v>
      </c>
    </row>
    <row r="900" spans="1:13" x14ac:dyDescent="0.25">
      <c r="A900">
        <v>940</v>
      </c>
      <c r="B900" t="s">
        <v>1815</v>
      </c>
      <c r="C900" t="s">
        <v>1309</v>
      </c>
      <c r="D900" t="s">
        <v>1309</v>
      </c>
      <c r="E900">
        <v>72806</v>
      </c>
      <c r="F900">
        <v>200</v>
      </c>
      <c r="G900" s="7">
        <v>1</v>
      </c>
      <c r="I900" s="2">
        <v>46747.541666608799</v>
      </c>
      <c r="J900">
        <v>1</v>
      </c>
      <c r="M900" s="5">
        <v>1</v>
      </c>
    </row>
    <row r="901" spans="1:13" x14ac:dyDescent="0.25">
      <c r="A901">
        <v>941</v>
      </c>
      <c r="B901" t="s">
        <v>1816</v>
      </c>
      <c r="C901" t="s">
        <v>47</v>
      </c>
      <c r="D901" t="s">
        <v>47</v>
      </c>
      <c r="E901">
        <v>72796</v>
      </c>
      <c r="F901">
        <v>300</v>
      </c>
      <c r="G901" s="7">
        <v>1</v>
      </c>
      <c r="I901" s="2">
        <v>46748.541666608799</v>
      </c>
      <c r="J901">
        <v>1</v>
      </c>
      <c r="M901" s="5">
        <v>1</v>
      </c>
    </row>
    <row r="902" spans="1:13" x14ac:dyDescent="0.25">
      <c r="A902">
        <v>942</v>
      </c>
      <c r="B902" t="s">
        <v>1817</v>
      </c>
      <c r="C902" t="s">
        <v>1313</v>
      </c>
      <c r="D902" t="s">
        <v>1313</v>
      </c>
      <c r="E902" t="s">
        <v>2311</v>
      </c>
      <c r="F902">
        <v>45</v>
      </c>
      <c r="G902" s="7">
        <v>1</v>
      </c>
      <c r="I902" s="2">
        <v>46749.541666608799</v>
      </c>
      <c r="J902">
        <v>1</v>
      </c>
      <c r="M902" s="5" t="s">
        <v>2122</v>
      </c>
    </row>
    <row r="903" spans="1:13" x14ac:dyDescent="0.25">
      <c r="A903">
        <v>943</v>
      </c>
      <c r="B903" t="s">
        <v>1818</v>
      </c>
      <c r="C903" t="s">
        <v>1315</v>
      </c>
      <c r="D903" t="s">
        <v>1315</v>
      </c>
      <c r="E903" t="s">
        <v>2311</v>
      </c>
      <c r="F903">
        <v>200</v>
      </c>
      <c r="G903" s="7">
        <v>1</v>
      </c>
      <c r="I903" s="2">
        <v>46750.541666608799</v>
      </c>
      <c r="J903">
        <v>1</v>
      </c>
      <c r="M903" s="5">
        <v>1</v>
      </c>
    </row>
    <row r="904" spans="1:13" x14ac:dyDescent="0.25">
      <c r="A904">
        <v>944</v>
      </c>
      <c r="B904" t="s">
        <v>1819</v>
      </c>
      <c r="C904" t="s">
        <v>1320</v>
      </c>
      <c r="D904" t="s">
        <v>1320</v>
      </c>
      <c r="E904" t="s">
        <v>2311</v>
      </c>
      <c r="F904">
        <v>150</v>
      </c>
      <c r="G904" s="7">
        <v>1</v>
      </c>
      <c r="I904" s="2">
        <v>46751.541666608799</v>
      </c>
      <c r="J904">
        <v>1</v>
      </c>
      <c r="M904" s="5">
        <v>1</v>
      </c>
    </row>
    <row r="905" spans="1:13" x14ac:dyDescent="0.25">
      <c r="A905">
        <v>945</v>
      </c>
      <c r="B905" t="s">
        <v>1820</v>
      </c>
      <c r="C905" t="s">
        <v>1323</v>
      </c>
      <c r="D905" t="s">
        <v>1323</v>
      </c>
      <c r="E905" t="s">
        <v>2311</v>
      </c>
      <c r="F905">
        <v>200</v>
      </c>
      <c r="G905" s="7">
        <v>1</v>
      </c>
      <c r="I905" s="2">
        <v>46752.541666608799</v>
      </c>
      <c r="J905">
        <v>1</v>
      </c>
      <c r="M905" s="5">
        <v>1</v>
      </c>
    </row>
    <row r="906" spans="1:13" x14ac:dyDescent="0.25">
      <c r="A906">
        <v>946</v>
      </c>
      <c r="B906" t="s">
        <v>1821</v>
      </c>
      <c r="C906" t="s">
        <v>1325</v>
      </c>
      <c r="D906" t="s">
        <v>1325</v>
      </c>
      <c r="E906" t="s">
        <v>2311</v>
      </c>
      <c r="F906">
        <v>200</v>
      </c>
      <c r="G906" s="7">
        <v>1</v>
      </c>
      <c r="I906" s="2">
        <v>46753.541666608799</v>
      </c>
      <c r="J906">
        <v>1</v>
      </c>
      <c r="M906" s="5">
        <v>1</v>
      </c>
    </row>
    <row r="907" spans="1:13" x14ac:dyDescent="0.25">
      <c r="A907">
        <v>947</v>
      </c>
      <c r="B907" t="s">
        <v>1822</v>
      </c>
      <c r="C907" t="s">
        <v>1823</v>
      </c>
      <c r="D907" t="s">
        <v>1343</v>
      </c>
      <c r="E907" t="s">
        <v>2311</v>
      </c>
      <c r="F907">
        <v>160</v>
      </c>
      <c r="G907" s="7">
        <v>1</v>
      </c>
      <c r="I907" s="2">
        <v>46754.541666608799</v>
      </c>
      <c r="J907">
        <v>1</v>
      </c>
      <c r="M907" s="5" t="s">
        <v>2122</v>
      </c>
    </row>
    <row r="908" spans="1:13" x14ac:dyDescent="0.25">
      <c r="A908">
        <v>948</v>
      </c>
      <c r="B908" t="s">
        <v>1824</v>
      </c>
      <c r="C908" t="s">
        <v>1825</v>
      </c>
      <c r="D908" t="s">
        <v>1346</v>
      </c>
      <c r="E908" t="s">
        <v>2311</v>
      </c>
      <c r="F908">
        <v>160</v>
      </c>
      <c r="G908" s="7">
        <v>1</v>
      </c>
      <c r="I908" s="2">
        <v>46755.541666608799</v>
      </c>
      <c r="J908">
        <v>1</v>
      </c>
      <c r="M908" s="5" t="s">
        <v>2122</v>
      </c>
    </row>
    <row r="909" spans="1:13" x14ac:dyDescent="0.25">
      <c r="A909">
        <v>949</v>
      </c>
      <c r="B909" t="s">
        <v>1826</v>
      </c>
      <c r="C909" t="s">
        <v>1827</v>
      </c>
      <c r="D909" t="s">
        <v>1349</v>
      </c>
      <c r="E909" t="s">
        <v>2311</v>
      </c>
      <c r="F909">
        <v>160</v>
      </c>
      <c r="G909" s="7">
        <v>1</v>
      </c>
      <c r="I909" s="2">
        <v>46756.541666608799</v>
      </c>
      <c r="J909">
        <v>1</v>
      </c>
      <c r="M909" s="5" t="s">
        <v>2122</v>
      </c>
    </row>
    <row r="910" spans="1:13" x14ac:dyDescent="0.25">
      <c r="A910">
        <v>950</v>
      </c>
      <c r="B910" t="s">
        <v>1828</v>
      </c>
      <c r="C910" t="s">
        <v>1829</v>
      </c>
      <c r="D910" t="s">
        <v>1343</v>
      </c>
      <c r="E910" t="s">
        <v>2311</v>
      </c>
      <c r="F910">
        <v>160</v>
      </c>
      <c r="G910" s="7">
        <v>1</v>
      </c>
      <c r="I910" s="2">
        <v>46757.541666608799</v>
      </c>
      <c r="J910">
        <v>1</v>
      </c>
      <c r="M910" s="5" t="s">
        <v>2122</v>
      </c>
    </row>
    <row r="911" spans="1:13" x14ac:dyDescent="0.25">
      <c r="A911">
        <v>951</v>
      </c>
      <c r="B911" t="s">
        <v>1830</v>
      </c>
      <c r="C911" t="s">
        <v>1831</v>
      </c>
      <c r="D911" t="s">
        <v>1346</v>
      </c>
      <c r="E911" t="s">
        <v>2311</v>
      </c>
      <c r="F911">
        <v>160</v>
      </c>
      <c r="G911" s="7">
        <v>1</v>
      </c>
      <c r="I911" s="2">
        <v>46758.541666608799</v>
      </c>
      <c r="J911">
        <v>1</v>
      </c>
      <c r="M911" s="5" t="s">
        <v>2122</v>
      </c>
    </row>
    <row r="912" spans="1:13" x14ac:dyDescent="0.25">
      <c r="A912">
        <v>952</v>
      </c>
      <c r="B912" t="s">
        <v>1832</v>
      </c>
      <c r="C912" t="s">
        <v>1833</v>
      </c>
      <c r="D912" t="s">
        <v>1349</v>
      </c>
      <c r="E912" t="s">
        <v>2311</v>
      </c>
      <c r="F912">
        <v>160</v>
      </c>
      <c r="G912" s="7">
        <v>1</v>
      </c>
      <c r="I912" s="2">
        <v>46759.541666608799</v>
      </c>
      <c r="J912">
        <v>1</v>
      </c>
      <c r="M912" s="5" t="s">
        <v>2122</v>
      </c>
    </row>
    <row r="913" spans="1:13" x14ac:dyDescent="0.25">
      <c r="A913">
        <v>953</v>
      </c>
      <c r="B913" t="s">
        <v>1834</v>
      </c>
      <c r="C913" t="s">
        <v>1361</v>
      </c>
      <c r="D913" t="s">
        <v>1343</v>
      </c>
      <c r="E913" t="s">
        <v>2311</v>
      </c>
      <c r="F913">
        <v>160</v>
      </c>
      <c r="G913" s="7">
        <v>1</v>
      </c>
      <c r="I913" s="2">
        <v>46760.541666608799</v>
      </c>
      <c r="J913">
        <v>1</v>
      </c>
      <c r="M913" s="5" t="s">
        <v>2122</v>
      </c>
    </row>
    <row r="914" spans="1:13" x14ac:dyDescent="0.25">
      <c r="A914">
        <v>954</v>
      </c>
      <c r="B914" t="s">
        <v>1835</v>
      </c>
      <c r="C914" t="s">
        <v>1363</v>
      </c>
      <c r="D914" t="s">
        <v>1346</v>
      </c>
      <c r="E914" t="s">
        <v>2311</v>
      </c>
      <c r="F914">
        <v>160</v>
      </c>
      <c r="G914" s="7">
        <v>1</v>
      </c>
      <c r="I914" s="2">
        <v>46761.541666608799</v>
      </c>
      <c r="J914">
        <v>1</v>
      </c>
      <c r="M914" s="5" t="s">
        <v>2122</v>
      </c>
    </row>
    <row r="915" spans="1:13" x14ac:dyDescent="0.25">
      <c r="A915">
        <v>955</v>
      </c>
      <c r="B915" t="s">
        <v>1836</v>
      </c>
      <c r="C915" t="s">
        <v>1365</v>
      </c>
      <c r="D915" t="s">
        <v>1349</v>
      </c>
      <c r="E915" t="s">
        <v>2311</v>
      </c>
      <c r="F915">
        <v>160</v>
      </c>
      <c r="G915" s="7">
        <v>1</v>
      </c>
      <c r="I915" s="2">
        <v>46762.541666608799</v>
      </c>
      <c r="J915">
        <v>1</v>
      </c>
      <c r="M915" s="5" t="s">
        <v>2122</v>
      </c>
    </row>
    <row r="916" spans="1:13" x14ac:dyDescent="0.25">
      <c r="A916">
        <v>956</v>
      </c>
      <c r="B916" t="s">
        <v>1837</v>
      </c>
      <c r="C916" t="s">
        <v>1367</v>
      </c>
      <c r="D916" t="s">
        <v>1368</v>
      </c>
      <c r="E916" t="s">
        <v>2311</v>
      </c>
      <c r="F916">
        <v>250</v>
      </c>
      <c r="G916" s="7">
        <v>1</v>
      </c>
      <c r="I916" s="2">
        <v>46763.541666608799</v>
      </c>
      <c r="J916">
        <v>1</v>
      </c>
      <c r="M916" s="5">
        <v>1</v>
      </c>
    </row>
    <row r="917" spans="1:13" x14ac:dyDescent="0.25">
      <c r="A917">
        <v>957</v>
      </c>
      <c r="B917" t="s">
        <v>1838</v>
      </c>
      <c r="C917" t="s">
        <v>1370</v>
      </c>
      <c r="D917" t="s">
        <v>1368</v>
      </c>
      <c r="E917" t="s">
        <v>2311</v>
      </c>
      <c r="F917">
        <v>250</v>
      </c>
      <c r="G917" s="7">
        <v>1</v>
      </c>
      <c r="I917" s="2">
        <v>46764.541666608799</v>
      </c>
      <c r="J917">
        <v>1</v>
      </c>
      <c r="M917" s="5">
        <v>1</v>
      </c>
    </row>
    <row r="918" spans="1:13" x14ac:dyDescent="0.25">
      <c r="A918">
        <v>958</v>
      </c>
      <c r="B918" t="s">
        <v>1839</v>
      </c>
      <c r="C918" t="s">
        <v>1372</v>
      </c>
      <c r="D918" t="s">
        <v>1368</v>
      </c>
      <c r="E918" t="s">
        <v>2311</v>
      </c>
      <c r="F918">
        <v>250</v>
      </c>
      <c r="G918" s="7">
        <v>1</v>
      </c>
      <c r="I918" s="2">
        <v>46765.541666608799</v>
      </c>
      <c r="J918">
        <v>1</v>
      </c>
      <c r="M918" s="5">
        <v>1</v>
      </c>
    </row>
    <row r="919" spans="1:13" x14ac:dyDescent="0.25">
      <c r="A919">
        <v>959</v>
      </c>
      <c r="B919" t="s">
        <v>1840</v>
      </c>
      <c r="C919" t="s">
        <v>1841</v>
      </c>
      <c r="D919" t="s">
        <v>1375</v>
      </c>
      <c r="E919" t="s">
        <v>2311</v>
      </c>
      <c r="F919">
        <v>170</v>
      </c>
      <c r="G919" s="7">
        <v>1</v>
      </c>
      <c r="I919" s="2">
        <v>46766.541666608799</v>
      </c>
      <c r="J919">
        <v>1</v>
      </c>
      <c r="M919" s="5">
        <v>1</v>
      </c>
    </row>
    <row r="920" spans="1:13" x14ac:dyDescent="0.25">
      <c r="A920">
        <v>960</v>
      </c>
      <c r="B920" t="s">
        <v>1842</v>
      </c>
      <c r="C920" t="s">
        <v>1377</v>
      </c>
      <c r="D920" t="s">
        <v>1375</v>
      </c>
      <c r="E920" t="s">
        <v>2311</v>
      </c>
      <c r="F920">
        <v>170</v>
      </c>
      <c r="G920" s="7">
        <v>1</v>
      </c>
      <c r="I920" s="2">
        <v>46767.541666608799</v>
      </c>
      <c r="J920">
        <v>1</v>
      </c>
      <c r="M920" s="5">
        <v>1</v>
      </c>
    </row>
    <row r="921" spans="1:13" x14ac:dyDescent="0.25">
      <c r="A921">
        <v>961</v>
      </c>
      <c r="B921" t="s">
        <v>1843</v>
      </c>
      <c r="C921" t="s">
        <v>1379</v>
      </c>
      <c r="D921" t="s">
        <v>1380</v>
      </c>
      <c r="E921" t="s">
        <v>2311</v>
      </c>
      <c r="F921">
        <v>140</v>
      </c>
      <c r="G921" s="7">
        <v>1</v>
      </c>
      <c r="I921" s="2">
        <v>46768.541666608799</v>
      </c>
      <c r="J921">
        <v>1</v>
      </c>
      <c r="M921" s="5">
        <v>1</v>
      </c>
    </row>
    <row r="922" spans="1:13" x14ac:dyDescent="0.25">
      <c r="A922">
        <v>962</v>
      </c>
      <c r="B922" t="s">
        <v>1844</v>
      </c>
      <c r="C922" t="s">
        <v>1382</v>
      </c>
      <c r="D922" t="s">
        <v>1380</v>
      </c>
      <c r="E922" t="s">
        <v>2311</v>
      </c>
      <c r="F922">
        <v>140</v>
      </c>
      <c r="G922" s="7">
        <v>1</v>
      </c>
      <c r="I922" s="2">
        <v>46769.541666608799</v>
      </c>
      <c r="J922">
        <v>1</v>
      </c>
      <c r="M922" s="5">
        <v>1</v>
      </c>
    </row>
    <row r="923" spans="1:13" x14ac:dyDescent="0.25">
      <c r="A923">
        <v>963</v>
      </c>
      <c r="B923" t="s">
        <v>1845</v>
      </c>
      <c r="C923" t="s">
        <v>1386</v>
      </c>
      <c r="D923" t="s">
        <v>1386</v>
      </c>
      <c r="E923" t="s">
        <v>2311</v>
      </c>
      <c r="F923">
        <v>300</v>
      </c>
      <c r="G923" s="7">
        <v>1</v>
      </c>
      <c r="I923" s="2">
        <v>46770.541666608799</v>
      </c>
      <c r="J923">
        <v>1</v>
      </c>
      <c r="M923" s="5">
        <v>1</v>
      </c>
    </row>
    <row r="924" spans="1:13" x14ac:dyDescent="0.25">
      <c r="A924">
        <v>964</v>
      </c>
      <c r="B924" t="s">
        <v>1846</v>
      </c>
      <c r="C924" t="s">
        <v>1388</v>
      </c>
      <c r="D924" t="s">
        <v>1386</v>
      </c>
      <c r="E924" t="s">
        <v>2311</v>
      </c>
      <c r="F924">
        <v>300</v>
      </c>
      <c r="G924" s="7">
        <v>1</v>
      </c>
      <c r="I924" s="2">
        <v>46771.541666608799</v>
      </c>
      <c r="J924">
        <v>1</v>
      </c>
      <c r="M924" s="5">
        <v>1</v>
      </c>
    </row>
    <row r="925" spans="1:13" x14ac:dyDescent="0.25">
      <c r="A925">
        <v>965</v>
      </c>
      <c r="B925" t="s">
        <v>1847</v>
      </c>
      <c r="C925" t="s">
        <v>1390</v>
      </c>
      <c r="D925" t="s">
        <v>1391</v>
      </c>
      <c r="E925" t="s">
        <v>2311</v>
      </c>
      <c r="F925">
        <v>55</v>
      </c>
      <c r="G925" s="7">
        <v>1</v>
      </c>
      <c r="I925" s="2">
        <v>46772.541666608799</v>
      </c>
      <c r="J925">
        <v>1</v>
      </c>
      <c r="M925" s="5" t="s">
        <v>2122</v>
      </c>
    </row>
    <row r="926" spans="1:13" x14ac:dyDescent="0.25">
      <c r="A926">
        <v>966</v>
      </c>
      <c r="B926" t="s">
        <v>1848</v>
      </c>
      <c r="C926" t="s">
        <v>1393</v>
      </c>
      <c r="D926" t="s">
        <v>1394</v>
      </c>
      <c r="E926" t="s">
        <v>2311</v>
      </c>
      <c r="F926">
        <v>160</v>
      </c>
      <c r="G926" s="7">
        <v>1</v>
      </c>
      <c r="I926" s="2">
        <v>46773.541666608799</v>
      </c>
      <c r="J926">
        <v>1</v>
      </c>
      <c r="M926" s="5">
        <v>1</v>
      </c>
    </row>
    <row r="927" spans="1:13" x14ac:dyDescent="0.25">
      <c r="A927">
        <v>967</v>
      </c>
      <c r="B927" t="s">
        <v>1849</v>
      </c>
      <c r="C927" t="s">
        <v>1396</v>
      </c>
      <c r="D927" t="s">
        <v>1397</v>
      </c>
      <c r="E927" t="s">
        <v>2311</v>
      </c>
      <c r="F927">
        <v>600</v>
      </c>
      <c r="G927" s="7">
        <v>1</v>
      </c>
      <c r="I927" s="2">
        <v>46774.541666608799</v>
      </c>
      <c r="J927">
        <v>1</v>
      </c>
      <c r="M927" s="5">
        <v>1</v>
      </c>
    </row>
    <row r="928" spans="1:13" x14ac:dyDescent="0.25">
      <c r="A928">
        <v>968</v>
      </c>
      <c r="B928" t="s">
        <v>1850</v>
      </c>
      <c r="C928" t="s">
        <v>1399</v>
      </c>
      <c r="D928" t="s">
        <v>1397</v>
      </c>
      <c r="E928" t="s">
        <v>2311</v>
      </c>
      <c r="F928">
        <v>600</v>
      </c>
      <c r="G928" s="7">
        <v>1</v>
      </c>
      <c r="I928" s="2">
        <v>46775.541666608799</v>
      </c>
      <c r="J928">
        <v>1</v>
      </c>
      <c r="M928" s="5">
        <v>1</v>
      </c>
    </row>
    <row r="929" spans="1:13" x14ac:dyDescent="0.25">
      <c r="A929">
        <v>969</v>
      </c>
      <c r="B929" t="s">
        <v>1851</v>
      </c>
      <c r="C929" t="s">
        <v>1401</v>
      </c>
      <c r="D929" t="s">
        <v>1397</v>
      </c>
      <c r="E929" t="s">
        <v>2311</v>
      </c>
      <c r="F929">
        <v>600</v>
      </c>
      <c r="G929" s="7">
        <v>1</v>
      </c>
      <c r="I929" s="2">
        <v>46776.541666608799</v>
      </c>
      <c r="J929">
        <v>1</v>
      </c>
      <c r="M929" s="5">
        <v>1</v>
      </c>
    </row>
    <row r="930" spans="1:13" x14ac:dyDescent="0.25">
      <c r="A930">
        <v>970</v>
      </c>
      <c r="B930" t="s">
        <v>1852</v>
      </c>
      <c r="C930" t="s">
        <v>1403</v>
      </c>
      <c r="D930" t="s">
        <v>1397</v>
      </c>
      <c r="E930" t="s">
        <v>2311</v>
      </c>
      <c r="F930">
        <v>600</v>
      </c>
      <c r="G930" s="7">
        <v>1</v>
      </c>
      <c r="I930" s="2">
        <v>46777.541666608799</v>
      </c>
      <c r="J930">
        <v>1</v>
      </c>
      <c r="M930" s="5">
        <v>1</v>
      </c>
    </row>
    <row r="931" spans="1:13" x14ac:dyDescent="0.25">
      <c r="A931">
        <v>971</v>
      </c>
      <c r="B931" t="s">
        <v>1853</v>
      </c>
      <c r="C931" t="s">
        <v>1405</v>
      </c>
      <c r="D931" t="s">
        <v>1397</v>
      </c>
      <c r="E931" t="s">
        <v>2311</v>
      </c>
      <c r="F931">
        <v>600</v>
      </c>
      <c r="G931" s="7">
        <v>1</v>
      </c>
      <c r="I931" s="2">
        <v>46778.541666608799</v>
      </c>
      <c r="J931">
        <v>1</v>
      </c>
      <c r="M931" s="5">
        <v>1</v>
      </c>
    </row>
    <row r="932" spans="1:13" x14ac:dyDescent="0.25">
      <c r="A932">
        <v>972</v>
      </c>
      <c r="B932" t="s">
        <v>1854</v>
      </c>
      <c r="C932" t="s">
        <v>1405</v>
      </c>
      <c r="D932" t="s">
        <v>1397</v>
      </c>
      <c r="E932" t="s">
        <v>2311</v>
      </c>
      <c r="F932">
        <v>600</v>
      </c>
      <c r="G932" s="7">
        <v>1</v>
      </c>
      <c r="I932" s="2">
        <v>46779.541666608799</v>
      </c>
      <c r="J932">
        <v>1</v>
      </c>
      <c r="M932" s="5">
        <v>1</v>
      </c>
    </row>
    <row r="933" spans="1:13" x14ac:dyDescent="0.25">
      <c r="A933">
        <v>973</v>
      </c>
      <c r="B933" t="s">
        <v>1855</v>
      </c>
      <c r="C933" t="s">
        <v>1409</v>
      </c>
      <c r="D933" t="s">
        <v>1397</v>
      </c>
      <c r="E933" t="s">
        <v>2311</v>
      </c>
      <c r="F933">
        <v>600</v>
      </c>
      <c r="G933" s="7">
        <v>1</v>
      </c>
      <c r="I933" s="2">
        <v>46780.541666608799</v>
      </c>
      <c r="J933">
        <v>1</v>
      </c>
      <c r="M933" s="5">
        <v>1</v>
      </c>
    </row>
    <row r="934" spans="1:13" x14ac:dyDescent="0.25">
      <c r="A934">
        <v>974</v>
      </c>
      <c r="B934" t="s">
        <v>1856</v>
      </c>
      <c r="C934" t="s">
        <v>1411</v>
      </c>
      <c r="D934" t="s">
        <v>1397</v>
      </c>
      <c r="E934" t="s">
        <v>2311</v>
      </c>
      <c r="F934">
        <v>600</v>
      </c>
      <c r="G934" s="7">
        <v>1</v>
      </c>
      <c r="I934" s="2">
        <v>46781.541666608799</v>
      </c>
      <c r="J934">
        <v>1</v>
      </c>
      <c r="M934" s="5">
        <v>1</v>
      </c>
    </row>
    <row r="935" spans="1:13" x14ac:dyDescent="0.25">
      <c r="A935">
        <v>975</v>
      </c>
      <c r="B935" t="s">
        <v>1857</v>
      </c>
      <c r="C935" t="s">
        <v>1413</v>
      </c>
      <c r="D935" t="s">
        <v>1414</v>
      </c>
      <c r="E935" t="s">
        <v>2311</v>
      </c>
      <c r="F935">
        <v>600</v>
      </c>
      <c r="G935" s="7">
        <v>1</v>
      </c>
      <c r="I935" s="2">
        <v>46782.541666608799</v>
      </c>
      <c r="J935">
        <v>1</v>
      </c>
      <c r="M935" s="5">
        <v>1</v>
      </c>
    </row>
    <row r="936" spans="1:13" x14ac:dyDescent="0.25">
      <c r="A936">
        <v>976</v>
      </c>
      <c r="B936" t="s">
        <v>1858</v>
      </c>
      <c r="C936" t="s">
        <v>1416</v>
      </c>
      <c r="D936" t="s">
        <v>1417</v>
      </c>
      <c r="E936" t="s">
        <v>2311</v>
      </c>
      <c r="F936">
        <v>600</v>
      </c>
      <c r="G936" s="7">
        <v>1</v>
      </c>
      <c r="I936" s="2">
        <v>46783.541666608799</v>
      </c>
      <c r="J936">
        <v>1</v>
      </c>
      <c r="M936" s="5">
        <v>1</v>
      </c>
    </row>
    <row r="937" spans="1:13" x14ac:dyDescent="0.25">
      <c r="A937">
        <v>977</v>
      </c>
      <c r="B937" t="s">
        <v>1859</v>
      </c>
      <c r="C937" t="s">
        <v>1419</v>
      </c>
      <c r="D937" t="s">
        <v>1419</v>
      </c>
      <c r="E937" t="s">
        <v>2311</v>
      </c>
      <c r="F937">
        <v>250</v>
      </c>
      <c r="G937" s="7">
        <v>1</v>
      </c>
      <c r="I937" s="2">
        <v>46784.541666608799</v>
      </c>
      <c r="J937">
        <v>1</v>
      </c>
      <c r="M937" s="5">
        <v>1</v>
      </c>
    </row>
    <row r="938" spans="1:13" x14ac:dyDescent="0.25">
      <c r="A938">
        <v>978</v>
      </c>
      <c r="B938" t="s">
        <v>1860</v>
      </c>
      <c r="C938" t="s">
        <v>1421</v>
      </c>
      <c r="D938" t="s">
        <v>1421</v>
      </c>
      <c r="E938" t="s">
        <v>2311</v>
      </c>
      <c r="F938">
        <v>190</v>
      </c>
      <c r="G938" s="7">
        <v>1</v>
      </c>
      <c r="I938" s="2">
        <v>46785.541666608799</v>
      </c>
      <c r="J938">
        <v>1</v>
      </c>
      <c r="M938" s="5">
        <v>1</v>
      </c>
    </row>
    <row r="939" spans="1:13" x14ac:dyDescent="0.25">
      <c r="A939">
        <v>979</v>
      </c>
      <c r="B939" t="s">
        <v>1861</v>
      </c>
      <c r="C939" t="s">
        <v>1427</v>
      </c>
      <c r="D939" t="s">
        <v>1427</v>
      </c>
      <c r="E939" t="s">
        <v>2311</v>
      </c>
      <c r="F939">
        <v>300</v>
      </c>
      <c r="G939" s="7">
        <v>1</v>
      </c>
      <c r="I939" s="2">
        <v>46786.541666608799</v>
      </c>
      <c r="J939">
        <v>1</v>
      </c>
      <c r="M939" s="5">
        <v>1</v>
      </c>
    </row>
    <row r="940" spans="1:13" x14ac:dyDescent="0.25">
      <c r="A940">
        <v>980</v>
      </c>
      <c r="B940" t="s">
        <v>1862</v>
      </c>
      <c r="C940" t="s">
        <v>1431</v>
      </c>
      <c r="D940" t="s">
        <v>1431</v>
      </c>
      <c r="E940" t="s">
        <v>2311</v>
      </c>
      <c r="F940">
        <v>200</v>
      </c>
      <c r="G940" s="7">
        <v>1</v>
      </c>
      <c r="I940" s="2">
        <v>46787.541666608799</v>
      </c>
      <c r="J940">
        <v>1</v>
      </c>
      <c r="M940" s="5">
        <v>1</v>
      </c>
    </row>
    <row r="941" spans="1:13" x14ac:dyDescent="0.25">
      <c r="A941">
        <v>981</v>
      </c>
      <c r="B941" t="s">
        <v>1863</v>
      </c>
      <c r="C941" t="s">
        <v>1864</v>
      </c>
      <c r="D941" t="s">
        <v>1864</v>
      </c>
      <c r="E941" t="s">
        <v>2311</v>
      </c>
      <c r="F941">
        <v>170</v>
      </c>
      <c r="G941" s="7">
        <v>1</v>
      </c>
      <c r="I941" s="2">
        <v>46788.541666608799</v>
      </c>
      <c r="J941">
        <v>1</v>
      </c>
      <c r="M941" s="5">
        <v>1</v>
      </c>
    </row>
    <row r="942" spans="1:13" x14ac:dyDescent="0.25">
      <c r="A942">
        <v>982</v>
      </c>
      <c r="B942" t="s">
        <v>1865</v>
      </c>
      <c r="C942" t="s">
        <v>1866</v>
      </c>
      <c r="D942" t="s">
        <v>1866</v>
      </c>
      <c r="E942" t="s">
        <v>2311</v>
      </c>
      <c r="F942">
        <v>190</v>
      </c>
      <c r="G942" s="7">
        <v>1</v>
      </c>
      <c r="I942" s="2">
        <v>46789.541666608799</v>
      </c>
      <c r="J942">
        <v>1</v>
      </c>
      <c r="M942" s="5">
        <v>1</v>
      </c>
    </row>
    <row r="943" spans="1:13" x14ac:dyDescent="0.25">
      <c r="A943">
        <v>983</v>
      </c>
      <c r="B943" t="s">
        <v>1867</v>
      </c>
      <c r="C943" t="s">
        <v>1433</v>
      </c>
      <c r="D943" t="s">
        <v>1433</v>
      </c>
      <c r="E943" t="s">
        <v>2311</v>
      </c>
      <c r="F943">
        <v>250</v>
      </c>
      <c r="G943" s="7">
        <v>1</v>
      </c>
      <c r="I943" s="2">
        <v>46790.541666608799</v>
      </c>
      <c r="J943">
        <v>1</v>
      </c>
      <c r="M943" s="5">
        <v>1</v>
      </c>
    </row>
    <row r="944" spans="1:13" x14ac:dyDescent="0.25">
      <c r="A944">
        <v>984</v>
      </c>
      <c r="B944" t="s">
        <v>1868</v>
      </c>
      <c r="C944" t="s">
        <v>1435</v>
      </c>
      <c r="D944" t="s">
        <v>1436</v>
      </c>
      <c r="E944" t="s">
        <v>2311</v>
      </c>
      <c r="F944">
        <v>220</v>
      </c>
      <c r="G944" s="7">
        <v>1</v>
      </c>
      <c r="I944" s="2">
        <v>46791.541666608799</v>
      </c>
      <c r="J944">
        <v>1</v>
      </c>
      <c r="M944" s="5">
        <v>1</v>
      </c>
    </row>
    <row r="945" spans="1:13" x14ac:dyDescent="0.25">
      <c r="A945">
        <v>985</v>
      </c>
      <c r="B945" t="s">
        <v>1869</v>
      </c>
      <c r="C945" t="s">
        <v>1438</v>
      </c>
      <c r="D945" t="s">
        <v>1436</v>
      </c>
      <c r="E945" t="s">
        <v>2311</v>
      </c>
      <c r="F945">
        <v>220</v>
      </c>
      <c r="G945" s="7">
        <v>1</v>
      </c>
      <c r="I945" s="2">
        <v>46792.541666608799</v>
      </c>
      <c r="J945">
        <v>1</v>
      </c>
      <c r="M945" s="5">
        <v>1</v>
      </c>
    </row>
    <row r="946" spans="1:13" x14ac:dyDescent="0.25">
      <c r="A946">
        <v>986</v>
      </c>
      <c r="B946" t="s">
        <v>1870</v>
      </c>
      <c r="C946" t="s">
        <v>1440</v>
      </c>
      <c r="D946" t="s">
        <v>1436</v>
      </c>
      <c r="E946" t="s">
        <v>2311</v>
      </c>
      <c r="F946">
        <v>220</v>
      </c>
      <c r="G946" s="7">
        <v>1</v>
      </c>
      <c r="I946" s="2">
        <v>46793.541666608799</v>
      </c>
      <c r="J946">
        <v>1</v>
      </c>
      <c r="M946" s="5">
        <v>1</v>
      </c>
    </row>
    <row r="947" spans="1:13" x14ac:dyDescent="0.25">
      <c r="A947">
        <v>987</v>
      </c>
      <c r="B947" t="s">
        <v>1871</v>
      </c>
      <c r="C947" t="s">
        <v>1442</v>
      </c>
      <c r="D947" t="s">
        <v>1436</v>
      </c>
      <c r="E947" t="s">
        <v>2311</v>
      </c>
      <c r="F947">
        <v>220</v>
      </c>
      <c r="G947" s="7">
        <v>1</v>
      </c>
      <c r="I947" s="2">
        <v>46794.541666608799</v>
      </c>
      <c r="J947">
        <v>1</v>
      </c>
      <c r="M947" s="5">
        <v>1</v>
      </c>
    </row>
    <row r="948" spans="1:13" x14ac:dyDescent="0.25">
      <c r="A948">
        <v>988</v>
      </c>
      <c r="B948" t="s">
        <v>1872</v>
      </c>
      <c r="C948" t="s">
        <v>1444</v>
      </c>
      <c r="D948" t="s">
        <v>1436</v>
      </c>
      <c r="E948" t="s">
        <v>2311</v>
      </c>
      <c r="F948">
        <v>220</v>
      </c>
      <c r="G948" s="7">
        <v>1</v>
      </c>
      <c r="I948" s="2">
        <v>46795.541666608799</v>
      </c>
      <c r="J948">
        <v>1</v>
      </c>
      <c r="M948" s="5">
        <v>1</v>
      </c>
    </row>
    <row r="949" spans="1:13" x14ac:dyDescent="0.25">
      <c r="A949">
        <v>989</v>
      </c>
      <c r="B949" t="s">
        <v>1873</v>
      </c>
      <c r="C949" t="s">
        <v>1446</v>
      </c>
      <c r="D949" t="s">
        <v>1436</v>
      </c>
      <c r="E949" t="s">
        <v>2311</v>
      </c>
      <c r="F949">
        <v>220</v>
      </c>
      <c r="G949" s="7">
        <v>1</v>
      </c>
      <c r="I949" s="2">
        <v>46796.541666608799</v>
      </c>
      <c r="J949">
        <v>1</v>
      </c>
      <c r="M949" s="5">
        <v>1</v>
      </c>
    </row>
    <row r="950" spans="1:13" x14ac:dyDescent="0.25">
      <c r="A950">
        <v>990</v>
      </c>
      <c r="B950" t="s">
        <v>1874</v>
      </c>
      <c r="C950" t="s">
        <v>1448</v>
      </c>
      <c r="D950" t="s">
        <v>1436</v>
      </c>
      <c r="E950" t="s">
        <v>2311</v>
      </c>
      <c r="F950">
        <v>220</v>
      </c>
      <c r="G950" s="7">
        <v>1</v>
      </c>
      <c r="I950" s="2">
        <v>46797.541666608799</v>
      </c>
      <c r="J950">
        <v>1</v>
      </c>
      <c r="M950" s="5">
        <v>1</v>
      </c>
    </row>
    <row r="951" spans="1:13" x14ac:dyDescent="0.25">
      <c r="A951">
        <v>991</v>
      </c>
      <c r="B951" t="s">
        <v>1875</v>
      </c>
      <c r="C951" t="s">
        <v>1450</v>
      </c>
      <c r="D951" t="s">
        <v>1436</v>
      </c>
      <c r="E951" t="s">
        <v>2311</v>
      </c>
      <c r="F951">
        <v>220</v>
      </c>
      <c r="G951" s="7">
        <v>1</v>
      </c>
      <c r="I951" s="2">
        <v>46798.541666608799</v>
      </c>
      <c r="J951">
        <v>1</v>
      </c>
      <c r="M951" s="5">
        <v>1</v>
      </c>
    </row>
    <row r="952" spans="1:13" x14ac:dyDescent="0.25">
      <c r="A952">
        <v>992</v>
      </c>
      <c r="B952" t="s">
        <v>1876</v>
      </c>
      <c r="C952" t="s">
        <v>1452</v>
      </c>
      <c r="D952" t="s">
        <v>1436</v>
      </c>
      <c r="E952" t="s">
        <v>2311</v>
      </c>
      <c r="F952">
        <v>220</v>
      </c>
      <c r="G952" s="7">
        <v>1</v>
      </c>
      <c r="I952" s="2">
        <v>46799.541666608799</v>
      </c>
      <c r="J952">
        <v>1</v>
      </c>
      <c r="M952" s="5">
        <v>1</v>
      </c>
    </row>
    <row r="953" spans="1:13" x14ac:dyDescent="0.25">
      <c r="A953">
        <v>993</v>
      </c>
      <c r="B953" t="s">
        <v>1877</v>
      </c>
      <c r="C953" t="s">
        <v>1454</v>
      </c>
      <c r="D953" t="s">
        <v>1436</v>
      </c>
      <c r="E953" t="s">
        <v>2311</v>
      </c>
      <c r="F953">
        <v>220</v>
      </c>
      <c r="G953" s="7">
        <v>1</v>
      </c>
      <c r="I953" s="2">
        <v>46800.541666608799</v>
      </c>
      <c r="J953">
        <v>1</v>
      </c>
      <c r="M953" s="5">
        <v>1</v>
      </c>
    </row>
    <row r="954" spans="1:13" x14ac:dyDescent="0.25">
      <c r="A954">
        <v>994</v>
      </c>
      <c r="B954" t="s">
        <v>1878</v>
      </c>
      <c r="C954" t="s">
        <v>1456</v>
      </c>
      <c r="D954" t="s">
        <v>1436</v>
      </c>
      <c r="E954" t="s">
        <v>2311</v>
      </c>
      <c r="F954">
        <v>220</v>
      </c>
      <c r="G954" s="7">
        <v>1</v>
      </c>
      <c r="I954" s="2">
        <v>46801.541666608799</v>
      </c>
      <c r="J954">
        <v>1</v>
      </c>
      <c r="M954" s="5">
        <v>1</v>
      </c>
    </row>
    <row r="955" spans="1:13" x14ac:dyDescent="0.25">
      <c r="A955">
        <v>995</v>
      </c>
      <c r="B955" t="s">
        <v>1879</v>
      </c>
      <c r="C955" t="s">
        <v>1458</v>
      </c>
      <c r="D955" t="s">
        <v>1436</v>
      </c>
      <c r="E955" t="s">
        <v>2311</v>
      </c>
      <c r="F955">
        <v>220</v>
      </c>
      <c r="G955" s="7">
        <v>1</v>
      </c>
      <c r="I955" s="2">
        <v>46802.541666608799</v>
      </c>
      <c r="J955">
        <v>1</v>
      </c>
      <c r="M955" s="5">
        <v>1</v>
      </c>
    </row>
    <row r="956" spans="1:13" x14ac:dyDescent="0.25">
      <c r="A956">
        <v>996</v>
      </c>
      <c r="B956" t="s">
        <v>1880</v>
      </c>
      <c r="C956" t="s">
        <v>1460</v>
      </c>
      <c r="D956" t="s">
        <v>1436</v>
      </c>
      <c r="E956" t="s">
        <v>2311</v>
      </c>
      <c r="F956">
        <v>220</v>
      </c>
      <c r="G956" s="7">
        <v>1</v>
      </c>
      <c r="I956" s="2">
        <v>46803.541666608799</v>
      </c>
      <c r="J956">
        <v>1</v>
      </c>
      <c r="M956" s="5">
        <v>1</v>
      </c>
    </row>
    <row r="957" spans="1:13" x14ac:dyDescent="0.25">
      <c r="A957">
        <v>997</v>
      </c>
      <c r="B957" t="s">
        <v>1881</v>
      </c>
      <c r="C957" t="s">
        <v>1462</v>
      </c>
      <c r="D957" t="s">
        <v>1436</v>
      </c>
      <c r="E957" t="s">
        <v>2311</v>
      </c>
      <c r="F957">
        <v>220</v>
      </c>
      <c r="G957" s="7">
        <v>1</v>
      </c>
      <c r="I957" s="2">
        <v>46804.541666608799</v>
      </c>
      <c r="J957">
        <v>1</v>
      </c>
      <c r="M957" s="5">
        <v>1</v>
      </c>
    </row>
    <row r="958" spans="1:13" x14ac:dyDescent="0.25">
      <c r="A958">
        <v>998</v>
      </c>
      <c r="B958" t="s">
        <v>1882</v>
      </c>
      <c r="C958" t="s">
        <v>1464</v>
      </c>
      <c r="D958" t="s">
        <v>1436</v>
      </c>
      <c r="E958" t="s">
        <v>2311</v>
      </c>
      <c r="F958">
        <v>220</v>
      </c>
      <c r="G958" s="7">
        <v>1</v>
      </c>
      <c r="I958" s="2">
        <v>46805.541666608799</v>
      </c>
      <c r="J958">
        <v>1</v>
      </c>
      <c r="M958" s="5">
        <v>1</v>
      </c>
    </row>
    <row r="959" spans="1:13" x14ac:dyDescent="0.25">
      <c r="A959">
        <v>999</v>
      </c>
      <c r="B959" t="s">
        <v>1883</v>
      </c>
      <c r="C959" t="s">
        <v>1466</v>
      </c>
      <c r="D959" t="s">
        <v>1436</v>
      </c>
      <c r="E959" t="s">
        <v>2311</v>
      </c>
      <c r="F959">
        <v>220</v>
      </c>
      <c r="G959" s="7">
        <v>1</v>
      </c>
      <c r="I959" s="2">
        <v>46806.541666608799</v>
      </c>
      <c r="J959">
        <v>1</v>
      </c>
      <c r="M959" s="5">
        <v>1</v>
      </c>
    </row>
    <row r="960" spans="1:13" x14ac:dyDescent="0.25">
      <c r="A960">
        <v>1000</v>
      </c>
      <c r="B960" t="s">
        <v>1884</v>
      </c>
      <c r="C960" t="s">
        <v>1468</v>
      </c>
      <c r="D960" t="s">
        <v>1469</v>
      </c>
      <c r="E960" t="s">
        <v>2311</v>
      </c>
      <c r="F960">
        <v>300</v>
      </c>
      <c r="G960" s="7">
        <v>1</v>
      </c>
      <c r="I960" s="2">
        <v>46807.541666608799</v>
      </c>
      <c r="J960">
        <v>1</v>
      </c>
      <c r="M960" s="5">
        <v>1</v>
      </c>
    </row>
    <row r="961" spans="1:13" x14ac:dyDescent="0.25">
      <c r="A961">
        <v>1001</v>
      </c>
      <c r="B961" t="s">
        <v>1885</v>
      </c>
      <c r="C961" t="s">
        <v>1471</v>
      </c>
      <c r="D961" t="s">
        <v>1469</v>
      </c>
      <c r="E961" t="s">
        <v>2311</v>
      </c>
      <c r="F961">
        <v>300</v>
      </c>
      <c r="G961" s="7">
        <v>1</v>
      </c>
      <c r="I961" s="2">
        <v>46808.541666608799</v>
      </c>
      <c r="J961">
        <v>1</v>
      </c>
      <c r="M961" s="5">
        <v>1</v>
      </c>
    </row>
    <row r="962" spans="1:13" x14ac:dyDescent="0.25">
      <c r="A962">
        <v>1002</v>
      </c>
      <c r="B962" t="s">
        <v>1886</v>
      </c>
      <c r="C962" t="s">
        <v>1473</v>
      </c>
      <c r="D962" t="s">
        <v>1469</v>
      </c>
      <c r="E962" t="s">
        <v>2311</v>
      </c>
      <c r="F962">
        <v>300</v>
      </c>
      <c r="G962" s="7">
        <v>1</v>
      </c>
      <c r="I962" s="2">
        <v>46809.541666608799</v>
      </c>
      <c r="J962">
        <v>1</v>
      </c>
      <c r="M962" s="5">
        <v>1</v>
      </c>
    </row>
    <row r="963" spans="1:13" x14ac:dyDescent="0.25">
      <c r="A963">
        <v>1003</v>
      </c>
      <c r="B963" t="s">
        <v>1887</v>
      </c>
      <c r="C963" t="s">
        <v>1475</v>
      </c>
      <c r="D963" t="s">
        <v>1469</v>
      </c>
      <c r="E963" t="s">
        <v>2311</v>
      </c>
      <c r="F963">
        <v>300</v>
      </c>
      <c r="G963" s="7">
        <v>1</v>
      </c>
      <c r="I963" s="2">
        <v>46810.541666608799</v>
      </c>
      <c r="J963">
        <v>1</v>
      </c>
      <c r="M963" s="5">
        <v>1</v>
      </c>
    </row>
    <row r="964" spans="1:13" x14ac:dyDescent="0.25">
      <c r="A964">
        <v>1004</v>
      </c>
      <c r="B964" t="s">
        <v>1888</v>
      </c>
      <c r="C964" t="s">
        <v>1477</v>
      </c>
      <c r="D964" t="s">
        <v>1469</v>
      </c>
      <c r="E964" t="s">
        <v>2311</v>
      </c>
      <c r="F964">
        <v>300</v>
      </c>
      <c r="G964" s="7">
        <v>1</v>
      </c>
      <c r="I964" s="2">
        <v>46811.541666608799</v>
      </c>
      <c r="J964">
        <v>1</v>
      </c>
      <c r="M964" s="5">
        <v>1</v>
      </c>
    </row>
    <row r="965" spans="1:13" x14ac:dyDescent="0.25">
      <c r="A965">
        <v>1005</v>
      </c>
      <c r="B965" t="s">
        <v>1889</v>
      </c>
      <c r="C965" t="s">
        <v>1479</v>
      </c>
      <c r="D965" t="s">
        <v>1469</v>
      </c>
      <c r="E965" t="s">
        <v>2311</v>
      </c>
      <c r="F965">
        <v>300</v>
      </c>
      <c r="G965" s="7">
        <v>1</v>
      </c>
      <c r="I965" s="2">
        <v>46812.541666608799</v>
      </c>
      <c r="J965">
        <v>1</v>
      </c>
      <c r="M965" s="5">
        <v>1</v>
      </c>
    </row>
    <row r="966" spans="1:13" x14ac:dyDescent="0.25">
      <c r="A966">
        <v>1006</v>
      </c>
      <c r="B966" t="s">
        <v>1890</v>
      </c>
      <c r="C966" t="s">
        <v>1481</v>
      </c>
      <c r="D966" t="s">
        <v>1469</v>
      </c>
      <c r="E966" t="s">
        <v>2311</v>
      </c>
      <c r="F966">
        <v>300</v>
      </c>
      <c r="G966" s="7">
        <v>1</v>
      </c>
      <c r="I966" s="2">
        <v>46813.541666608799</v>
      </c>
      <c r="J966">
        <v>1</v>
      </c>
      <c r="M966" s="5">
        <v>1</v>
      </c>
    </row>
    <row r="967" spans="1:13" x14ac:dyDescent="0.25">
      <c r="A967">
        <v>1007</v>
      </c>
      <c r="B967" t="s">
        <v>1891</v>
      </c>
      <c r="C967" t="s">
        <v>1483</v>
      </c>
      <c r="D967" t="s">
        <v>1469</v>
      </c>
      <c r="E967" t="s">
        <v>2311</v>
      </c>
      <c r="F967">
        <v>300</v>
      </c>
      <c r="G967" s="7">
        <v>1</v>
      </c>
      <c r="I967" s="2">
        <v>46814.541666608799</v>
      </c>
      <c r="J967">
        <v>1</v>
      </c>
      <c r="M967" s="5">
        <v>1</v>
      </c>
    </row>
    <row r="968" spans="1:13" x14ac:dyDescent="0.25">
      <c r="A968">
        <v>1008</v>
      </c>
      <c r="B968" t="s">
        <v>1892</v>
      </c>
      <c r="C968" t="s">
        <v>1485</v>
      </c>
      <c r="D968" t="s">
        <v>1469</v>
      </c>
      <c r="E968" t="s">
        <v>2311</v>
      </c>
      <c r="F968">
        <v>300</v>
      </c>
      <c r="G968" s="7">
        <v>1</v>
      </c>
      <c r="I968" s="2">
        <v>46815.541666608799</v>
      </c>
      <c r="J968">
        <v>1</v>
      </c>
      <c r="M968" s="5">
        <v>1</v>
      </c>
    </row>
    <row r="969" spans="1:13" x14ac:dyDescent="0.25">
      <c r="A969">
        <v>1009</v>
      </c>
      <c r="B969" t="s">
        <v>1893</v>
      </c>
      <c r="C969" t="s">
        <v>1487</v>
      </c>
      <c r="D969" t="s">
        <v>1469</v>
      </c>
      <c r="E969" t="s">
        <v>2311</v>
      </c>
      <c r="F969">
        <v>300</v>
      </c>
      <c r="G969" s="7">
        <v>1</v>
      </c>
      <c r="I969" s="2">
        <v>46816.541666608799</v>
      </c>
      <c r="J969">
        <v>1</v>
      </c>
      <c r="M969" s="5">
        <v>1</v>
      </c>
    </row>
    <row r="970" spans="1:13" x14ac:dyDescent="0.25">
      <c r="A970">
        <v>1010</v>
      </c>
      <c r="B970" t="s">
        <v>1894</v>
      </c>
      <c r="C970" t="s">
        <v>1489</v>
      </c>
      <c r="D970" t="s">
        <v>1469</v>
      </c>
      <c r="E970" t="s">
        <v>2311</v>
      </c>
      <c r="F970">
        <v>300</v>
      </c>
      <c r="G970" s="7">
        <v>1</v>
      </c>
      <c r="I970" s="2">
        <v>46817.541666608799</v>
      </c>
      <c r="J970">
        <v>1</v>
      </c>
      <c r="M970" s="5">
        <v>1</v>
      </c>
    </row>
    <row r="971" spans="1:13" x14ac:dyDescent="0.25">
      <c r="A971">
        <v>1011</v>
      </c>
      <c r="B971" t="s">
        <v>1895</v>
      </c>
      <c r="C971" t="s">
        <v>1491</v>
      </c>
      <c r="D971" t="s">
        <v>1469</v>
      </c>
      <c r="E971" t="s">
        <v>2311</v>
      </c>
      <c r="F971">
        <v>300</v>
      </c>
      <c r="G971" s="7">
        <v>1</v>
      </c>
      <c r="I971" s="2">
        <v>46818.541666608799</v>
      </c>
      <c r="J971">
        <v>1</v>
      </c>
      <c r="M971" s="5">
        <v>1</v>
      </c>
    </row>
    <row r="972" spans="1:13" x14ac:dyDescent="0.25">
      <c r="A972">
        <v>1012</v>
      </c>
      <c r="B972" t="s">
        <v>1896</v>
      </c>
      <c r="C972" t="s">
        <v>1493</v>
      </c>
      <c r="D972" t="s">
        <v>1494</v>
      </c>
      <c r="E972" t="s">
        <v>2311</v>
      </c>
      <c r="F972">
        <v>220</v>
      </c>
      <c r="G972" s="7">
        <v>1</v>
      </c>
      <c r="I972" s="2">
        <v>46819.541666608799</v>
      </c>
      <c r="J972">
        <v>1</v>
      </c>
      <c r="M972" s="5">
        <v>1</v>
      </c>
    </row>
    <row r="973" spans="1:13" x14ac:dyDescent="0.25">
      <c r="A973">
        <v>1013</v>
      </c>
      <c r="B973" t="s">
        <v>1897</v>
      </c>
      <c r="C973" t="s">
        <v>1496</v>
      </c>
      <c r="D973" t="s">
        <v>1494</v>
      </c>
      <c r="E973" t="s">
        <v>2311</v>
      </c>
      <c r="F973">
        <v>220</v>
      </c>
      <c r="G973" s="7">
        <v>1</v>
      </c>
      <c r="I973" s="2">
        <v>46820.541666608799</v>
      </c>
      <c r="J973">
        <v>1</v>
      </c>
      <c r="M973" s="5">
        <v>1</v>
      </c>
    </row>
    <row r="974" spans="1:13" x14ac:dyDescent="0.25">
      <c r="A974">
        <v>1014</v>
      </c>
      <c r="B974" t="s">
        <v>1898</v>
      </c>
      <c r="C974" t="s">
        <v>1498</v>
      </c>
      <c r="D974" t="s">
        <v>1494</v>
      </c>
      <c r="E974" t="s">
        <v>2311</v>
      </c>
      <c r="F974">
        <v>220</v>
      </c>
      <c r="G974" s="7">
        <v>1</v>
      </c>
      <c r="I974" s="2">
        <v>46821.541666608799</v>
      </c>
      <c r="J974">
        <v>1</v>
      </c>
      <c r="M974" s="5">
        <v>1</v>
      </c>
    </row>
    <row r="975" spans="1:13" x14ac:dyDescent="0.25">
      <c r="A975">
        <v>1015</v>
      </c>
      <c r="B975" t="s">
        <v>1899</v>
      </c>
      <c r="C975" t="s">
        <v>1500</v>
      </c>
      <c r="D975" t="s">
        <v>1494</v>
      </c>
      <c r="E975" t="s">
        <v>2311</v>
      </c>
      <c r="F975">
        <v>220</v>
      </c>
      <c r="G975" s="7">
        <v>1</v>
      </c>
      <c r="I975" s="2">
        <v>46822.541666608799</v>
      </c>
      <c r="J975">
        <v>1</v>
      </c>
      <c r="M975" s="5">
        <v>1</v>
      </c>
    </row>
    <row r="976" spans="1:13" x14ac:dyDescent="0.25">
      <c r="A976">
        <v>1016</v>
      </c>
      <c r="B976" t="s">
        <v>1900</v>
      </c>
      <c r="C976" t="s">
        <v>1502</v>
      </c>
      <c r="D976" t="s">
        <v>1494</v>
      </c>
      <c r="E976" t="s">
        <v>2311</v>
      </c>
      <c r="F976">
        <v>220</v>
      </c>
      <c r="G976" s="7">
        <v>1</v>
      </c>
      <c r="I976" s="2">
        <v>46823.541666608799</v>
      </c>
      <c r="J976">
        <v>1</v>
      </c>
      <c r="M976" s="5">
        <v>1</v>
      </c>
    </row>
    <row r="977" spans="1:13" x14ac:dyDescent="0.25">
      <c r="A977">
        <v>1017</v>
      </c>
      <c r="B977" t="s">
        <v>1901</v>
      </c>
      <c r="C977" t="s">
        <v>1504</v>
      </c>
      <c r="D977" t="s">
        <v>1494</v>
      </c>
      <c r="E977" t="s">
        <v>2311</v>
      </c>
      <c r="F977">
        <v>220</v>
      </c>
      <c r="G977" s="7">
        <v>1</v>
      </c>
      <c r="I977" s="2">
        <v>46824.541666608799</v>
      </c>
      <c r="J977">
        <v>1</v>
      </c>
      <c r="M977" s="5">
        <v>1</v>
      </c>
    </row>
    <row r="978" spans="1:13" x14ac:dyDescent="0.25">
      <c r="A978">
        <v>1018</v>
      </c>
      <c r="B978" t="s">
        <v>1902</v>
      </c>
      <c r="C978" t="s">
        <v>1506</v>
      </c>
      <c r="D978" t="s">
        <v>1494</v>
      </c>
      <c r="E978" t="s">
        <v>2311</v>
      </c>
      <c r="F978">
        <v>220</v>
      </c>
      <c r="G978" s="7">
        <v>1</v>
      </c>
      <c r="I978" s="2">
        <v>46825.541666608799</v>
      </c>
      <c r="J978">
        <v>1</v>
      </c>
      <c r="M978" s="5">
        <v>1</v>
      </c>
    </row>
    <row r="979" spans="1:13" x14ac:dyDescent="0.25">
      <c r="A979">
        <v>1019</v>
      </c>
      <c r="B979" t="s">
        <v>1903</v>
      </c>
      <c r="C979" t="s">
        <v>1508</v>
      </c>
      <c r="D979" t="s">
        <v>1494</v>
      </c>
      <c r="E979" t="s">
        <v>2311</v>
      </c>
      <c r="F979">
        <v>220</v>
      </c>
      <c r="G979" s="7">
        <v>1</v>
      </c>
      <c r="I979" s="2">
        <v>46826.541666608799</v>
      </c>
      <c r="J979">
        <v>1</v>
      </c>
      <c r="M979" s="5">
        <v>1</v>
      </c>
    </row>
    <row r="980" spans="1:13" x14ac:dyDescent="0.25">
      <c r="A980">
        <v>1020</v>
      </c>
      <c r="B980" t="s">
        <v>1904</v>
      </c>
      <c r="C980" t="s">
        <v>1510</v>
      </c>
      <c r="D980" t="s">
        <v>1494</v>
      </c>
      <c r="E980" t="s">
        <v>2311</v>
      </c>
      <c r="F980">
        <v>220</v>
      </c>
      <c r="G980" s="7">
        <v>1</v>
      </c>
      <c r="I980" s="2">
        <v>46827.541666608799</v>
      </c>
      <c r="J980">
        <v>1</v>
      </c>
      <c r="M980" s="5">
        <v>1</v>
      </c>
    </row>
    <row r="981" spans="1:13" x14ac:dyDescent="0.25">
      <c r="A981">
        <v>1021</v>
      </c>
      <c r="B981" t="s">
        <v>1905</v>
      </c>
      <c r="C981" t="s">
        <v>1512</v>
      </c>
      <c r="D981" t="s">
        <v>1494</v>
      </c>
      <c r="E981" t="s">
        <v>2311</v>
      </c>
      <c r="F981">
        <v>220</v>
      </c>
      <c r="G981" s="7">
        <v>1</v>
      </c>
      <c r="I981" s="2">
        <v>46828.541666608799</v>
      </c>
      <c r="J981">
        <v>1</v>
      </c>
      <c r="M981" s="5">
        <v>1</v>
      </c>
    </row>
    <row r="982" spans="1:13" x14ac:dyDescent="0.25">
      <c r="A982">
        <v>1022</v>
      </c>
      <c r="B982" t="s">
        <v>1906</v>
      </c>
      <c r="C982" t="s">
        <v>1514</v>
      </c>
      <c r="D982" t="s">
        <v>1494</v>
      </c>
      <c r="E982" t="s">
        <v>2311</v>
      </c>
      <c r="F982">
        <v>220</v>
      </c>
      <c r="G982" s="7">
        <v>1</v>
      </c>
      <c r="I982" s="2">
        <v>46829.541666608799</v>
      </c>
      <c r="J982">
        <v>1</v>
      </c>
      <c r="M982" s="5">
        <v>1</v>
      </c>
    </row>
    <row r="983" spans="1:13" x14ac:dyDescent="0.25">
      <c r="A983">
        <v>1023</v>
      </c>
      <c r="B983" t="s">
        <v>1907</v>
      </c>
      <c r="C983" t="s">
        <v>1516</v>
      </c>
      <c r="D983" t="s">
        <v>1494</v>
      </c>
      <c r="E983" t="s">
        <v>2311</v>
      </c>
      <c r="F983">
        <v>220</v>
      </c>
      <c r="G983" s="7">
        <v>1</v>
      </c>
      <c r="I983" s="2">
        <v>46830.541666608799</v>
      </c>
      <c r="J983">
        <v>1</v>
      </c>
      <c r="M983" s="5">
        <v>1</v>
      </c>
    </row>
    <row r="984" spans="1:13" x14ac:dyDescent="0.25">
      <c r="A984">
        <v>1024</v>
      </c>
      <c r="B984" t="s">
        <v>1908</v>
      </c>
      <c r="C984" t="s">
        <v>1518</v>
      </c>
      <c r="D984" t="s">
        <v>1494</v>
      </c>
      <c r="E984" t="s">
        <v>2311</v>
      </c>
      <c r="F984">
        <v>220</v>
      </c>
      <c r="G984" s="7">
        <v>1</v>
      </c>
      <c r="I984" s="2">
        <v>46831.541666608799</v>
      </c>
      <c r="J984">
        <v>1</v>
      </c>
      <c r="M984" s="5">
        <v>1</v>
      </c>
    </row>
    <row r="985" spans="1:13" x14ac:dyDescent="0.25">
      <c r="A985">
        <v>1025</v>
      </c>
      <c r="B985" t="s">
        <v>1909</v>
      </c>
      <c r="C985" t="s">
        <v>1520</v>
      </c>
      <c r="D985" t="s">
        <v>1494</v>
      </c>
      <c r="E985" t="s">
        <v>2311</v>
      </c>
      <c r="F985">
        <v>220</v>
      </c>
      <c r="G985" s="7">
        <v>1</v>
      </c>
      <c r="I985" s="2">
        <v>46832.541666608799</v>
      </c>
      <c r="J985">
        <v>1</v>
      </c>
      <c r="M985" s="5">
        <v>1</v>
      </c>
    </row>
    <row r="986" spans="1:13" x14ac:dyDescent="0.25">
      <c r="A986">
        <v>1026</v>
      </c>
      <c r="B986" t="s">
        <v>1910</v>
      </c>
      <c r="C986" t="s">
        <v>1522</v>
      </c>
      <c r="D986" t="s">
        <v>1494</v>
      </c>
      <c r="E986" t="s">
        <v>2311</v>
      </c>
      <c r="F986">
        <v>220</v>
      </c>
      <c r="G986" s="7">
        <v>1</v>
      </c>
      <c r="I986" s="2">
        <v>46833.541666608799</v>
      </c>
      <c r="J986">
        <v>1</v>
      </c>
      <c r="M986" s="5">
        <v>1</v>
      </c>
    </row>
    <row r="987" spans="1:13" x14ac:dyDescent="0.25">
      <c r="A987">
        <v>1027</v>
      </c>
      <c r="B987" t="s">
        <v>1911</v>
      </c>
      <c r="C987" t="s">
        <v>1524</v>
      </c>
      <c r="D987" t="s">
        <v>1494</v>
      </c>
      <c r="E987" t="s">
        <v>2311</v>
      </c>
      <c r="F987">
        <v>220</v>
      </c>
      <c r="G987" s="7">
        <v>1</v>
      </c>
      <c r="I987" s="2">
        <v>46834.541666608799</v>
      </c>
      <c r="J987">
        <v>1</v>
      </c>
      <c r="M987" s="5">
        <v>1</v>
      </c>
    </row>
    <row r="988" spans="1:13" x14ac:dyDescent="0.25">
      <c r="A988">
        <v>1028</v>
      </c>
      <c r="B988" t="s">
        <v>1912</v>
      </c>
      <c r="C988" t="s">
        <v>1526</v>
      </c>
      <c r="D988" t="s">
        <v>1526</v>
      </c>
      <c r="E988" t="s">
        <v>2311</v>
      </c>
      <c r="F988">
        <v>180</v>
      </c>
      <c r="G988" s="7">
        <v>1</v>
      </c>
      <c r="I988" s="2">
        <v>46835.541666608799</v>
      </c>
      <c r="J988">
        <v>1</v>
      </c>
      <c r="M988" s="5">
        <v>1</v>
      </c>
    </row>
    <row r="989" spans="1:13" x14ac:dyDescent="0.25">
      <c r="A989">
        <v>1029</v>
      </c>
      <c r="B989" t="s">
        <v>1913</v>
      </c>
      <c r="C989" t="s">
        <v>1528</v>
      </c>
      <c r="D989" t="s">
        <v>1528</v>
      </c>
      <c r="E989" t="s">
        <v>2311</v>
      </c>
      <c r="F989">
        <v>230</v>
      </c>
      <c r="G989" s="7">
        <v>1</v>
      </c>
      <c r="I989" s="2">
        <v>46836.541666608799</v>
      </c>
      <c r="J989">
        <v>1</v>
      </c>
      <c r="M989" s="5">
        <v>1</v>
      </c>
    </row>
    <row r="990" spans="1:13" x14ac:dyDescent="0.25">
      <c r="A990">
        <v>1030</v>
      </c>
      <c r="B990" t="s">
        <v>1914</v>
      </c>
      <c r="C990" t="s">
        <v>1530</v>
      </c>
      <c r="D990" t="s">
        <v>1530</v>
      </c>
      <c r="E990" t="s">
        <v>2311</v>
      </c>
      <c r="F990">
        <v>160</v>
      </c>
      <c r="G990" s="7">
        <v>1</v>
      </c>
      <c r="I990" s="2">
        <v>46837.541666608799</v>
      </c>
      <c r="J990">
        <v>1</v>
      </c>
      <c r="M990" s="5" t="s">
        <v>2122</v>
      </c>
    </row>
    <row r="991" spans="1:13" x14ac:dyDescent="0.25">
      <c r="A991">
        <v>1031</v>
      </c>
      <c r="B991" t="s">
        <v>1915</v>
      </c>
      <c r="C991" t="s">
        <v>1532</v>
      </c>
      <c r="D991" t="s">
        <v>1532</v>
      </c>
      <c r="E991" t="s">
        <v>2311</v>
      </c>
      <c r="F991">
        <v>160</v>
      </c>
      <c r="G991" s="7">
        <v>1</v>
      </c>
      <c r="I991" s="2">
        <v>46838.541666608799</v>
      </c>
      <c r="J991">
        <v>1</v>
      </c>
      <c r="M991" s="5" t="s">
        <v>2122</v>
      </c>
    </row>
    <row r="992" spans="1:13" x14ac:dyDescent="0.25">
      <c r="A992">
        <v>1032</v>
      </c>
      <c r="B992" t="s">
        <v>1916</v>
      </c>
      <c r="C992" t="s">
        <v>1534</v>
      </c>
      <c r="D992" t="s">
        <v>1534</v>
      </c>
      <c r="E992" t="s">
        <v>2311</v>
      </c>
      <c r="F992">
        <v>160</v>
      </c>
      <c r="G992" s="7">
        <v>1</v>
      </c>
      <c r="I992" s="2">
        <v>46839.541666608799</v>
      </c>
      <c r="J992">
        <v>1</v>
      </c>
      <c r="M992" s="5" t="s">
        <v>2122</v>
      </c>
    </row>
    <row r="993" spans="1:13" x14ac:dyDescent="0.25">
      <c r="A993">
        <v>1033</v>
      </c>
      <c r="B993" t="s">
        <v>1917</v>
      </c>
      <c r="C993" t="s">
        <v>1536</v>
      </c>
      <c r="D993" t="s">
        <v>1537</v>
      </c>
      <c r="E993" t="s">
        <v>2311</v>
      </c>
      <c r="F993">
        <v>200</v>
      </c>
      <c r="G993" s="7">
        <v>1</v>
      </c>
      <c r="I993" s="2">
        <v>46840.541666608799</v>
      </c>
      <c r="J993">
        <v>1</v>
      </c>
      <c r="M993" s="5">
        <v>1</v>
      </c>
    </row>
    <row r="994" spans="1:13" x14ac:dyDescent="0.25">
      <c r="A994">
        <v>1034</v>
      </c>
      <c r="B994" t="s">
        <v>1918</v>
      </c>
      <c r="C994" t="s">
        <v>1539</v>
      </c>
      <c r="D994" t="s">
        <v>1537</v>
      </c>
      <c r="E994" t="s">
        <v>2311</v>
      </c>
      <c r="F994">
        <v>200</v>
      </c>
      <c r="G994" s="7">
        <v>1</v>
      </c>
      <c r="I994" s="2">
        <v>46841.541666608799</v>
      </c>
      <c r="J994">
        <v>1</v>
      </c>
      <c r="M994" s="5">
        <v>1</v>
      </c>
    </row>
    <row r="995" spans="1:13" x14ac:dyDescent="0.25">
      <c r="A995">
        <v>1035</v>
      </c>
      <c r="B995" t="s">
        <v>1919</v>
      </c>
      <c r="C995" t="s">
        <v>1541</v>
      </c>
      <c r="D995" t="s">
        <v>1542</v>
      </c>
      <c r="E995" t="s">
        <v>2311</v>
      </c>
      <c r="F995">
        <v>230</v>
      </c>
      <c r="G995" s="7">
        <v>1</v>
      </c>
      <c r="I995" s="2">
        <v>46842.541666608799</v>
      </c>
      <c r="J995">
        <v>1</v>
      </c>
      <c r="M995" s="5">
        <v>1</v>
      </c>
    </row>
    <row r="996" spans="1:13" x14ac:dyDescent="0.25">
      <c r="A996">
        <v>1036</v>
      </c>
      <c r="B996" t="s">
        <v>1920</v>
      </c>
      <c r="C996" t="s">
        <v>1544</v>
      </c>
      <c r="D996" t="s">
        <v>1545</v>
      </c>
      <c r="E996" t="s">
        <v>2311</v>
      </c>
      <c r="F996">
        <v>230</v>
      </c>
      <c r="G996" s="7">
        <v>1</v>
      </c>
      <c r="I996" s="2">
        <v>46843.541666608799</v>
      </c>
      <c r="J996">
        <v>1</v>
      </c>
      <c r="M996" s="5">
        <v>1</v>
      </c>
    </row>
    <row r="997" spans="1:13" x14ac:dyDescent="0.25">
      <c r="A997">
        <v>1037</v>
      </c>
      <c r="B997" t="s">
        <v>1921</v>
      </c>
      <c r="C997" t="s">
        <v>1547</v>
      </c>
      <c r="D997" t="s">
        <v>1548</v>
      </c>
      <c r="E997" t="s">
        <v>2311</v>
      </c>
      <c r="F997">
        <v>250</v>
      </c>
      <c r="G997" s="7">
        <v>1</v>
      </c>
      <c r="I997" s="2">
        <v>46844.541666608799</v>
      </c>
      <c r="J997">
        <v>1</v>
      </c>
      <c r="M997" s="5">
        <v>1</v>
      </c>
    </row>
    <row r="998" spans="1:13" x14ac:dyDescent="0.25">
      <c r="A998">
        <v>1038</v>
      </c>
      <c r="B998" t="s">
        <v>1922</v>
      </c>
      <c r="C998" t="s">
        <v>1550</v>
      </c>
      <c r="D998" t="s">
        <v>1551</v>
      </c>
      <c r="E998" t="s">
        <v>2311</v>
      </c>
      <c r="F998">
        <v>350</v>
      </c>
      <c r="G998" s="7">
        <v>1</v>
      </c>
      <c r="I998" s="2">
        <v>46845.541666608799</v>
      </c>
      <c r="J998">
        <v>1</v>
      </c>
      <c r="M998" s="5">
        <v>1</v>
      </c>
    </row>
    <row r="999" spans="1:13" x14ac:dyDescent="0.25">
      <c r="A999">
        <v>1039</v>
      </c>
      <c r="B999" t="s">
        <v>1923</v>
      </c>
      <c r="C999" t="s">
        <v>1553</v>
      </c>
      <c r="D999" t="s">
        <v>1551</v>
      </c>
      <c r="E999" t="s">
        <v>2311</v>
      </c>
      <c r="F999">
        <v>350</v>
      </c>
      <c r="G999" s="7">
        <v>1</v>
      </c>
      <c r="I999" s="2">
        <v>46846.541666608799</v>
      </c>
      <c r="J999">
        <v>1</v>
      </c>
      <c r="M999" s="5">
        <v>1</v>
      </c>
    </row>
    <row r="1000" spans="1:13" x14ac:dyDescent="0.25">
      <c r="A1000">
        <v>1040</v>
      </c>
      <c r="B1000" t="s">
        <v>1924</v>
      </c>
      <c r="C1000" t="s">
        <v>1555</v>
      </c>
      <c r="D1000" t="s">
        <v>1551</v>
      </c>
      <c r="E1000" t="s">
        <v>2311</v>
      </c>
      <c r="F1000">
        <v>350</v>
      </c>
      <c r="G1000" s="7">
        <v>1</v>
      </c>
      <c r="I1000" s="2">
        <v>46847.541666608799</v>
      </c>
      <c r="J1000">
        <v>1</v>
      </c>
      <c r="M1000" s="5">
        <v>1</v>
      </c>
    </row>
    <row r="1001" spans="1:13" x14ac:dyDescent="0.25">
      <c r="A1001">
        <v>1041</v>
      </c>
      <c r="B1001" t="s">
        <v>1925</v>
      </c>
      <c r="C1001" t="s">
        <v>1557</v>
      </c>
      <c r="D1001" t="s">
        <v>1551</v>
      </c>
      <c r="E1001" t="s">
        <v>2311</v>
      </c>
      <c r="F1001">
        <v>350</v>
      </c>
      <c r="G1001" s="7">
        <v>1</v>
      </c>
      <c r="I1001" s="2">
        <v>46848.541666608799</v>
      </c>
      <c r="J1001">
        <v>1</v>
      </c>
      <c r="M1001" s="5">
        <v>1</v>
      </c>
    </row>
    <row r="1002" spans="1:13" x14ac:dyDescent="0.25">
      <c r="A1002">
        <v>1042</v>
      </c>
      <c r="B1002" t="s">
        <v>1926</v>
      </c>
      <c r="C1002" t="s">
        <v>1559</v>
      </c>
      <c r="D1002" t="s">
        <v>1560</v>
      </c>
      <c r="E1002" t="s">
        <v>2311</v>
      </c>
      <c r="F1002">
        <v>130</v>
      </c>
      <c r="G1002" s="7">
        <v>1</v>
      </c>
      <c r="I1002" s="2">
        <v>46849.541666608799</v>
      </c>
      <c r="J1002">
        <v>1</v>
      </c>
      <c r="M1002" s="5">
        <v>1</v>
      </c>
    </row>
    <row r="1003" spans="1:13" x14ac:dyDescent="0.25">
      <c r="A1003">
        <v>1043</v>
      </c>
      <c r="B1003" t="s">
        <v>1927</v>
      </c>
      <c r="C1003" t="s">
        <v>84</v>
      </c>
      <c r="D1003" t="s">
        <v>85</v>
      </c>
      <c r="E1003">
        <v>70057</v>
      </c>
      <c r="F1003">
        <v>85</v>
      </c>
      <c r="G1003" s="7">
        <v>1</v>
      </c>
      <c r="I1003" s="2">
        <v>46850.541666608799</v>
      </c>
      <c r="J1003">
        <v>1</v>
      </c>
      <c r="M1003" s="5" t="s">
        <v>2122</v>
      </c>
    </row>
    <row r="1004" spans="1:13" x14ac:dyDescent="0.25">
      <c r="A1004">
        <v>1044</v>
      </c>
      <c r="B1004" t="s">
        <v>1928</v>
      </c>
      <c r="C1004" t="s">
        <v>87</v>
      </c>
      <c r="D1004" t="s">
        <v>85</v>
      </c>
      <c r="E1004">
        <v>70058</v>
      </c>
      <c r="F1004">
        <v>85</v>
      </c>
      <c r="G1004" s="7">
        <v>1</v>
      </c>
      <c r="I1004" s="2">
        <v>46851.541666608799</v>
      </c>
      <c r="J1004">
        <v>1</v>
      </c>
      <c r="M1004" s="5" t="s">
        <v>2122</v>
      </c>
    </row>
    <row r="1005" spans="1:13" x14ac:dyDescent="0.25">
      <c r="A1005">
        <v>1045</v>
      </c>
      <c r="B1005" t="s">
        <v>1929</v>
      </c>
      <c r="C1005" t="s">
        <v>89</v>
      </c>
      <c r="D1005" t="s">
        <v>85</v>
      </c>
      <c r="E1005">
        <v>70059</v>
      </c>
      <c r="F1005">
        <v>85</v>
      </c>
      <c r="G1005" s="7">
        <v>1</v>
      </c>
      <c r="I1005" s="2">
        <v>46852.541666608799</v>
      </c>
      <c r="J1005">
        <v>1</v>
      </c>
      <c r="M1005" s="5" t="s">
        <v>2122</v>
      </c>
    </row>
    <row r="1006" spans="1:13" x14ac:dyDescent="0.25">
      <c r="A1006">
        <v>1046</v>
      </c>
      <c r="B1006" t="s">
        <v>1930</v>
      </c>
      <c r="C1006" t="s">
        <v>100</v>
      </c>
      <c r="D1006" t="s">
        <v>101</v>
      </c>
      <c r="E1006">
        <v>71611</v>
      </c>
      <c r="F1006">
        <v>187</v>
      </c>
      <c r="G1006" s="7">
        <v>1</v>
      </c>
      <c r="I1006" s="2">
        <v>46853.541666608799</v>
      </c>
      <c r="J1006">
        <v>1</v>
      </c>
      <c r="M1006" s="5">
        <v>1</v>
      </c>
    </row>
    <row r="1007" spans="1:13" x14ac:dyDescent="0.25">
      <c r="A1007">
        <v>1047</v>
      </c>
      <c r="B1007" t="s">
        <v>1932</v>
      </c>
      <c r="C1007" t="s">
        <v>178</v>
      </c>
      <c r="D1007" t="s">
        <v>179</v>
      </c>
      <c r="E1007">
        <v>72139</v>
      </c>
      <c r="F1007">
        <v>200</v>
      </c>
      <c r="G1007" s="7">
        <v>1</v>
      </c>
      <c r="I1007" s="2">
        <v>46854.541666608799</v>
      </c>
      <c r="J1007">
        <v>1</v>
      </c>
      <c r="M1007" s="5">
        <v>1</v>
      </c>
    </row>
    <row r="1008" spans="1:13" x14ac:dyDescent="0.25">
      <c r="A1008">
        <v>1048</v>
      </c>
      <c r="B1008" t="s">
        <v>1933</v>
      </c>
      <c r="C1008" t="s">
        <v>181</v>
      </c>
      <c r="D1008" t="s">
        <v>182</v>
      </c>
      <c r="E1008">
        <v>72141</v>
      </c>
      <c r="F1008">
        <v>190</v>
      </c>
      <c r="G1008" s="7">
        <v>1</v>
      </c>
      <c r="I1008" s="2">
        <v>46855.541666608799</v>
      </c>
      <c r="J1008">
        <v>1</v>
      </c>
      <c r="M1008" s="5">
        <v>1</v>
      </c>
    </row>
    <row r="1009" spans="1:13" x14ac:dyDescent="0.25">
      <c r="A1009">
        <v>1049</v>
      </c>
      <c r="B1009" t="s">
        <v>1934</v>
      </c>
      <c r="C1009" t="s">
        <v>209</v>
      </c>
      <c r="D1009" t="s">
        <v>210</v>
      </c>
      <c r="E1009">
        <v>72143</v>
      </c>
      <c r="F1009">
        <v>250</v>
      </c>
      <c r="G1009" s="7">
        <v>1</v>
      </c>
      <c r="I1009" s="2">
        <v>46856.541666608799</v>
      </c>
      <c r="J1009">
        <v>1</v>
      </c>
      <c r="M1009" s="5">
        <v>1</v>
      </c>
    </row>
    <row r="1010" spans="1:13" x14ac:dyDescent="0.25">
      <c r="A1010">
        <v>1050</v>
      </c>
      <c r="B1010" t="s">
        <v>1936</v>
      </c>
      <c r="C1010" t="s">
        <v>222</v>
      </c>
      <c r="D1010" t="s">
        <v>223</v>
      </c>
      <c r="E1010">
        <v>71626</v>
      </c>
      <c r="F1010">
        <v>200</v>
      </c>
      <c r="G1010" s="7">
        <v>1</v>
      </c>
      <c r="I1010" s="2">
        <v>46857.541666608799</v>
      </c>
      <c r="J1010">
        <v>1</v>
      </c>
      <c r="M1010" s="5">
        <v>1</v>
      </c>
    </row>
    <row r="1011" spans="1:13" x14ac:dyDescent="0.25">
      <c r="A1011">
        <v>1051</v>
      </c>
      <c r="B1011" t="s">
        <v>1937</v>
      </c>
      <c r="C1011" t="s">
        <v>1938</v>
      </c>
      <c r="D1011" t="s">
        <v>223</v>
      </c>
      <c r="E1011">
        <v>71627</v>
      </c>
      <c r="F1011">
        <v>200</v>
      </c>
      <c r="G1011" s="7">
        <v>1</v>
      </c>
      <c r="I1011" s="2">
        <v>46858.541666608799</v>
      </c>
      <c r="J1011">
        <v>1</v>
      </c>
      <c r="M1011" s="5">
        <v>1</v>
      </c>
    </row>
    <row r="1012" spans="1:13" x14ac:dyDescent="0.25">
      <c r="A1012">
        <v>1052</v>
      </c>
      <c r="B1012" t="s">
        <v>1939</v>
      </c>
      <c r="C1012" t="s">
        <v>249</v>
      </c>
      <c r="D1012" t="s">
        <v>249</v>
      </c>
      <c r="E1012">
        <v>72725</v>
      </c>
      <c r="F1012">
        <v>315</v>
      </c>
      <c r="G1012" s="7">
        <v>1</v>
      </c>
      <c r="I1012" s="2">
        <v>46859.541666608799</v>
      </c>
      <c r="J1012">
        <v>1</v>
      </c>
      <c r="M1012" s="5">
        <v>1</v>
      </c>
    </row>
    <row r="1013" spans="1:13" x14ac:dyDescent="0.25">
      <c r="A1013">
        <v>1053</v>
      </c>
      <c r="B1013" t="s">
        <v>1940</v>
      </c>
      <c r="C1013" t="s">
        <v>256</v>
      </c>
      <c r="D1013" t="s">
        <v>257</v>
      </c>
      <c r="E1013">
        <v>72101</v>
      </c>
      <c r="F1013">
        <v>200</v>
      </c>
      <c r="G1013" s="7">
        <v>1</v>
      </c>
      <c r="I1013" s="2">
        <v>46860.541666608799</v>
      </c>
      <c r="J1013">
        <v>1</v>
      </c>
      <c r="M1013" s="5">
        <v>1</v>
      </c>
    </row>
    <row r="1014" spans="1:13" x14ac:dyDescent="0.25">
      <c r="A1014">
        <v>1054</v>
      </c>
      <c r="B1014" t="s">
        <v>1941</v>
      </c>
      <c r="C1014" t="s">
        <v>270</v>
      </c>
      <c r="D1014" t="s">
        <v>271</v>
      </c>
      <c r="E1014">
        <v>72107</v>
      </c>
      <c r="F1014">
        <v>170</v>
      </c>
      <c r="G1014" s="7">
        <v>1</v>
      </c>
      <c r="I1014" s="2">
        <v>46861.541666608799</v>
      </c>
      <c r="J1014">
        <v>1</v>
      </c>
      <c r="M1014" s="5">
        <v>1</v>
      </c>
    </row>
    <row r="1015" spans="1:13" x14ac:dyDescent="0.25">
      <c r="A1015">
        <v>1055</v>
      </c>
      <c r="B1015" t="s">
        <v>1942</v>
      </c>
      <c r="C1015" t="s">
        <v>273</v>
      </c>
      <c r="D1015" t="s">
        <v>274</v>
      </c>
      <c r="E1015">
        <v>72814</v>
      </c>
      <c r="F1015">
        <v>270</v>
      </c>
      <c r="G1015" s="7">
        <v>1</v>
      </c>
      <c r="I1015" s="2">
        <v>46862.541666608799</v>
      </c>
      <c r="J1015">
        <v>1</v>
      </c>
      <c r="M1015" s="5">
        <v>1</v>
      </c>
    </row>
    <row r="1016" spans="1:13" x14ac:dyDescent="0.25">
      <c r="A1016">
        <v>1056</v>
      </c>
      <c r="B1016" t="s">
        <v>1943</v>
      </c>
      <c r="C1016" t="s">
        <v>276</v>
      </c>
      <c r="D1016" t="s">
        <v>277</v>
      </c>
      <c r="E1016">
        <v>72815</v>
      </c>
      <c r="F1016">
        <v>250</v>
      </c>
      <c r="G1016" s="7">
        <v>1</v>
      </c>
      <c r="I1016" s="2">
        <v>46863.541666608799</v>
      </c>
      <c r="J1016">
        <v>1</v>
      </c>
      <c r="M1016" s="5">
        <v>1</v>
      </c>
    </row>
    <row r="1017" spans="1:13" x14ac:dyDescent="0.25">
      <c r="A1017">
        <v>1057</v>
      </c>
      <c r="B1017" t="s">
        <v>1944</v>
      </c>
      <c r="C1017" t="s">
        <v>279</v>
      </c>
      <c r="D1017" t="s">
        <v>277</v>
      </c>
      <c r="E1017">
        <v>72816</v>
      </c>
      <c r="F1017">
        <v>250</v>
      </c>
      <c r="G1017" s="7">
        <v>1</v>
      </c>
      <c r="I1017" s="2">
        <v>46864.541666608799</v>
      </c>
      <c r="J1017">
        <v>1</v>
      </c>
      <c r="M1017" s="5">
        <v>1</v>
      </c>
    </row>
    <row r="1018" spans="1:13" x14ac:dyDescent="0.25">
      <c r="A1018">
        <v>1058</v>
      </c>
      <c r="B1018" t="s">
        <v>1945</v>
      </c>
      <c r="C1018" t="s">
        <v>281</v>
      </c>
      <c r="D1018" t="s">
        <v>277</v>
      </c>
      <c r="E1018">
        <v>72817</v>
      </c>
      <c r="F1018">
        <v>250</v>
      </c>
      <c r="G1018" s="7">
        <v>1</v>
      </c>
      <c r="I1018" s="2">
        <v>46865.541666608799</v>
      </c>
      <c r="J1018">
        <v>1</v>
      </c>
      <c r="M1018" s="5">
        <v>1</v>
      </c>
    </row>
    <row r="1019" spans="1:13" x14ac:dyDescent="0.25">
      <c r="A1019">
        <v>1059</v>
      </c>
      <c r="B1019" t="s">
        <v>1946</v>
      </c>
      <c r="C1019" t="s">
        <v>283</v>
      </c>
      <c r="D1019" t="s">
        <v>277</v>
      </c>
      <c r="E1019">
        <v>72818</v>
      </c>
      <c r="F1019">
        <v>250</v>
      </c>
      <c r="G1019" s="7">
        <v>1</v>
      </c>
      <c r="I1019" s="2">
        <v>46866.541666608799</v>
      </c>
      <c r="J1019">
        <v>1</v>
      </c>
      <c r="M1019" s="5">
        <v>1</v>
      </c>
    </row>
    <row r="1020" spans="1:13" x14ac:dyDescent="0.25">
      <c r="A1020">
        <v>1060</v>
      </c>
      <c r="B1020" t="s">
        <v>1947</v>
      </c>
      <c r="C1020" t="s">
        <v>301</v>
      </c>
      <c r="D1020" t="s">
        <v>302</v>
      </c>
      <c r="E1020">
        <v>71651</v>
      </c>
      <c r="F1020">
        <v>130</v>
      </c>
      <c r="G1020" s="7">
        <v>1</v>
      </c>
      <c r="I1020" s="2">
        <v>46867.541666608799</v>
      </c>
      <c r="J1020">
        <v>1</v>
      </c>
      <c r="M1020" s="5">
        <v>1</v>
      </c>
    </row>
    <row r="1021" spans="1:13" x14ac:dyDescent="0.25">
      <c r="A1021">
        <v>1061</v>
      </c>
      <c r="B1021" t="s">
        <v>1948</v>
      </c>
      <c r="C1021" t="s">
        <v>304</v>
      </c>
      <c r="D1021" t="s">
        <v>302</v>
      </c>
      <c r="E1021">
        <v>71652</v>
      </c>
      <c r="F1021">
        <v>130</v>
      </c>
      <c r="G1021" s="7">
        <v>1</v>
      </c>
      <c r="I1021" s="2">
        <v>46868.541666608799</v>
      </c>
      <c r="J1021">
        <v>1</v>
      </c>
      <c r="M1021" s="5">
        <v>1</v>
      </c>
    </row>
    <row r="1022" spans="1:13" x14ac:dyDescent="0.25">
      <c r="A1022">
        <v>1062</v>
      </c>
      <c r="B1022" t="s">
        <v>1949</v>
      </c>
      <c r="C1022" t="s">
        <v>308</v>
      </c>
      <c r="D1022" t="s">
        <v>309</v>
      </c>
      <c r="E1022">
        <v>71655</v>
      </c>
      <c r="F1022">
        <v>120</v>
      </c>
      <c r="G1022" s="7">
        <v>1</v>
      </c>
      <c r="I1022" s="2">
        <v>46869.541666608799</v>
      </c>
      <c r="J1022">
        <v>1</v>
      </c>
      <c r="M1022" s="5">
        <v>1</v>
      </c>
    </row>
    <row r="1023" spans="1:13" x14ac:dyDescent="0.25">
      <c r="A1023">
        <v>1063</v>
      </c>
      <c r="B1023" t="s">
        <v>1950</v>
      </c>
      <c r="C1023" t="s">
        <v>311</v>
      </c>
      <c r="D1023" t="s">
        <v>309</v>
      </c>
      <c r="E1023">
        <v>71653</v>
      </c>
      <c r="F1023">
        <v>120</v>
      </c>
      <c r="G1023" s="7">
        <v>1</v>
      </c>
      <c r="I1023" s="2">
        <v>46870.541666608799</v>
      </c>
      <c r="J1023">
        <v>1</v>
      </c>
      <c r="M1023" s="5">
        <v>1</v>
      </c>
    </row>
    <row r="1024" spans="1:13" x14ac:dyDescent="0.25">
      <c r="A1024">
        <v>1064</v>
      </c>
      <c r="B1024" t="s">
        <v>1951</v>
      </c>
      <c r="C1024" t="s">
        <v>315</v>
      </c>
      <c r="D1024" t="s">
        <v>316</v>
      </c>
      <c r="E1024">
        <v>71657</v>
      </c>
      <c r="F1024">
        <v>110</v>
      </c>
      <c r="G1024" s="7">
        <v>1</v>
      </c>
      <c r="I1024" s="2">
        <v>46871.541666608799</v>
      </c>
      <c r="J1024">
        <v>1</v>
      </c>
      <c r="M1024" s="5">
        <v>1</v>
      </c>
    </row>
    <row r="1025" spans="1:13" x14ac:dyDescent="0.25">
      <c r="A1025">
        <v>1065</v>
      </c>
      <c r="B1025" t="s">
        <v>1952</v>
      </c>
      <c r="C1025" t="s">
        <v>318</v>
      </c>
      <c r="D1025" t="s">
        <v>316</v>
      </c>
      <c r="E1025">
        <v>71658</v>
      </c>
      <c r="F1025">
        <v>110</v>
      </c>
      <c r="G1025" s="7">
        <v>1</v>
      </c>
      <c r="I1025" s="2">
        <v>46872.541666608799</v>
      </c>
      <c r="J1025">
        <v>1</v>
      </c>
      <c r="M1025" s="5">
        <v>1</v>
      </c>
    </row>
    <row r="1026" spans="1:13" x14ac:dyDescent="0.25">
      <c r="A1026">
        <v>1066</v>
      </c>
      <c r="B1026" t="s">
        <v>1953</v>
      </c>
      <c r="C1026" t="s">
        <v>322</v>
      </c>
      <c r="D1026" t="s">
        <v>323</v>
      </c>
      <c r="E1026">
        <v>71619</v>
      </c>
      <c r="F1026">
        <v>180</v>
      </c>
      <c r="G1026" s="7">
        <v>1</v>
      </c>
      <c r="I1026" s="2">
        <v>46873.541666608799</v>
      </c>
      <c r="J1026">
        <v>1</v>
      </c>
      <c r="M1026" s="5">
        <v>1</v>
      </c>
    </row>
    <row r="1027" spans="1:13" x14ac:dyDescent="0.25">
      <c r="A1027">
        <v>1067</v>
      </c>
      <c r="B1027" t="s">
        <v>1954</v>
      </c>
      <c r="C1027" t="s">
        <v>325</v>
      </c>
      <c r="D1027" t="s">
        <v>325</v>
      </c>
      <c r="E1027">
        <v>71867</v>
      </c>
      <c r="F1027">
        <v>220</v>
      </c>
      <c r="G1027" s="7">
        <v>1</v>
      </c>
      <c r="I1027" s="2">
        <v>46874.541666608799</v>
      </c>
      <c r="J1027">
        <v>1</v>
      </c>
      <c r="M1027" s="5">
        <v>1</v>
      </c>
    </row>
    <row r="1028" spans="1:13" x14ac:dyDescent="0.25">
      <c r="A1028">
        <v>1068</v>
      </c>
      <c r="B1028" t="s">
        <v>1955</v>
      </c>
      <c r="C1028" t="s">
        <v>327</v>
      </c>
      <c r="D1028" t="s">
        <v>328</v>
      </c>
      <c r="E1028">
        <v>71617</v>
      </c>
      <c r="F1028">
        <v>200</v>
      </c>
      <c r="G1028" s="7">
        <v>1</v>
      </c>
      <c r="I1028" s="2">
        <v>46875.541666608799</v>
      </c>
      <c r="J1028">
        <v>1</v>
      </c>
      <c r="M1028" s="5">
        <v>1</v>
      </c>
    </row>
    <row r="1029" spans="1:13" x14ac:dyDescent="0.25">
      <c r="A1029">
        <v>1069</v>
      </c>
      <c r="B1029" t="s">
        <v>1956</v>
      </c>
      <c r="C1029" t="s">
        <v>1957</v>
      </c>
      <c r="D1029" t="s">
        <v>328</v>
      </c>
      <c r="E1029">
        <v>71614</v>
      </c>
      <c r="F1029">
        <v>200</v>
      </c>
      <c r="G1029" s="7">
        <v>1</v>
      </c>
      <c r="I1029" s="2">
        <v>46876.541666608799</v>
      </c>
      <c r="J1029">
        <v>1</v>
      </c>
      <c r="M1029" s="5">
        <v>1</v>
      </c>
    </row>
    <row r="1030" spans="1:13" x14ac:dyDescent="0.25">
      <c r="A1030">
        <v>1070</v>
      </c>
      <c r="B1030" t="s">
        <v>1958</v>
      </c>
      <c r="C1030" t="s">
        <v>335</v>
      </c>
      <c r="D1030" t="s">
        <v>335</v>
      </c>
      <c r="E1030">
        <v>72887</v>
      </c>
      <c r="F1030">
        <v>285</v>
      </c>
      <c r="G1030" s="7">
        <v>1</v>
      </c>
      <c r="I1030" s="2">
        <v>46877.541666608799</v>
      </c>
      <c r="J1030">
        <v>1</v>
      </c>
      <c r="M1030" s="5">
        <v>1</v>
      </c>
    </row>
    <row r="1031" spans="1:13" x14ac:dyDescent="0.25">
      <c r="A1031">
        <v>1071</v>
      </c>
      <c r="B1031" t="s">
        <v>1959</v>
      </c>
      <c r="C1031" t="s">
        <v>337</v>
      </c>
      <c r="D1031" t="s">
        <v>337</v>
      </c>
      <c r="E1031">
        <v>72888</v>
      </c>
      <c r="F1031">
        <v>250</v>
      </c>
      <c r="G1031" s="7">
        <v>1</v>
      </c>
      <c r="I1031" s="2">
        <v>46878.541666608799</v>
      </c>
      <c r="J1031">
        <v>1</v>
      </c>
      <c r="M1031" s="5">
        <v>1</v>
      </c>
    </row>
    <row r="1032" spans="1:13" x14ac:dyDescent="0.25">
      <c r="A1032">
        <v>1072</v>
      </c>
      <c r="B1032" t="s">
        <v>1960</v>
      </c>
      <c r="C1032" t="s">
        <v>339</v>
      </c>
      <c r="D1032" t="s">
        <v>340</v>
      </c>
      <c r="E1032">
        <v>70190</v>
      </c>
      <c r="F1032">
        <v>200</v>
      </c>
      <c r="G1032" s="7">
        <v>1</v>
      </c>
      <c r="I1032" s="2">
        <v>46879.541666608799</v>
      </c>
      <c r="J1032">
        <v>1</v>
      </c>
      <c r="M1032" s="5">
        <v>1</v>
      </c>
    </row>
    <row r="1033" spans="1:13" x14ac:dyDescent="0.25">
      <c r="A1033">
        <v>1073</v>
      </c>
      <c r="B1033" t="s">
        <v>1961</v>
      </c>
      <c r="C1033" t="s">
        <v>344</v>
      </c>
      <c r="D1033" t="s">
        <v>344</v>
      </c>
      <c r="E1033">
        <v>70192</v>
      </c>
      <c r="F1033">
        <v>330</v>
      </c>
      <c r="G1033" s="7">
        <v>1</v>
      </c>
      <c r="I1033" s="2">
        <v>46880.541666608799</v>
      </c>
      <c r="J1033">
        <v>1</v>
      </c>
      <c r="M1033" s="5">
        <v>1</v>
      </c>
    </row>
    <row r="1034" spans="1:13" x14ac:dyDescent="0.25">
      <c r="A1034">
        <v>1074</v>
      </c>
      <c r="B1034" t="s">
        <v>1962</v>
      </c>
      <c r="C1034" t="s">
        <v>352</v>
      </c>
      <c r="D1034" t="s">
        <v>353</v>
      </c>
      <c r="E1034">
        <v>70270</v>
      </c>
      <c r="F1034">
        <v>600</v>
      </c>
      <c r="G1034" s="7">
        <v>1</v>
      </c>
      <c r="I1034" s="2">
        <v>46881.541666608799</v>
      </c>
      <c r="J1034">
        <v>1</v>
      </c>
      <c r="M1034" s="5">
        <v>1</v>
      </c>
    </row>
    <row r="1035" spans="1:13" x14ac:dyDescent="0.25">
      <c r="A1035">
        <v>1075</v>
      </c>
      <c r="B1035" t="s">
        <v>1963</v>
      </c>
      <c r="C1035" t="s">
        <v>355</v>
      </c>
      <c r="D1035" t="s">
        <v>353</v>
      </c>
      <c r="E1035">
        <v>70271</v>
      </c>
      <c r="F1035">
        <v>600</v>
      </c>
      <c r="G1035" s="7">
        <v>1</v>
      </c>
      <c r="I1035" s="2">
        <v>46882.541666608799</v>
      </c>
      <c r="J1035">
        <v>1</v>
      </c>
      <c r="M1035" s="5">
        <v>1</v>
      </c>
    </row>
    <row r="1036" spans="1:13" x14ac:dyDescent="0.25">
      <c r="A1036">
        <v>1076</v>
      </c>
      <c r="B1036" t="s">
        <v>1964</v>
      </c>
      <c r="C1036" t="s">
        <v>357</v>
      </c>
      <c r="D1036" t="s">
        <v>353</v>
      </c>
      <c r="E1036">
        <v>70272</v>
      </c>
      <c r="F1036">
        <v>600</v>
      </c>
      <c r="G1036" s="7">
        <v>1</v>
      </c>
      <c r="I1036" s="2">
        <v>46883.541666608799</v>
      </c>
      <c r="J1036">
        <v>1</v>
      </c>
      <c r="M1036" s="5">
        <v>1</v>
      </c>
    </row>
    <row r="1037" spans="1:13" x14ac:dyDescent="0.25">
      <c r="A1037">
        <v>1077</v>
      </c>
      <c r="B1037" t="s">
        <v>1965</v>
      </c>
      <c r="C1037" t="s">
        <v>359</v>
      </c>
      <c r="D1037" t="s">
        <v>353</v>
      </c>
      <c r="E1037">
        <v>70273</v>
      </c>
      <c r="F1037">
        <v>600</v>
      </c>
      <c r="G1037" s="7">
        <v>1</v>
      </c>
      <c r="I1037" s="2">
        <v>46884.541666608799</v>
      </c>
      <c r="J1037">
        <v>1</v>
      </c>
      <c r="M1037" s="5">
        <v>1</v>
      </c>
    </row>
    <row r="1038" spans="1:13" x14ac:dyDescent="0.25">
      <c r="A1038">
        <v>1078</v>
      </c>
      <c r="B1038" t="s">
        <v>1966</v>
      </c>
      <c r="C1038" t="s">
        <v>361</v>
      </c>
      <c r="D1038" t="s">
        <v>353</v>
      </c>
      <c r="E1038">
        <v>70274</v>
      </c>
      <c r="F1038">
        <v>600</v>
      </c>
      <c r="G1038" s="7">
        <v>1</v>
      </c>
      <c r="I1038" s="2">
        <v>46885.541666608799</v>
      </c>
      <c r="J1038">
        <v>1</v>
      </c>
      <c r="M1038" s="5">
        <v>1</v>
      </c>
    </row>
    <row r="1039" spans="1:13" x14ac:dyDescent="0.25">
      <c r="A1039">
        <v>1079</v>
      </c>
      <c r="B1039" t="s">
        <v>1967</v>
      </c>
      <c r="C1039" t="s">
        <v>363</v>
      </c>
      <c r="D1039" t="s">
        <v>353</v>
      </c>
      <c r="E1039">
        <v>70275</v>
      </c>
      <c r="F1039">
        <v>600</v>
      </c>
      <c r="G1039" s="7">
        <v>1</v>
      </c>
      <c r="I1039" s="2">
        <v>46886.541666608799</v>
      </c>
      <c r="J1039">
        <v>1</v>
      </c>
      <c r="M1039" s="5">
        <v>1</v>
      </c>
    </row>
    <row r="1040" spans="1:13" x14ac:dyDescent="0.25">
      <c r="A1040">
        <v>1080</v>
      </c>
      <c r="B1040" t="s">
        <v>1968</v>
      </c>
      <c r="C1040" t="s">
        <v>365</v>
      </c>
      <c r="D1040" t="s">
        <v>366</v>
      </c>
      <c r="E1040">
        <v>70277</v>
      </c>
      <c r="F1040">
        <v>600</v>
      </c>
      <c r="G1040" s="7">
        <v>1</v>
      </c>
      <c r="I1040" s="2">
        <v>46887.541666608799</v>
      </c>
      <c r="J1040">
        <v>1</v>
      </c>
      <c r="M1040" s="5">
        <v>1</v>
      </c>
    </row>
    <row r="1041" spans="1:13" x14ac:dyDescent="0.25">
      <c r="A1041">
        <v>1081</v>
      </c>
      <c r="B1041" t="s">
        <v>1969</v>
      </c>
      <c r="C1041" t="s">
        <v>368</v>
      </c>
      <c r="D1041" t="s">
        <v>366</v>
      </c>
      <c r="E1041">
        <v>70278</v>
      </c>
      <c r="F1041">
        <v>600</v>
      </c>
      <c r="G1041" s="7">
        <v>1</v>
      </c>
      <c r="I1041" s="2">
        <v>46888.541666608799</v>
      </c>
      <c r="J1041">
        <v>1</v>
      </c>
      <c r="M1041" s="5">
        <v>1</v>
      </c>
    </row>
    <row r="1042" spans="1:13" x14ac:dyDescent="0.25">
      <c r="A1042">
        <v>1082</v>
      </c>
      <c r="B1042" t="s">
        <v>1970</v>
      </c>
      <c r="C1042" t="s">
        <v>370</v>
      </c>
      <c r="D1042" t="s">
        <v>366</v>
      </c>
      <c r="E1042">
        <v>70279</v>
      </c>
      <c r="F1042">
        <v>600</v>
      </c>
      <c r="G1042" s="7">
        <v>1</v>
      </c>
      <c r="I1042" s="2">
        <v>46889.541666608799</v>
      </c>
      <c r="J1042">
        <v>1</v>
      </c>
      <c r="M1042" s="5">
        <v>1</v>
      </c>
    </row>
    <row r="1043" spans="1:13" x14ac:dyDescent="0.25">
      <c r="A1043">
        <v>1083</v>
      </c>
      <c r="B1043" t="s">
        <v>1971</v>
      </c>
      <c r="C1043" t="s">
        <v>372</v>
      </c>
      <c r="D1043" t="s">
        <v>366</v>
      </c>
      <c r="E1043">
        <v>70280</v>
      </c>
      <c r="F1043">
        <v>600</v>
      </c>
      <c r="G1043" s="7">
        <v>1</v>
      </c>
      <c r="I1043" s="2">
        <v>46890.541666608799</v>
      </c>
      <c r="J1043">
        <v>1</v>
      </c>
      <c r="M1043" s="5">
        <v>1</v>
      </c>
    </row>
    <row r="1044" spans="1:13" x14ac:dyDescent="0.25">
      <c r="A1044">
        <v>1084</v>
      </c>
      <c r="B1044" t="s">
        <v>1972</v>
      </c>
      <c r="C1044" t="s">
        <v>374</v>
      </c>
      <c r="D1044" t="s">
        <v>366</v>
      </c>
      <c r="E1044">
        <v>70281</v>
      </c>
      <c r="F1044">
        <v>600</v>
      </c>
      <c r="G1044" s="7">
        <v>1</v>
      </c>
      <c r="I1044" s="2">
        <v>46891.541666608799</v>
      </c>
      <c r="J1044">
        <v>1</v>
      </c>
      <c r="M1044" s="5">
        <v>1</v>
      </c>
    </row>
    <row r="1045" spans="1:13" x14ac:dyDescent="0.25">
      <c r="A1045">
        <v>1085</v>
      </c>
      <c r="B1045" t="s">
        <v>1973</v>
      </c>
      <c r="C1045" t="s">
        <v>376</v>
      </c>
      <c r="D1045" t="s">
        <v>366</v>
      </c>
      <c r="E1045">
        <v>70282</v>
      </c>
      <c r="F1045">
        <v>600</v>
      </c>
      <c r="G1045" s="7">
        <v>1</v>
      </c>
      <c r="I1045" s="2">
        <v>46892.541666608799</v>
      </c>
      <c r="J1045">
        <v>1</v>
      </c>
      <c r="M1045" s="5">
        <v>1</v>
      </c>
    </row>
    <row r="1046" spans="1:13" x14ac:dyDescent="0.25">
      <c r="A1046">
        <v>1086</v>
      </c>
      <c r="B1046" t="s">
        <v>1974</v>
      </c>
      <c r="C1046" t="s">
        <v>378</v>
      </c>
      <c r="D1046" t="s">
        <v>379</v>
      </c>
      <c r="E1046">
        <v>70284</v>
      </c>
      <c r="F1046">
        <v>600</v>
      </c>
      <c r="G1046" s="7">
        <v>1</v>
      </c>
      <c r="I1046" s="2">
        <v>46893.541666608799</v>
      </c>
      <c r="J1046">
        <v>1</v>
      </c>
      <c r="M1046" s="5">
        <v>1</v>
      </c>
    </row>
    <row r="1047" spans="1:13" x14ac:dyDescent="0.25">
      <c r="A1047">
        <v>1087</v>
      </c>
      <c r="B1047" t="s">
        <v>1975</v>
      </c>
      <c r="C1047" t="s">
        <v>381</v>
      </c>
      <c r="D1047" t="s">
        <v>379</v>
      </c>
      <c r="E1047">
        <v>70285</v>
      </c>
      <c r="F1047">
        <v>600</v>
      </c>
      <c r="G1047" s="7">
        <v>1</v>
      </c>
      <c r="I1047" s="2">
        <v>46894.541666608799</v>
      </c>
      <c r="J1047">
        <v>1</v>
      </c>
      <c r="M1047" s="5">
        <v>1</v>
      </c>
    </row>
    <row r="1048" spans="1:13" x14ac:dyDescent="0.25">
      <c r="A1048">
        <v>1088</v>
      </c>
      <c r="B1048" t="s">
        <v>1976</v>
      </c>
      <c r="C1048" t="s">
        <v>383</v>
      </c>
      <c r="D1048" t="s">
        <v>379</v>
      </c>
      <c r="E1048">
        <v>70286</v>
      </c>
      <c r="F1048">
        <v>600</v>
      </c>
      <c r="G1048" s="7">
        <v>1</v>
      </c>
      <c r="I1048" s="2">
        <v>46895.541666608799</v>
      </c>
      <c r="J1048">
        <v>1</v>
      </c>
      <c r="M1048" s="5">
        <v>1</v>
      </c>
    </row>
    <row r="1049" spans="1:13" x14ac:dyDescent="0.25">
      <c r="A1049">
        <v>1089</v>
      </c>
      <c r="B1049" t="s">
        <v>1977</v>
      </c>
      <c r="C1049" t="s">
        <v>385</v>
      </c>
      <c r="D1049" t="s">
        <v>379</v>
      </c>
      <c r="E1049">
        <v>70287</v>
      </c>
      <c r="F1049">
        <v>600</v>
      </c>
      <c r="G1049" s="7">
        <v>1</v>
      </c>
      <c r="I1049" s="2">
        <v>46896.541666608799</v>
      </c>
      <c r="J1049">
        <v>1</v>
      </c>
      <c r="M1049" s="5">
        <v>1</v>
      </c>
    </row>
    <row r="1050" spans="1:13" x14ac:dyDescent="0.25">
      <c r="A1050">
        <v>1090</v>
      </c>
      <c r="B1050" t="s">
        <v>1978</v>
      </c>
      <c r="C1050" t="s">
        <v>387</v>
      </c>
      <c r="D1050" t="s">
        <v>379</v>
      </c>
      <c r="E1050">
        <v>70288</v>
      </c>
      <c r="F1050">
        <v>600</v>
      </c>
      <c r="G1050" s="7">
        <v>1</v>
      </c>
      <c r="I1050" s="2">
        <v>46897.541666608799</v>
      </c>
      <c r="J1050">
        <v>1</v>
      </c>
      <c r="M1050" s="5">
        <v>1</v>
      </c>
    </row>
    <row r="1051" spans="1:13" x14ac:dyDescent="0.25">
      <c r="A1051">
        <v>1091</v>
      </c>
      <c r="B1051" t="s">
        <v>1979</v>
      </c>
      <c r="C1051" t="s">
        <v>389</v>
      </c>
      <c r="D1051" t="s">
        <v>379</v>
      </c>
      <c r="E1051">
        <v>70289</v>
      </c>
      <c r="F1051">
        <v>600</v>
      </c>
      <c r="G1051" s="7">
        <v>1</v>
      </c>
      <c r="I1051" s="2">
        <v>46898.541666608799</v>
      </c>
      <c r="J1051">
        <v>1</v>
      </c>
      <c r="M1051" s="5">
        <v>1</v>
      </c>
    </row>
    <row r="1052" spans="1:13" x14ac:dyDescent="0.25">
      <c r="A1052">
        <v>1092</v>
      </c>
      <c r="B1052" t="s">
        <v>1980</v>
      </c>
      <c r="C1052" t="s">
        <v>353</v>
      </c>
      <c r="D1052" t="s">
        <v>353</v>
      </c>
      <c r="E1052">
        <v>71690</v>
      </c>
      <c r="F1052">
        <v>600</v>
      </c>
      <c r="G1052" s="7">
        <v>1</v>
      </c>
      <c r="I1052" s="2">
        <v>46899.541666608799</v>
      </c>
      <c r="J1052">
        <v>1</v>
      </c>
      <c r="M1052" s="5">
        <v>1</v>
      </c>
    </row>
    <row r="1053" spans="1:13" x14ac:dyDescent="0.25">
      <c r="A1053">
        <v>1093</v>
      </c>
      <c r="B1053" t="s">
        <v>1981</v>
      </c>
      <c r="C1053" t="s">
        <v>366</v>
      </c>
      <c r="D1053" t="s">
        <v>366</v>
      </c>
      <c r="E1053">
        <v>71691</v>
      </c>
      <c r="F1053">
        <v>600</v>
      </c>
      <c r="G1053" s="7">
        <v>1</v>
      </c>
      <c r="I1053" s="2">
        <v>46900.541666608799</v>
      </c>
      <c r="J1053">
        <v>1</v>
      </c>
      <c r="M1053" s="5">
        <v>1</v>
      </c>
    </row>
    <row r="1054" spans="1:13" x14ac:dyDescent="0.25">
      <c r="A1054">
        <v>1094</v>
      </c>
      <c r="B1054" t="s">
        <v>1982</v>
      </c>
      <c r="C1054" t="s">
        <v>379</v>
      </c>
      <c r="D1054" t="s">
        <v>379</v>
      </c>
      <c r="E1054">
        <v>71692</v>
      </c>
      <c r="F1054">
        <v>600</v>
      </c>
      <c r="G1054" s="7">
        <v>1</v>
      </c>
      <c r="I1054" s="2">
        <v>46901.541666608799</v>
      </c>
      <c r="J1054">
        <v>1</v>
      </c>
      <c r="M1054" s="5">
        <v>1</v>
      </c>
    </row>
    <row r="1055" spans="1:13" x14ac:dyDescent="0.25">
      <c r="A1055">
        <v>1095</v>
      </c>
      <c r="B1055" t="s">
        <v>1983</v>
      </c>
      <c r="C1055" t="s">
        <v>413</v>
      </c>
      <c r="D1055" t="s">
        <v>414</v>
      </c>
      <c r="E1055">
        <v>71684</v>
      </c>
      <c r="F1055">
        <v>165</v>
      </c>
      <c r="G1055" s="7">
        <v>1</v>
      </c>
      <c r="I1055" s="2">
        <v>46902.541666608799</v>
      </c>
      <c r="J1055">
        <v>1</v>
      </c>
      <c r="M1055" s="5">
        <v>1</v>
      </c>
    </row>
    <row r="1056" spans="1:13" x14ac:dyDescent="0.25">
      <c r="A1056">
        <v>1096</v>
      </c>
      <c r="B1056" t="s">
        <v>1984</v>
      </c>
      <c r="C1056" t="s">
        <v>472</v>
      </c>
      <c r="D1056" t="s">
        <v>473</v>
      </c>
      <c r="E1056">
        <v>71520</v>
      </c>
      <c r="F1056">
        <v>120</v>
      </c>
      <c r="G1056" s="7">
        <v>1</v>
      </c>
      <c r="I1056" s="2">
        <v>46903.541666608799</v>
      </c>
      <c r="J1056">
        <v>1</v>
      </c>
      <c r="M1056" s="5" t="s">
        <v>2122</v>
      </c>
    </row>
    <row r="1057" spans="1:13" x14ac:dyDescent="0.25">
      <c r="A1057">
        <v>1097</v>
      </c>
      <c r="B1057" t="s">
        <v>1985</v>
      </c>
      <c r="C1057" t="s">
        <v>475</v>
      </c>
      <c r="D1057" t="s">
        <v>473</v>
      </c>
      <c r="E1057">
        <v>71521</v>
      </c>
      <c r="F1057">
        <v>120</v>
      </c>
      <c r="G1057" s="7">
        <v>1</v>
      </c>
      <c r="I1057" s="2">
        <v>46904.541666608799</v>
      </c>
      <c r="J1057">
        <v>1</v>
      </c>
      <c r="M1057" s="5" t="s">
        <v>2122</v>
      </c>
    </row>
    <row r="1058" spans="1:13" x14ac:dyDescent="0.25">
      <c r="A1058">
        <v>1098</v>
      </c>
      <c r="B1058" t="s">
        <v>1986</v>
      </c>
      <c r="C1058" t="s">
        <v>479</v>
      </c>
      <c r="D1058" t="s">
        <v>480</v>
      </c>
      <c r="E1058">
        <v>71523</v>
      </c>
      <c r="F1058">
        <v>120</v>
      </c>
      <c r="G1058" s="7">
        <v>1</v>
      </c>
      <c r="I1058" s="2">
        <v>46905.541666608799</v>
      </c>
      <c r="J1058">
        <v>1</v>
      </c>
      <c r="M1058" s="5" t="s">
        <v>2122</v>
      </c>
    </row>
    <row r="1059" spans="1:13" x14ac:dyDescent="0.25">
      <c r="A1059">
        <v>1099</v>
      </c>
      <c r="B1059" t="s">
        <v>1987</v>
      </c>
      <c r="C1059" t="s">
        <v>482</v>
      </c>
      <c r="D1059" t="s">
        <v>480</v>
      </c>
      <c r="E1059">
        <v>71524</v>
      </c>
      <c r="F1059">
        <v>120</v>
      </c>
      <c r="G1059" s="7">
        <v>1</v>
      </c>
      <c r="I1059" s="2">
        <v>46906.541666608799</v>
      </c>
      <c r="J1059">
        <v>1</v>
      </c>
      <c r="M1059" s="5" t="s">
        <v>2122</v>
      </c>
    </row>
    <row r="1060" spans="1:13" x14ac:dyDescent="0.25">
      <c r="A1060">
        <v>1100</v>
      </c>
      <c r="B1060" t="s">
        <v>1988</v>
      </c>
      <c r="C1060" t="s">
        <v>522</v>
      </c>
      <c r="D1060" t="s">
        <v>523</v>
      </c>
      <c r="E1060">
        <v>74501</v>
      </c>
      <c r="F1060">
        <v>220</v>
      </c>
      <c r="G1060" s="7">
        <v>1</v>
      </c>
      <c r="I1060" s="2">
        <v>46907.541666608799</v>
      </c>
      <c r="J1060">
        <v>1</v>
      </c>
      <c r="M1060" s="5">
        <v>1</v>
      </c>
    </row>
    <row r="1061" spans="1:13" x14ac:dyDescent="0.25">
      <c r="A1061">
        <v>1101</v>
      </c>
      <c r="B1061" t="s">
        <v>1989</v>
      </c>
      <c r="C1061" t="s">
        <v>527</v>
      </c>
      <c r="D1061" t="s">
        <v>528</v>
      </c>
      <c r="E1061">
        <v>74500</v>
      </c>
      <c r="F1061">
        <v>130</v>
      </c>
      <c r="G1061" s="7">
        <v>1</v>
      </c>
      <c r="I1061" s="2">
        <v>46908.541666608799</v>
      </c>
      <c r="J1061">
        <v>1</v>
      </c>
      <c r="M1061" s="5">
        <v>1</v>
      </c>
    </row>
    <row r="1062" spans="1:13" x14ac:dyDescent="0.25">
      <c r="A1062">
        <v>1102</v>
      </c>
      <c r="B1062" t="s">
        <v>1990</v>
      </c>
      <c r="C1062" t="s">
        <v>530</v>
      </c>
      <c r="D1062" t="s">
        <v>531</v>
      </c>
      <c r="E1062">
        <v>74502</v>
      </c>
      <c r="F1062">
        <v>159</v>
      </c>
      <c r="G1062" s="7">
        <v>1</v>
      </c>
      <c r="I1062" s="2">
        <v>46909.541666608799</v>
      </c>
      <c r="J1062">
        <v>1</v>
      </c>
      <c r="M1062" s="5">
        <v>1</v>
      </c>
    </row>
    <row r="1063" spans="1:13" x14ac:dyDescent="0.25">
      <c r="A1063">
        <v>1103</v>
      </c>
      <c r="B1063" t="s">
        <v>1991</v>
      </c>
      <c r="C1063" t="s">
        <v>533</v>
      </c>
      <c r="D1063" t="s">
        <v>531</v>
      </c>
      <c r="E1063">
        <v>74503</v>
      </c>
      <c r="F1063">
        <v>159</v>
      </c>
      <c r="G1063" s="7">
        <v>1</v>
      </c>
      <c r="I1063" s="2">
        <v>46910.541666608799</v>
      </c>
      <c r="J1063">
        <v>1</v>
      </c>
      <c r="M1063" s="5">
        <v>1</v>
      </c>
    </row>
    <row r="1064" spans="1:13" x14ac:dyDescent="0.25">
      <c r="A1064">
        <v>1104</v>
      </c>
      <c r="B1064" t="s">
        <v>1992</v>
      </c>
      <c r="C1064" t="s">
        <v>535</v>
      </c>
      <c r="D1064" t="s">
        <v>531</v>
      </c>
      <c r="E1064">
        <v>74504</v>
      </c>
      <c r="F1064">
        <v>159</v>
      </c>
      <c r="G1064" s="7">
        <v>1</v>
      </c>
      <c r="I1064" s="2">
        <v>46911.541666608799</v>
      </c>
      <c r="J1064">
        <v>1</v>
      </c>
      <c r="M1064" s="5">
        <v>1</v>
      </c>
    </row>
    <row r="1065" spans="1:13" x14ac:dyDescent="0.25">
      <c r="A1065">
        <v>1105</v>
      </c>
      <c r="B1065" t="s">
        <v>1993</v>
      </c>
      <c r="C1065" t="s">
        <v>537</v>
      </c>
      <c r="D1065" t="s">
        <v>531</v>
      </c>
      <c r="E1065">
        <v>74505</v>
      </c>
      <c r="F1065">
        <v>159</v>
      </c>
      <c r="G1065" s="7">
        <v>1</v>
      </c>
      <c r="I1065" s="2">
        <v>46912.541666608799</v>
      </c>
      <c r="J1065">
        <v>1</v>
      </c>
      <c r="M1065" s="5">
        <v>1</v>
      </c>
    </row>
    <row r="1066" spans="1:13" x14ac:dyDescent="0.25">
      <c r="A1066">
        <v>1106</v>
      </c>
      <c r="B1066" t="s">
        <v>1994</v>
      </c>
      <c r="C1066" t="s">
        <v>540</v>
      </c>
      <c r="D1066" t="s">
        <v>531</v>
      </c>
      <c r="E1066">
        <v>74506</v>
      </c>
      <c r="F1066">
        <v>159</v>
      </c>
      <c r="G1066" s="7">
        <v>1</v>
      </c>
      <c r="I1066" s="2">
        <v>46913.541666608799</v>
      </c>
      <c r="J1066">
        <v>1</v>
      </c>
      <c r="M1066" s="5">
        <v>1</v>
      </c>
    </row>
    <row r="1067" spans="1:13" x14ac:dyDescent="0.25">
      <c r="A1067">
        <v>1107</v>
      </c>
      <c r="B1067" t="s">
        <v>1995</v>
      </c>
      <c r="C1067" t="s">
        <v>542</v>
      </c>
      <c r="D1067" t="s">
        <v>531</v>
      </c>
      <c r="E1067">
        <v>74507</v>
      </c>
      <c r="F1067">
        <v>159</v>
      </c>
      <c r="G1067" s="7">
        <v>1</v>
      </c>
      <c r="I1067" s="2">
        <v>46914.541666608799</v>
      </c>
      <c r="J1067">
        <v>1</v>
      </c>
      <c r="M1067" s="5">
        <v>1</v>
      </c>
    </row>
    <row r="1068" spans="1:13" x14ac:dyDescent="0.25">
      <c r="A1068">
        <v>1108</v>
      </c>
      <c r="B1068" t="s">
        <v>1996</v>
      </c>
      <c r="C1068" t="s">
        <v>544</v>
      </c>
      <c r="D1068" t="s">
        <v>545</v>
      </c>
      <c r="E1068">
        <v>74508</v>
      </c>
      <c r="F1068">
        <v>159</v>
      </c>
      <c r="G1068" s="7">
        <v>1</v>
      </c>
      <c r="I1068" s="2">
        <v>46915.541666608799</v>
      </c>
      <c r="J1068">
        <v>1</v>
      </c>
      <c r="M1068" s="5">
        <v>1</v>
      </c>
    </row>
    <row r="1069" spans="1:13" x14ac:dyDescent="0.25">
      <c r="A1069">
        <v>1109</v>
      </c>
      <c r="B1069" t="s">
        <v>1997</v>
      </c>
      <c r="C1069" t="s">
        <v>547</v>
      </c>
      <c r="D1069" t="s">
        <v>545</v>
      </c>
      <c r="E1069">
        <v>74509</v>
      </c>
      <c r="F1069">
        <v>159</v>
      </c>
      <c r="G1069" s="7">
        <v>1</v>
      </c>
      <c r="I1069" s="2">
        <v>46916.541666608799</v>
      </c>
      <c r="J1069">
        <v>1</v>
      </c>
      <c r="M1069" s="5">
        <v>1</v>
      </c>
    </row>
    <row r="1070" spans="1:13" x14ac:dyDescent="0.25">
      <c r="A1070">
        <v>1110</v>
      </c>
      <c r="B1070" t="s">
        <v>1998</v>
      </c>
      <c r="C1070" t="s">
        <v>549</v>
      </c>
      <c r="D1070" t="s">
        <v>550</v>
      </c>
      <c r="E1070">
        <v>74510</v>
      </c>
      <c r="F1070">
        <v>159</v>
      </c>
      <c r="G1070" s="7">
        <v>1</v>
      </c>
      <c r="I1070" s="2">
        <v>46917.541666608799</v>
      </c>
      <c r="J1070">
        <v>1</v>
      </c>
      <c r="M1070" s="5">
        <v>1</v>
      </c>
    </row>
    <row r="1071" spans="1:13" x14ac:dyDescent="0.25">
      <c r="A1071">
        <v>1111</v>
      </c>
      <c r="B1071" t="s">
        <v>1999</v>
      </c>
      <c r="C1071" t="s">
        <v>552</v>
      </c>
      <c r="D1071" t="s">
        <v>550</v>
      </c>
      <c r="E1071">
        <v>74511</v>
      </c>
      <c r="F1071">
        <v>159</v>
      </c>
      <c r="G1071" s="7">
        <v>1</v>
      </c>
      <c r="I1071" s="2">
        <v>46918.541666608799</v>
      </c>
      <c r="J1071">
        <v>1</v>
      </c>
      <c r="M1071" s="5">
        <v>1</v>
      </c>
    </row>
    <row r="1072" spans="1:13" x14ac:dyDescent="0.25">
      <c r="A1072">
        <v>1112</v>
      </c>
      <c r="B1072" t="s">
        <v>2000</v>
      </c>
      <c r="C1072" t="s">
        <v>555</v>
      </c>
      <c r="D1072" t="s">
        <v>556</v>
      </c>
      <c r="E1072">
        <v>74512</v>
      </c>
      <c r="F1072">
        <v>159</v>
      </c>
      <c r="G1072" s="7">
        <v>1</v>
      </c>
      <c r="I1072" s="2">
        <v>46919.541666608799</v>
      </c>
      <c r="J1072">
        <v>1</v>
      </c>
      <c r="M1072" s="5">
        <v>1</v>
      </c>
    </row>
    <row r="1073" spans="1:13" x14ac:dyDescent="0.25">
      <c r="A1073">
        <v>1113</v>
      </c>
      <c r="B1073" t="s">
        <v>2001</v>
      </c>
      <c r="C1073" t="s">
        <v>558</v>
      </c>
      <c r="D1073" t="s">
        <v>556</v>
      </c>
      <c r="E1073">
        <v>74513</v>
      </c>
      <c r="F1073">
        <v>159</v>
      </c>
      <c r="G1073" s="7">
        <v>1</v>
      </c>
      <c r="I1073" s="2">
        <v>46920.541666608799</v>
      </c>
      <c r="J1073">
        <v>1</v>
      </c>
      <c r="M1073" s="5">
        <v>1</v>
      </c>
    </row>
    <row r="1074" spans="1:13" x14ac:dyDescent="0.25">
      <c r="A1074">
        <v>1114</v>
      </c>
      <c r="B1074" t="s">
        <v>2002</v>
      </c>
      <c r="C1074" t="s">
        <v>611</v>
      </c>
      <c r="D1074" t="s">
        <v>612</v>
      </c>
      <c r="E1074">
        <v>73043</v>
      </c>
      <c r="F1074">
        <v>270</v>
      </c>
      <c r="G1074" s="7">
        <v>1</v>
      </c>
      <c r="I1074" s="2">
        <v>46921.541666608799</v>
      </c>
      <c r="J1074">
        <v>1</v>
      </c>
      <c r="M1074" s="5">
        <v>1</v>
      </c>
    </row>
    <row r="1075" spans="1:13" x14ac:dyDescent="0.25">
      <c r="A1075">
        <v>1115</v>
      </c>
      <c r="B1075" t="s">
        <v>2003</v>
      </c>
      <c r="C1075" t="s">
        <v>614</v>
      </c>
      <c r="D1075" t="s">
        <v>612</v>
      </c>
      <c r="E1075">
        <v>73044</v>
      </c>
      <c r="F1075">
        <v>270</v>
      </c>
      <c r="G1075" s="7">
        <v>1</v>
      </c>
      <c r="I1075" s="2">
        <v>46922.541666608799</v>
      </c>
      <c r="J1075">
        <v>1</v>
      </c>
      <c r="M1075" s="5">
        <v>1</v>
      </c>
    </row>
    <row r="1076" spans="1:13" x14ac:dyDescent="0.25">
      <c r="A1076">
        <v>1116</v>
      </c>
      <c r="B1076" t="s">
        <v>2004</v>
      </c>
      <c r="C1076" t="s">
        <v>679</v>
      </c>
      <c r="D1076" t="s">
        <v>680</v>
      </c>
      <c r="E1076">
        <v>72970</v>
      </c>
      <c r="F1076">
        <v>180</v>
      </c>
      <c r="G1076" s="7">
        <v>1</v>
      </c>
      <c r="I1076" s="2">
        <v>46923.541666608799</v>
      </c>
      <c r="J1076">
        <v>1</v>
      </c>
      <c r="M1076" s="5" t="s">
        <v>2122</v>
      </c>
    </row>
    <row r="1077" spans="1:13" x14ac:dyDescent="0.25">
      <c r="A1077">
        <v>1117</v>
      </c>
      <c r="B1077" t="s">
        <v>2005</v>
      </c>
      <c r="C1077" t="s">
        <v>682</v>
      </c>
      <c r="D1077" t="s">
        <v>680</v>
      </c>
      <c r="E1077">
        <v>72971</v>
      </c>
      <c r="F1077">
        <v>180</v>
      </c>
      <c r="G1077" s="7">
        <v>1</v>
      </c>
      <c r="I1077" s="2">
        <v>46924.541666608799</v>
      </c>
      <c r="J1077">
        <v>1</v>
      </c>
      <c r="M1077" s="5" t="s">
        <v>2122</v>
      </c>
    </row>
    <row r="1078" spans="1:13" x14ac:dyDescent="0.25">
      <c r="A1078">
        <v>1118</v>
      </c>
      <c r="B1078" t="s">
        <v>2006</v>
      </c>
      <c r="C1078" t="s">
        <v>799</v>
      </c>
      <c r="D1078" t="s">
        <v>800</v>
      </c>
      <c r="E1078">
        <v>71598</v>
      </c>
      <c r="F1078">
        <v>600</v>
      </c>
      <c r="G1078" s="7">
        <v>1</v>
      </c>
      <c r="I1078" s="2">
        <v>46925.541666608799</v>
      </c>
      <c r="J1078">
        <v>1</v>
      </c>
      <c r="M1078" s="5">
        <v>1</v>
      </c>
    </row>
    <row r="1079" spans="1:13" x14ac:dyDescent="0.25">
      <c r="A1079">
        <v>1119</v>
      </c>
      <c r="B1079" t="s">
        <v>2007</v>
      </c>
      <c r="C1079" t="s">
        <v>802</v>
      </c>
      <c r="D1079" t="s">
        <v>800</v>
      </c>
      <c r="E1079">
        <v>71599</v>
      </c>
      <c r="F1079">
        <v>600</v>
      </c>
      <c r="G1079" s="7">
        <v>1</v>
      </c>
      <c r="I1079" s="2">
        <v>46926.541666608799</v>
      </c>
      <c r="J1079">
        <v>1</v>
      </c>
      <c r="M1079" s="5">
        <v>1</v>
      </c>
    </row>
    <row r="1080" spans="1:13" x14ac:dyDescent="0.25">
      <c r="A1080">
        <v>1120</v>
      </c>
      <c r="B1080" t="s">
        <v>2008</v>
      </c>
      <c r="C1080" t="s">
        <v>804</v>
      </c>
      <c r="D1080" t="s">
        <v>800</v>
      </c>
      <c r="E1080">
        <v>71600</v>
      </c>
      <c r="F1080">
        <v>600</v>
      </c>
      <c r="G1080" s="7">
        <v>1</v>
      </c>
      <c r="I1080" s="2">
        <v>46927.541666608799</v>
      </c>
      <c r="J1080">
        <v>1</v>
      </c>
      <c r="M1080" s="5">
        <v>1</v>
      </c>
    </row>
    <row r="1081" spans="1:13" x14ac:dyDescent="0.25">
      <c r="A1081">
        <v>1121</v>
      </c>
      <c r="B1081" t="s">
        <v>2009</v>
      </c>
      <c r="C1081" t="s">
        <v>806</v>
      </c>
      <c r="D1081" t="s">
        <v>800</v>
      </c>
      <c r="E1081">
        <v>71602</v>
      </c>
      <c r="F1081">
        <v>600</v>
      </c>
      <c r="G1081" s="7">
        <v>1</v>
      </c>
      <c r="I1081" s="2">
        <v>46928.541666608799</v>
      </c>
      <c r="J1081">
        <v>1</v>
      </c>
      <c r="M1081" s="5">
        <v>1</v>
      </c>
    </row>
    <row r="1082" spans="1:13" x14ac:dyDescent="0.25">
      <c r="A1082">
        <v>1122</v>
      </c>
      <c r="B1082" t="s">
        <v>2010</v>
      </c>
      <c r="C1082" t="s">
        <v>808</v>
      </c>
      <c r="D1082" t="s">
        <v>809</v>
      </c>
      <c r="E1082">
        <v>71594</v>
      </c>
      <c r="F1082">
        <v>600</v>
      </c>
      <c r="G1082" s="7">
        <v>1</v>
      </c>
      <c r="I1082" s="2">
        <v>46929.541666608799</v>
      </c>
      <c r="J1082">
        <v>1</v>
      </c>
      <c r="M1082" s="5">
        <v>1</v>
      </c>
    </row>
    <row r="1083" spans="1:13" x14ac:dyDescent="0.25">
      <c r="A1083">
        <v>1123</v>
      </c>
      <c r="B1083" t="s">
        <v>2011</v>
      </c>
      <c r="C1083" t="s">
        <v>811</v>
      </c>
      <c r="D1083" t="s">
        <v>809</v>
      </c>
      <c r="E1083">
        <v>71595</v>
      </c>
      <c r="F1083">
        <v>600</v>
      </c>
      <c r="G1083" s="7">
        <v>1</v>
      </c>
      <c r="I1083" s="2">
        <v>46930.541666608799</v>
      </c>
      <c r="J1083">
        <v>1</v>
      </c>
      <c r="M1083" s="5">
        <v>1</v>
      </c>
    </row>
    <row r="1084" spans="1:13" x14ac:dyDescent="0.25">
      <c r="A1084">
        <v>1124</v>
      </c>
      <c r="B1084" t="s">
        <v>2012</v>
      </c>
      <c r="C1084" t="s">
        <v>813</v>
      </c>
      <c r="D1084" t="s">
        <v>809</v>
      </c>
      <c r="E1084">
        <v>71596</v>
      </c>
      <c r="F1084">
        <v>600</v>
      </c>
      <c r="G1084" s="7">
        <v>1</v>
      </c>
      <c r="I1084" s="2">
        <v>46931.541666608799</v>
      </c>
      <c r="J1084">
        <v>1</v>
      </c>
      <c r="M1084" s="5">
        <v>1</v>
      </c>
    </row>
    <row r="1085" spans="1:13" x14ac:dyDescent="0.25">
      <c r="A1085">
        <v>1125</v>
      </c>
      <c r="B1085" t="s">
        <v>2013</v>
      </c>
      <c r="C1085" t="s">
        <v>815</v>
      </c>
      <c r="D1085" t="s">
        <v>809</v>
      </c>
      <c r="E1085">
        <v>71597</v>
      </c>
      <c r="F1085">
        <v>600</v>
      </c>
      <c r="G1085" s="7">
        <v>1</v>
      </c>
      <c r="I1085" s="2">
        <v>46932.541666608799</v>
      </c>
      <c r="J1085">
        <v>1</v>
      </c>
      <c r="M1085" s="5">
        <v>1</v>
      </c>
    </row>
    <row r="1086" spans="1:13" x14ac:dyDescent="0.25">
      <c r="A1086">
        <v>1126</v>
      </c>
      <c r="B1086" t="s">
        <v>2014</v>
      </c>
      <c r="C1086" t="s">
        <v>817</v>
      </c>
      <c r="D1086" t="s">
        <v>818</v>
      </c>
      <c r="E1086">
        <v>70224</v>
      </c>
      <c r="F1086">
        <v>220</v>
      </c>
      <c r="G1086" s="7">
        <v>1</v>
      </c>
      <c r="I1086" s="2">
        <v>46933.541666608799</v>
      </c>
      <c r="J1086">
        <v>1</v>
      </c>
      <c r="M1086" s="5">
        <v>1</v>
      </c>
    </row>
    <row r="1087" spans="1:13" x14ac:dyDescent="0.25">
      <c r="A1087">
        <v>1127</v>
      </c>
      <c r="B1087" t="s">
        <v>2015</v>
      </c>
      <c r="C1087" t="s">
        <v>820</v>
      </c>
      <c r="D1087" t="s">
        <v>818</v>
      </c>
      <c r="E1087">
        <v>70225</v>
      </c>
      <c r="F1087">
        <v>220</v>
      </c>
      <c r="G1087" s="7">
        <v>1</v>
      </c>
      <c r="I1087" s="2">
        <v>46934.541666608799</v>
      </c>
      <c r="J1087">
        <v>1</v>
      </c>
      <c r="M1087" s="5">
        <v>1</v>
      </c>
    </row>
    <row r="1088" spans="1:13" x14ac:dyDescent="0.25">
      <c r="A1088">
        <v>1128</v>
      </c>
      <c r="B1088" t="s">
        <v>2016</v>
      </c>
      <c r="C1088" t="s">
        <v>822</v>
      </c>
      <c r="D1088" t="s">
        <v>818</v>
      </c>
      <c r="E1088">
        <v>70227</v>
      </c>
      <c r="F1088">
        <v>220</v>
      </c>
      <c r="G1088" s="7">
        <v>1</v>
      </c>
      <c r="I1088" s="2">
        <v>46935.541666608799</v>
      </c>
      <c r="J1088">
        <v>1</v>
      </c>
      <c r="M1088" s="5">
        <v>1</v>
      </c>
    </row>
    <row r="1089" spans="1:13" x14ac:dyDescent="0.25">
      <c r="A1089">
        <v>1129</v>
      </c>
      <c r="B1089" t="s">
        <v>2017</v>
      </c>
      <c r="C1089" t="s">
        <v>824</v>
      </c>
      <c r="D1089" t="s">
        <v>818</v>
      </c>
      <c r="E1089">
        <v>70228</v>
      </c>
      <c r="F1089">
        <v>220</v>
      </c>
      <c r="G1089" s="7">
        <v>1</v>
      </c>
      <c r="I1089" s="2">
        <v>46936.541666608799</v>
      </c>
      <c r="J1089">
        <v>1</v>
      </c>
      <c r="M1089" s="5">
        <v>1</v>
      </c>
    </row>
    <row r="1090" spans="1:13" x14ac:dyDescent="0.25">
      <c r="A1090">
        <v>1130</v>
      </c>
      <c r="B1090" t="s">
        <v>2018</v>
      </c>
      <c r="C1090" t="s">
        <v>826</v>
      </c>
      <c r="D1090" t="s">
        <v>827</v>
      </c>
      <c r="E1090">
        <v>70229</v>
      </c>
      <c r="F1090">
        <v>220</v>
      </c>
      <c r="G1090" s="7">
        <v>1</v>
      </c>
      <c r="I1090" s="2">
        <v>46937.541666608799</v>
      </c>
      <c r="J1090">
        <v>1</v>
      </c>
      <c r="M1090" s="5">
        <v>1</v>
      </c>
    </row>
    <row r="1091" spans="1:13" x14ac:dyDescent="0.25">
      <c r="A1091">
        <v>1131</v>
      </c>
      <c r="B1091" t="s">
        <v>2019</v>
      </c>
      <c r="C1091" t="s">
        <v>829</v>
      </c>
      <c r="D1091" t="s">
        <v>827</v>
      </c>
      <c r="E1091">
        <v>70230</v>
      </c>
      <c r="F1091">
        <v>220</v>
      </c>
      <c r="G1091" s="7">
        <v>1</v>
      </c>
      <c r="I1091" s="2">
        <v>46938.541666608799</v>
      </c>
      <c r="J1091">
        <v>1</v>
      </c>
      <c r="M1091" s="5">
        <v>1</v>
      </c>
    </row>
    <row r="1092" spans="1:13" x14ac:dyDescent="0.25">
      <c r="A1092">
        <v>1132</v>
      </c>
      <c r="B1092" t="s">
        <v>2020</v>
      </c>
      <c r="C1092" t="s">
        <v>831</v>
      </c>
      <c r="D1092" t="s">
        <v>832</v>
      </c>
      <c r="E1092">
        <v>70218</v>
      </c>
      <c r="F1092">
        <v>220</v>
      </c>
      <c r="G1092" s="7">
        <v>1</v>
      </c>
      <c r="I1092" s="2">
        <v>46939.541666608799</v>
      </c>
      <c r="J1092">
        <v>1</v>
      </c>
      <c r="M1092" s="5">
        <v>1</v>
      </c>
    </row>
    <row r="1093" spans="1:13" x14ac:dyDescent="0.25">
      <c r="A1093">
        <v>1133</v>
      </c>
      <c r="B1093" t="s">
        <v>2021</v>
      </c>
      <c r="C1093" t="s">
        <v>834</v>
      </c>
      <c r="D1093" t="s">
        <v>832</v>
      </c>
      <c r="E1093">
        <v>70219</v>
      </c>
      <c r="F1093">
        <v>220</v>
      </c>
      <c r="G1093" s="7">
        <v>1</v>
      </c>
      <c r="I1093" s="2">
        <v>46940.541666608799</v>
      </c>
      <c r="J1093">
        <v>1</v>
      </c>
      <c r="M1093" s="5">
        <v>1</v>
      </c>
    </row>
    <row r="1094" spans="1:13" x14ac:dyDescent="0.25">
      <c r="A1094">
        <v>1134</v>
      </c>
      <c r="B1094" t="s">
        <v>2022</v>
      </c>
      <c r="C1094" t="s">
        <v>836</v>
      </c>
      <c r="D1094" t="s">
        <v>837</v>
      </c>
      <c r="E1094">
        <v>70220</v>
      </c>
      <c r="F1094">
        <v>220</v>
      </c>
      <c r="G1094" s="7">
        <v>1</v>
      </c>
      <c r="I1094" s="2">
        <v>46941.541666608799</v>
      </c>
      <c r="J1094">
        <v>1</v>
      </c>
      <c r="M1094" s="5">
        <v>1</v>
      </c>
    </row>
    <row r="1095" spans="1:13" x14ac:dyDescent="0.25">
      <c r="A1095">
        <v>1135</v>
      </c>
      <c r="B1095" t="s">
        <v>2023</v>
      </c>
      <c r="C1095" t="s">
        <v>853</v>
      </c>
      <c r="D1095" t="s">
        <v>853</v>
      </c>
      <c r="E1095">
        <v>71868</v>
      </c>
      <c r="F1095">
        <v>300</v>
      </c>
      <c r="G1095" s="7">
        <v>1</v>
      </c>
      <c r="I1095" s="2">
        <v>46942.541666608799</v>
      </c>
      <c r="J1095">
        <v>1</v>
      </c>
      <c r="M1095" s="5">
        <v>1</v>
      </c>
    </row>
    <row r="1096" spans="1:13" x14ac:dyDescent="0.25">
      <c r="A1096">
        <v>1136</v>
      </c>
      <c r="B1096" t="s">
        <v>2024</v>
      </c>
      <c r="C1096" t="s">
        <v>855</v>
      </c>
      <c r="D1096" t="s">
        <v>855</v>
      </c>
      <c r="E1096">
        <v>71869</v>
      </c>
      <c r="F1096">
        <v>300</v>
      </c>
      <c r="G1096" s="7">
        <v>1</v>
      </c>
      <c r="I1096" s="2">
        <v>46943.541666608799</v>
      </c>
      <c r="J1096">
        <v>1</v>
      </c>
      <c r="M1096" s="5">
        <v>1</v>
      </c>
    </row>
    <row r="1097" spans="1:13" x14ac:dyDescent="0.25">
      <c r="A1097">
        <v>1137</v>
      </c>
      <c r="B1097" t="s">
        <v>2025</v>
      </c>
      <c r="C1097" t="s">
        <v>857</v>
      </c>
      <c r="D1097" t="s">
        <v>858</v>
      </c>
      <c r="E1097">
        <v>70216</v>
      </c>
      <c r="F1097">
        <v>200</v>
      </c>
      <c r="G1097" s="7">
        <v>1</v>
      </c>
      <c r="I1097" s="2">
        <v>46944.541666608799</v>
      </c>
      <c r="J1097">
        <v>1</v>
      </c>
      <c r="M1097" s="5">
        <v>1</v>
      </c>
    </row>
    <row r="1098" spans="1:13" x14ac:dyDescent="0.25">
      <c r="A1098">
        <v>1138</v>
      </c>
      <c r="B1098" t="s">
        <v>2026</v>
      </c>
      <c r="C1098" t="s">
        <v>860</v>
      </c>
      <c r="D1098" t="s">
        <v>861</v>
      </c>
      <c r="E1098">
        <v>70214</v>
      </c>
      <c r="F1098">
        <v>200</v>
      </c>
      <c r="G1098" s="7">
        <v>1</v>
      </c>
      <c r="I1098" s="2">
        <v>46945.541666608799</v>
      </c>
      <c r="J1098">
        <v>1</v>
      </c>
      <c r="M1098" s="5">
        <v>1</v>
      </c>
    </row>
    <row r="1099" spans="1:13" x14ac:dyDescent="0.25">
      <c r="A1099">
        <v>1139</v>
      </c>
      <c r="B1099" t="s">
        <v>2027</v>
      </c>
      <c r="C1099" t="s">
        <v>863</v>
      </c>
      <c r="D1099" t="s">
        <v>861</v>
      </c>
      <c r="E1099">
        <v>70215</v>
      </c>
      <c r="F1099">
        <v>200</v>
      </c>
      <c r="G1099" s="7">
        <v>1</v>
      </c>
      <c r="I1099" s="2">
        <v>46946.541666608799</v>
      </c>
      <c r="J1099">
        <v>1</v>
      </c>
      <c r="M1099" s="5">
        <v>1</v>
      </c>
    </row>
    <row r="1100" spans="1:13" x14ac:dyDescent="0.25">
      <c r="A1100">
        <v>1140</v>
      </c>
      <c r="B1100" t="s">
        <v>2028</v>
      </c>
      <c r="C1100" t="s">
        <v>888</v>
      </c>
      <c r="D1100" t="s">
        <v>889</v>
      </c>
      <c r="E1100">
        <v>71885</v>
      </c>
      <c r="F1100">
        <v>700</v>
      </c>
      <c r="G1100" s="7">
        <v>1</v>
      </c>
      <c r="I1100" s="2">
        <v>46947.541666608799</v>
      </c>
      <c r="J1100">
        <v>1</v>
      </c>
      <c r="M1100" s="5">
        <v>1</v>
      </c>
    </row>
    <row r="1101" spans="1:13" x14ac:dyDescent="0.25">
      <c r="A1101">
        <v>1141</v>
      </c>
      <c r="B1101" t="s">
        <v>2029</v>
      </c>
      <c r="C1101" t="s">
        <v>893</v>
      </c>
      <c r="D1101" t="s">
        <v>889</v>
      </c>
      <c r="E1101">
        <v>71888</v>
      </c>
      <c r="F1101">
        <v>700</v>
      </c>
      <c r="G1101" s="7">
        <v>1</v>
      </c>
      <c r="I1101" s="2">
        <v>46948.541666608799</v>
      </c>
      <c r="J1101">
        <v>1</v>
      </c>
      <c r="M1101" s="5">
        <v>1</v>
      </c>
    </row>
    <row r="1102" spans="1:13" x14ac:dyDescent="0.25">
      <c r="A1102">
        <v>1142</v>
      </c>
      <c r="B1102" t="s">
        <v>2030</v>
      </c>
      <c r="C1102" t="s">
        <v>926</v>
      </c>
      <c r="D1102" t="s">
        <v>927</v>
      </c>
      <c r="E1102">
        <v>71914</v>
      </c>
      <c r="F1102">
        <v>300</v>
      </c>
      <c r="G1102" s="7">
        <v>1</v>
      </c>
      <c r="I1102" s="2">
        <v>46949.541666608799</v>
      </c>
      <c r="J1102">
        <v>1</v>
      </c>
      <c r="M1102" s="5">
        <v>1</v>
      </c>
    </row>
    <row r="1103" spans="1:13" x14ac:dyDescent="0.25">
      <c r="A1103">
        <v>1143</v>
      </c>
      <c r="B1103" t="s">
        <v>2031</v>
      </c>
      <c r="C1103" t="s">
        <v>929</v>
      </c>
      <c r="D1103" t="s">
        <v>927</v>
      </c>
      <c r="E1103">
        <v>71915</v>
      </c>
      <c r="F1103">
        <v>300</v>
      </c>
      <c r="G1103" s="7">
        <v>1</v>
      </c>
      <c r="I1103" s="2">
        <v>46950.541666608799</v>
      </c>
      <c r="J1103">
        <v>1</v>
      </c>
      <c r="M1103" s="5">
        <v>1</v>
      </c>
    </row>
    <row r="1104" spans="1:13" x14ac:dyDescent="0.25">
      <c r="A1104">
        <v>1144</v>
      </c>
      <c r="B1104" t="s">
        <v>2032</v>
      </c>
      <c r="C1104" t="s">
        <v>931</v>
      </c>
      <c r="D1104" t="s">
        <v>927</v>
      </c>
      <c r="E1104">
        <v>71924</v>
      </c>
      <c r="F1104">
        <v>300</v>
      </c>
      <c r="G1104" s="7">
        <v>1</v>
      </c>
      <c r="I1104" s="2">
        <v>46951.541666608799</v>
      </c>
      <c r="J1104">
        <v>1</v>
      </c>
      <c r="M1104" s="5">
        <v>1</v>
      </c>
    </row>
    <row r="1105" spans="1:13" x14ac:dyDescent="0.25">
      <c r="A1105">
        <v>1145</v>
      </c>
      <c r="B1105" t="s">
        <v>2033</v>
      </c>
      <c r="C1105" t="s">
        <v>933</v>
      </c>
      <c r="D1105" t="s">
        <v>927</v>
      </c>
      <c r="E1105">
        <v>71925</v>
      </c>
      <c r="F1105">
        <v>300</v>
      </c>
      <c r="G1105" s="7">
        <v>1</v>
      </c>
      <c r="I1105" s="2">
        <v>46952.541666608799</v>
      </c>
      <c r="J1105">
        <v>1</v>
      </c>
      <c r="M1105" s="5">
        <v>1</v>
      </c>
    </row>
    <row r="1106" spans="1:13" x14ac:dyDescent="0.25">
      <c r="A1106">
        <v>1146</v>
      </c>
      <c r="B1106" t="s">
        <v>2034</v>
      </c>
      <c r="C1106" t="s">
        <v>935</v>
      </c>
      <c r="D1106" t="s">
        <v>927</v>
      </c>
      <c r="E1106">
        <v>71926</v>
      </c>
      <c r="F1106">
        <v>300</v>
      </c>
      <c r="G1106" s="7">
        <v>1</v>
      </c>
      <c r="I1106" s="2">
        <v>46953.541666608799</v>
      </c>
      <c r="J1106">
        <v>1</v>
      </c>
      <c r="M1106" s="5">
        <v>1</v>
      </c>
    </row>
    <row r="1107" spans="1:13" x14ac:dyDescent="0.25">
      <c r="A1107">
        <v>1147</v>
      </c>
      <c r="B1107" t="s">
        <v>2035</v>
      </c>
      <c r="C1107" t="s">
        <v>937</v>
      </c>
      <c r="D1107" t="s">
        <v>927</v>
      </c>
      <c r="E1107">
        <v>71927</v>
      </c>
      <c r="F1107">
        <v>300</v>
      </c>
      <c r="G1107" s="7">
        <v>1</v>
      </c>
      <c r="I1107" s="2">
        <v>46954.541666608799</v>
      </c>
      <c r="J1107">
        <v>1</v>
      </c>
      <c r="M1107" s="5">
        <v>1</v>
      </c>
    </row>
    <row r="1108" spans="1:13" x14ac:dyDescent="0.25">
      <c r="A1108">
        <v>1148</v>
      </c>
      <c r="B1108" t="s">
        <v>2036</v>
      </c>
      <c r="C1108" t="s">
        <v>939</v>
      </c>
      <c r="D1108" t="s">
        <v>927</v>
      </c>
      <c r="E1108">
        <v>71929</v>
      </c>
      <c r="F1108">
        <v>300</v>
      </c>
      <c r="G1108" s="7">
        <v>1</v>
      </c>
      <c r="I1108" s="2">
        <v>46955.541666608799</v>
      </c>
      <c r="J1108">
        <v>1</v>
      </c>
      <c r="M1108" s="5">
        <v>1</v>
      </c>
    </row>
    <row r="1109" spans="1:13" x14ac:dyDescent="0.25">
      <c r="A1109">
        <v>1149</v>
      </c>
      <c r="B1109" t="s">
        <v>2037</v>
      </c>
      <c r="C1109" t="s">
        <v>941</v>
      </c>
      <c r="D1109" t="s">
        <v>941</v>
      </c>
      <c r="E1109">
        <v>71948</v>
      </c>
      <c r="F1109">
        <v>1000</v>
      </c>
      <c r="G1109" s="7">
        <v>1</v>
      </c>
      <c r="I1109" s="2">
        <v>46956.541666608799</v>
      </c>
      <c r="J1109">
        <v>1</v>
      </c>
      <c r="M1109" s="5">
        <v>1</v>
      </c>
    </row>
    <row r="1110" spans="1:13" x14ac:dyDescent="0.25">
      <c r="A1110">
        <v>1150</v>
      </c>
      <c r="B1110" t="s">
        <v>2038</v>
      </c>
      <c r="C1110" t="s">
        <v>943</v>
      </c>
      <c r="D1110" t="s">
        <v>943</v>
      </c>
      <c r="E1110">
        <v>71949</v>
      </c>
      <c r="F1110">
        <v>1000</v>
      </c>
      <c r="G1110" s="7">
        <v>1</v>
      </c>
      <c r="I1110" s="2">
        <v>46957.541666608799</v>
      </c>
      <c r="J1110">
        <v>1</v>
      </c>
      <c r="M1110" s="5">
        <v>1</v>
      </c>
    </row>
    <row r="1111" spans="1:13" x14ac:dyDescent="0.25">
      <c r="A1111">
        <v>1151</v>
      </c>
      <c r="B1111" t="s">
        <v>2039</v>
      </c>
      <c r="C1111" t="s">
        <v>945</v>
      </c>
      <c r="D1111" t="s">
        <v>946</v>
      </c>
      <c r="E1111">
        <v>70040</v>
      </c>
      <c r="F1111">
        <v>160</v>
      </c>
      <c r="G1111" s="7">
        <v>1</v>
      </c>
      <c r="I1111" s="2">
        <v>46958.541666608799</v>
      </c>
      <c r="J1111">
        <v>1</v>
      </c>
      <c r="M1111" s="5">
        <v>1</v>
      </c>
    </row>
    <row r="1112" spans="1:13" x14ac:dyDescent="0.25">
      <c r="A1112">
        <v>1152</v>
      </c>
      <c r="B1112" t="s">
        <v>2040</v>
      </c>
      <c r="C1112" t="s">
        <v>948</v>
      </c>
      <c r="D1112" t="s">
        <v>948</v>
      </c>
      <c r="E1112">
        <v>70043</v>
      </c>
      <c r="F1112">
        <v>100</v>
      </c>
      <c r="G1112" s="7">
        <v>1</v>
      </c>
      <c r="I1112" s="2">
        <v>46959.541666608799</v>
      </c>
      <c r="J1112">
        <v>1</v>
      </c>
      <c r="M1112" s="5">
        <v>1</v>
      </c>
    </row>
    <row r="1113" spans="1:13" x14ac:dyDescent="0.25">
      <c r="A1113">
        <v>1153</v>
      </c>
      <c r="B1113" t="s">
        <v>2041</v>
      </c>
      <c r="C1113" t="s">
        <v>1004</v>
      </c>
      <c r="D1113" t="s">
        <v>1005</v>
      </c>
      <c r="E1113">
        <v>73060</v>
      </c>
      <c r="F1113">
        <v>185</v>
      </c>
      <c r="G1113" s="7">
        <v>1</v>
      </c>
      <c r="I1113" s="2">
        <v>46960.541666608799</v>
      </c>
      <c r="J1113">
        <v>1</v>
      </c>
      <c r="M1113" s="5" t="s">
        <v>2122</v>
      </c>
    </row>
    <row r="1114" spans="1:13" x14ac:dyDescent="0.25">
      <c r="A1114">
        <v>1154</v>
      </c>
      <c r="B1114" t="s">
        <v>2042</v>
      </c>
      <c r="C1114" t="s">
        <v>1007</v>
      </c>
      <c r="D1114" t="s">
        <v>1005</v>
      </c>
      <c r="E1114">
        <v>73061</v>
      </c>
      <c r="F1114">
        <v>185</v>
      </c>
      <c r="G1114" s="7">
        <v>1</v>
      </c>
      <c r="I1114" s="2">
        <v>46961.541666608799</v>
      </c>
      <c r="J1114">
        <v>1</v>
      </c>
      <c r="M1114" s="5" t="s">
        <v>2122</v>
      </c>
    </row>
    <row r="1115" spans="1:13" x14ac:dyDescent="0.25">
      <c r="A1115">
        <v>1155</v>
      </c>
      <c r="B1115" t="s">
        <v>2043</v>
      </c>
      <c r="C1115" t="s">
        <v>1020</v>
      </c>
      <c r="D1115" t="s">
        <v>1021</v>
      </c>
      <c r="E1115">
        <v>73090</v>
      </c>
      <c r="F1115">
        <v>185</v>
      </c>
      <c r="G1115" s="7">
        <v>1</v>
      </c>
      <c r="I1115" s="2">
        <v>46962.541666608799</v>
      </c>
      <c r="J1115">
        <v>1</v>
      </c>
      <c r="M1115" s="5">
        <v>1</v>
      </c>
    </row>
    <row r="1116" spans="1:13" x14ac:dyDescent="0.25">
      <c r="A1116">
        <v>1156</v>
      </c>
      <c r="B1116" t="s">
        <v>2044</v>
      </c>
      <c r="C1116" t="s">
        <v>1025</v>
      </c>
      <c r="D1116" t="s">
        <v>1021</v>
      </c>
      <c r="E1116">
        <v>73093</v>
      </c>
      <c r="F1116">
        <v>185</v>
      </c>
      <c r="G1116" s="7">
        <v>1</v>
      </c>
      <c r="I1116" s="2">
        <v>46963.541666608799</v>
      </c>
      <c r="J1116">
        <v>1</v>
      </c>
      <c r="M1116" s="5">
        <v>1</v>
      </c>
    </row>
    <row r="1117" spans="1:13" x14ac:dyDescent="0.25">
      <c r="A1117">
        <v>1157</v>
      </c>
      <c r="B1117" t="s">
        <v>2045</v>
      </c>
      <c r="C1117" t="s">
        <v>1027</v>
      </c>
      <c r="D1117" t="s">
        <v>1021</v>
      </c>
      <c r="E1117">
        <v>73095</v>
      </c>
      <c r="F1117">
        <v>185</v>
      </c>
      <c r="G1117" s="7">
        <v>1</v>
      </c>
      <c r="I1117" s="2">
        <v>46964.541666608799</v>
      </c>
      <c r="J1117">
        <v>1</v>
      </c>
      <c r="M1117" s="5">
        <v>1</v>
      </c>
    </row>
    <row r="1118" spans="1:13" x14ac:dyDescent="0.25">
      <c r="A1118">
        <v>1158</v>
      </c>
      <c r="B1118" t="s">
        <v>2046</v>
      </c>
      <c r="C1118" t="s">
        <v>1029</v>
      </c>
      <c r="D1118" t="s">
        <v>1021</v>
      </c>
      <c r="E1118">
        <v>73096</v>
      </c>
      <c r="F1118">
        <v>185</v>
      </c>
      <c r="G1118" s="7">
        <v>1</v>
      </c>
      <c r="I1118" s="2">
        <v>46965.541666608799</v>
      </c>
      <c r="J1118">
        <v>1</v>
      </c>
      <c r="M1118" s="5">
        <v>1</v>
      </c>
    </row>
    <row r="1119" spans="1:13" x14ac:dyDescent="0.25">
      <c r="A1119">
        <v>1159</v>
      </c>
      <c r="B1119" t="s">
        <v>2047</v>
      </c>
      <c r="C1119" t="s">
        <v>1039</v>
      </c>
      <c r="D1119" t="s">
        <v>1039</v>
      </c>
      <c r="E1119">
        <v>77282</v>
      </c>
      <c r="F1119">
        <v>200</v>
      </c>
      <c r="G1119" s="7">
        <v>1</v>
      </c>
      <c r="I1119" s="2">
        <v>46966.541666608799</v>
      </c>
      <c r="J1119">
        <v>1</v>
      </c>
      <c r="M1119" s="5">
        <v>1</v>
      </c>
    </row>
    <row r="1120" spans="1:13" x14ac:dyDescent="0.25">
      <c r="A1120">
        <v>1160</v>
      </c>
      <c r="B1120" t="s">
        <v>2048</v>
      </c>
      <c r="C1120" t="s">
        <v>1041</v>
      </c>
      <c r="D1120" t="s">
        <v>1041</v>
      </c>
      <c r="E1120">
        <v>77283</v>
      </c>
      <c r="F1120">
        <v>200</v>
      </c>
      <c r="G1120" s="7">
        <v>1</v>
      </c>
      <c r="I1120" s="2">
        <v>46967.541666608799</v>
      </c>
      <c r="J1120">
        <v>1</v>
      </c>
      <c r="M1120" s="5">
        <v>1</v>
      </c>
    </row>
    <row r="1121" spans="1:13" x14ac:dyDescent="0.25">
      <c r="A1121">
        <v>1161</v>
      </c>
      <c r="B1121" t="s">
        <v>2049</v>
      </c>
      <c r="C1121" t="s">
        <v>1080</v>
      </c>
      <c r="D1121" t="s">
        <v>1081</v>
      </c>
      <c r="E1121">
        <v>73045</v>
      </c>
      <c r="F1121">
        <v>250</v>
      </c>
      <c r="G1121" s="7">
        <v>1</v>
      </c>
      <c r="I1121" s="2">
        <v>46968.541666608799</v>
      </c>
      <c r="J1121">
        <v>1</v>
      </c>
      <c r="M1121" s="5">
        <v>1</v>
      </c>
    </row>
    <row r="1122" spans="1:13" x14ac:dyDescent="0.25">
      <c r="A1122">
        <v>1162</v>
      </c>
      <c r="B1122" t="s">
        <v>2050</v>
      </c>
      <c r="C1122" t="s">
        <v>1083</v>
      </c>
      <c r="D1122" t="s">
        <v>1081</v>
      </c>
      <c r="E1122">
        <v>73046</v>
      </c>
      <c r="F1122">
        <v>250</v>
      </c>
      <c r="G1122" s="7">
        <v>1</v>
      </c>
      <c r="I1122" s="2">
        <v>46969.541666608799</v>
      </c>
      <c r="J1122">
        <v>1</v>
      </c>
      <c r="M1122" s="5">
        <v>1</v>
      </c>
    </row>
    <row r="1123" spans="1:13" x14ac:dyDescent="0.25">
      <c r="A1123">
        <v>1163</v>
      </c>
      <c r="B1123" t="s">
        <v>2051</v>
      </c>
      <c r="C1123" t="s">
        <v>1087</v>
      </c>
      <c r="D1123" t="s">
        <v>1087</v>
      </c>
      <c r="E1123" t="s">
        <v>2311</v>
      </c>
      <c r="F1123">
        <v>300</v>
      </c>
      <c r="G1123" s="7">
        <v>1</v>
      </c>
      <c r="I1123" s="2">
        <v>46970.541666608799</v>
      </c>
      <c r="J1123">
        <v>1</v>
      </c>
      <c r="M1123" s="5">
        <v>1</v>
      </c>
    </row>
    <row r="1124" spans="1:13" x14ac:dyDescent="0.25">
      <c r="A1124">
        <v>1164</v>
      </c>
      <c r="B1124" t="s">
        <v>2052</v>
      </c>
      <c r="C1124" t="s">
        <v>1089</v>
      </c>
      <c r="D1124" t="s">
        <v>1090</v>
      </c>
      <c r="E1124" t="s">
        <v>2311</v>
      </c>
      <c r="F1124">
        <v>400</v>
      </c>
      <c r="G1124" s="7">
        <v>1</v>
      </c>
      <c r="I1124" s="2">
        <v>46971.541666608799</v>
      </c>
      <c r="J1124">
        <v>1</v>
      </c>
      <c r="M1124" s="5">
        <v>1</v>
      </c>
    </row>
    <row r="1125" spans="1:13" x14ac:dyDescent="0.25">
      <c r="A1125">
        <v>1165</v>
      </c>
      <c r="B1125" t="s">
        <v>2053</v>
      </c>
      <c r="C1125" t="s">
        <v>52</v>
      </c>
      <c r="D1125" t="s">
        <v>52</v>
      </c>
      <c r="E1125" t="s">
        <v>2311</v>
      </c>
      <c r="F1125">
        <v>300</v>
      </c>
      <c r="G1125" s="7">
        <v>1</v>
      </c>
      <c r="I1125" s="2">
        <v>46972.541666608799</v>
      </c>
      <c r="J1125">
        <v>1</v>
      </c>
      <c r="M1125" s="5">
        <v>1</v>
      </c>
    </row>
    <row r="1126" spans="1:13" x14ac:dyDescent="0.25">
      <c r="A1126">
        <v>1166</v>
      </c>
      <c r="B1126" t="s">
        <v>2054</v>
      </c>
      <c r="C1126" t="s">
        <v>1114</v>
      </c>
      <c r="D1126" t="s">
        <v>1115</v>
      </c>
      <c r="E1126">
        <v>70258</v>
      </c>
      <c r="F1126">
        <v>200</v>
      </c>
      <c r="G1126" s="7">
        <v>1</v>
      </c>
      <c r="I1126" s="2">
        <v>46973.541666608799</v>
      </c>
      <c r="J1126">
        <v>1</v>
      </c>
      <c r="M1126" s="5">
        <v>1</v>
      </c>
    </row>
    <row r="1127" spans="1:13" x14ac:dyDescent="0.25">
      <c r="A1127">
        <v>1167</v>
      </c>
      <c r="B1127" t="s">
        <v>2055</v>
      </c>
      <c r="C1127" t="s">
        <v>1138</v>
      </c>
      <c r="D1127" t="s">
        <v>1139</v>
      </c>
      <c r="E1127">
        <v>70241</v>
      </c>
      <c r="F1127">
        <v>210</v>
      </c>
      <c r="G1127" s="7">
        <v>1</v>
      </c>
      <c r="I1127" s="2">
        <v>46974.541666608799</v>
      </c>
      <c r="J1127">
        <v>1</v>
      </c>
      <c r="M1127" s="5">
        <v>1</v>
      </c>
    </row>
    <row r="1128" spans="1:13" x14ac:dyDescent="0.25">
      <c r="A1128">
        <v>1168</v>
      </c>
      <c r="B1128" t="s">
        <v>2056</v>
      </c>
      <c r="C1128" t="s">
        <v>1141</v>
      </c>
      <c r="D1128" t="s">
        <v>1142</v>
      </c>
      <c r="E1128">
        <v>72726</v>
      </c>
      <c r="F1128">
        <v>210</v>
      </c>
      <c r="G1128" s="7">
        <v>1</v>
      </c>
      <c r="I1128" s="2">
        <v>46975.541666608799</v>
      </c>
      <c r="J1128">
        <v>1</v>
      </c>
      <c r="M1128" s="5">
        <v>1</v>
      </c>
    </row>
    <row r="1129" spans="1:13" x14ac:dyDescent="0.25">
      <c r="A1129">
        <v>1169</v>
      </c>
      <c r="B1129" t="s">
        <v>2057</v>
      </c>
      <c r="C1129" t="s">
        <v>1144</v>
      </c>
      <c r="D1129" t="s">
        <v>1142</v>
      </c>
      <c r="E1129">
        <v>72727</v>
      </c>
      <c r="F1129">
        <v>210</v>
      </c>
      <c r="G1129" s="7">
        <v>1</v>
      </c>
      <c r="I1129" s="2">
        <v>46976.541666608799</v>
      </c>
      <c r="J1129">
        <v>1</v>
      </c>
      <c r="M1129" s="5">
        <v>1</v>
      </c>
    </row>
    <row r="1130" spans="1:13" x14ac:dyDescent="0.25">
      <c r="A1130">
        <v>1170</v>
      </c>
      <c r="B1130" t="s">
        <v>2058</v>
      </c>
      <c r="C1130" t="s">
        <v>1146</v>
      </c>
      <c r="D1130" t="s">
        <v>1147</v>
      </c>
      <c r="E1130">
        <v>70264</v>
      </c>
      <c r="F1130">
        <v>200</v>
      </c>
      <c r="G1130" s="7">
        <v>1</v>
      </c>
      <c r="I1130" s="2">
        <v>46977.541666608799</v>
      </c>
      <c r="J1130">
        <v>1</v>
      </c>
      <c r="M1130" s="5">
        <v>1</v>
      </c>
    </row>
    <row r="1131" spans="1:13" x14ac:dyDescent="0.25">
      <c r="A1131">
        <v>1171</v>
      </c>
      <c r="B1131" t="s">
        <v>2059</v>
      </c>
      <c r="C1131" t="s">
        <v>1149</v>
      </c>
      <c r="D1131" t="s">
        <v>1150</v>
      </c>
      <c r="E1131">
        <v>70133</v>
      </c>
      <c r="F1131">
        <v>210</v>
      </c>
      <c r="G1131" s="7">
        <v>1</v>
      </c>
      <c r="I1131" s="2">
        <v>46978.541666608799</v>
      </c>
      <c r="J1131">
        <v>1</v>
      </c>
      <c r="M1131" s="5">
        <v>1</v>
      </c>
    </row>
    <row r="1132" spans="1:13" x14ac:dyDescent="0.25">
      <c r="A1132">
        <v>1172</v>
      </c>
      <c r="B1132" t="s">
        <v>2060</v>
      </c>
      <c r="C1132" t="s">
        <v>1152</v>
      </c>
      <c r="D1132" t="s">
        <v>1153</v>
      </c>
      <c r="E1132">
        <v>70354</v>
      </c>
      <c r="F1132">
        <v>300</v>
      </c>
      <c r="G1132" s="7">
        <v>1</v>
      </c>
      <c r="I1132" s="2">
        <v>46979.541666608799</v>
      </c>
      <c r="J1132">
        <v>1</v>
      </c>
      <c r="M1132" s="5">
        <v>1</v>
      </c>
    </row>
    <row r="1133" spans="1:13" x14ac:dyDescent="0.25">
      <c r="A1133">
        <v>1173</v>
      </c>
      <c r="B1133" t="s">
        <v>2061</v>
      </c>
      <c r="C1133" t="s">
        <v>1152</v>
      </c>
      <c r="D1133" t="s">
        <v>1153</v>
      </c>
      <c r="E1133">
        <v>70354</v>
      </c>
      <c r="F1133">
        <v>300</v>
      </c>
      <c r="G1133" s="7">
        <v>1</v>
      </c>
      <c r="I1133" s="2">
        <v>46980.541666608799</v>
      </c>
      <c r="J1133">
        <v>1</v>
      </c>
      <c r="M1133" s="5">
        <v>1</v>
      </c>
    </row>
    <row r="1134" spans="1:13" x14ac:dyDescent="0.25">
      <c r="A1134">
        <v>1174</v>
      </c>
      <c r="B1134" t="s">
        <v>2062</v>
      </c>
      <c r="C1134" t="s">
        <v>1156</v>
      </c>
      <c r="D1134" t="s">
        <v>1153</v>
      </c>
      <c r="E1134">
        <v>70355</v>
      </c>
      <c r="F1134">
        <v>300</v>
      </c>
      <c r="G1134" s="7">
        <v>1</v>
      </c>
      <c r="I1134" s="2">
        <v>46981.541666608799</v>
      </c>
      <c r="J1134">
        <v>1</v>
      </c>
      <c r="M1134" s="5">
        <v>1</v>
      </c>
    </row>
    <row r="1135" spans="1:13" x14ac:dyDescent="0.25">
      <c r="A1135">
        <v>1175</v>
      </c>
      <c r="B1135" t="s">
        <v>2063</v>
      </c>
      <c r="C1135" t="s">
        <v>1158</v>
      </c>
      <c r="D1135" t="s">
        <v>1153</v>
      </c>
      <c r="E1135">
        <v>70358</v>
      </c>
      <c r="F1135">
        <v>300</v>
      </c>
      <c r="G1135" s="7">
        <v>1</v>
      </c>
      <c r="I1135" s="2">
        <v>46982.541666608799</v>
      </c>
      <c r="J1135">
        <v>1</v>
      </c>
      <c r="M1135" s="5">
        <v>1</v>
      </c>
    </row>
    <row r="1136" spans="1:13" x14ac:dyDescent="0.25">
      <c r="A1136">
        <v>1176</v>
      </c>
      <c r="B1136" t="s">
        <v>2064</v>
      </c>
      <c r="C1136" t="s">
        <v>1160</v>
      </c>
      <c r="D1136" t="s">
        <v>1153</v>
      </c>
      <c r="E1136">
        <v>70356</v>
      </c>
      <c r="F1136">
        <v>300</v>
      </c>
      <c r="G1136" s="7">
        <v>1</v>
      </c>
      <c r="I1136" s="2">
        <v>46983.541666608799</v>
      </c>
      <c r="J1136">
        <v>1</v>
      </c>
      <c r="M1136" s="5">
        <v>1</v>
      </c>
    </row>
    <row r="1137" spans="1:13" x14ac:dyDescent="0.25">
      <c r="A1137">
        <v>1177</v>
      </c>
      <c r="B1137" t="s">
        <v>2065</v>
      </c>
      <c r="C1137" t="s">
        <v>1162</v>
      </c>
      <c r="D1137" t="s">
        <v>1153</v>
      </c>
      <c r="E1137">
        <v>70359</v>
      </c>
      <c r="F1137">
        <v>300</v>
      </c>
      <c r="G1137" s="7">
        <v>1</v>
      </c>
      <c r="I1137" s="2">
        <v>46984.541666608799</v>
      </c>
      <c r="J1137">
        <v>1</v>
      </c>
      <c r="M1137" s="5">
        <v>1</v>
      </c>
    </row>
    <row r="1138" spans="1:13" x14ac:dyDescent="0.25">
      <c r="A1138">
        <v>1178</v>
      </c>
      <c r="B1138" t="s">
        <v>2066</v>
      </c>
      <c r="C1138" t="s">
        <v>1164</v>
      </c>
      <c r="D1138" t="s">
        <v>1153</v>
      </c>
      <c r="E1138">
        <v>70360</v>
      </c>
      <c r="F1138">
        <v>300</v>
      </c>
      <c r="G1138" s="7">
        <v>1</v>
      </c>
      <c r="I1138" s="2">
        <v>46985.541666608799</v>
      </c>
      <c r="J1138">
        <v>1</v>
      </c>
      <c r="M1138" s="5">
        <v>1</v>
      </c>
    </row>
    <row r="1139" spans="1:13" x14ac:dyDescent="0.25">
      <c r="A1139">
        <v>1179</v>
      </c>
      <c r="B1139" t="s">
        <v>2067</v>
      </c>
      <c r="C1139" t="s">
        <v>1166</v>
      </c>
      <c r="D1139" t="s">
        <v>1153</v>
      </c>
      <c r="E1139">
        <v>70361</v>
      </c>
      <c r="F1139">
        <v>300</v>
      </c>
      <c r="G1139" s="7">
        <v>1</v>
      </c>
      <c r="I1139" s="2">
        <v>46986.541666608799</v>
      </c>
      <c r="J1139">
        <v>1</v>
      </c>
      <c r="M1139" s="5">
        <v>1</v>
      </c>
    </row>
    <row r="1140" spans="1:13" x14ac:dyDescent="0.25">
      <c r="A1140">
        <v>1180</v>
      </c>
      <c r="B1140" t="s">
        <v>2068</v>
      </c>
      <c r="C1140" t="s">
        <v>1168</v>
      </c>
      <c r="D1140" t="s">
        <v>1168</v>
      </c>
      <c r="E1140">
        <v>70293</v>
      </c>
      <c r="F1140">
        <v>220</v>
      </c>
      <c r="G1140" s="7">
        <v>1</v>
      </c>
      <c r="I1140" s="2">
        <v>46987.541666608799</v>
      </c>
      <c r="J1140">
        <v>1</v>
      </c>
      <c r="M1140" s="5">
        <v>1</v>
      </c>
    </row>
    <row r="1141" spans="1:13" x14ac:dyDescent="0.25">
      <c r="A1141">
        <v>1181</v>
      </c>
      <c r="B1141" t="s">
        <v>2069</v>
      </c>
      <c r="C1141" t="s">
        <v>1175</v>
      </c>
      <c r="D1141" t="s">
        <v>1176</v>
      </c>
      <c r="E1141">
        <v>70290</v>
      </c>
      <c r="F1141">
        <v>160</v>
      </c>
      <c r="G1141" s="7">
        <v>1</v>
      </c>
      <c r="I1141" s="2">
        <v>46988.541666608799</v>
      </c>
      <c r="J1141">
        <v>1</v>
      </c>
      <c r="M1141" s="5">
        <v>1</v>
      </c>
    </row>
    <row r="1142" spans="1:13" x14ac:dyDescent="0.25">
      <c r="A1142">
        <v>1182</v>
      </c>
      <c r="B1142" t="s">
        <v>2070</v>
      </c>
      <c r="C1142" t="s">
        <v>1178</v>
      </c>
      <c r="D1142" t="s">
        <v>1179</v>
      </c>
      <c r="E1142">
        <v>70291</v>
      </c>
      <c r="F1142">
        <v>190</v>
      </c>
      <c r="G1142" s="7">
        <v>1</v>
      </c>
      <c r="I1142" s="2">
        <v>46989.541666608799</v>
      </c>
      <c r="J1142">
        <v>1</v>
      </c>
      <c r="M1142" s="5">
        <v>1</v>
      </c>
    </row>
    <row r="1143" spans="1:13" x14ac:dyDescent="0.25">
      <c r="A1143">
        <v>1183</v>
      </c>
      <c r="B1143" t="s">
        <v>2071</v>
      </c>
      <c r="C1143" t="s">
        <v>1181</v>
      </c>
      <c r="D1143" t="s">
        <v>1182</v>
      </c>
      <c r="E1143">
        <v>70265</v>
      </c>
      <c r="F1143">
        <v>200</v>
      </c>
      <c r="G1143" s="7">
        <v>1</v>
      </c>
      <c r="I1143" s="2">
        <v>46990.541666608799</v>
      </c>
      <c r="J1143">
        <v>1</v>
      </c>
      <c r="M1143" s="5">
        <v>1</v>
      </c>
    </row>
    <row r="1144" spans="1:13" x14ac:dyDescent="0.25">
      <c r="A1144">
        <v>1184</v>
      </c>
      <c r="B1144" t="s">
        <v>2072</v>
      </c>
      <c r="C1144" t="s">
        <v>1184</v>
      </c>
      <c r="D1144" t="s">
        <v>1182</v>
      </c>
      <c r="E1144">
        <v>70266</v>
      </c>
      <c r="F1144">
        <v>200</v>
      </c>
      <c r="G1144" s="7">
        <v>1</v>
      </c>
      <c r="I1144" s="2">
        <v>46991.541666608799</v>
      </c>
      <c r="J1144">
        <v>1</v>
      </c>
      <c r="M1144" s="5">
        <v>1</v>
      </c>
    </row>
    <row r="1145" spans="1:13" x14ac:dyDescent="0.25">
      <c r="A1145">
        <v>1185</v>
      </c>
      <c r="B1145" t="s">
        <v>2073</v>
      </c>
      <c r="C1145" t="s">
        <v>1188</v>
      </c>
      <c r="D1145" t="s">
        <v>1189</v>
      </c>
      <c r="E1145">
        <v>70344</v>
      </c>
      <c r="F1145">
        <v>500</v>
      </c>
      <c r="G1145" s="7">
        <v>1</v>
      </c>
      <c r="I1145" s="2">
        <v>46992.541666608799</v>
      </c>
      <c r="J1145">
        <v>1</v>
      </c>
      <c r="M1145" s="5">
        <v>1</v>
      </c>
    </row>
    <row r="1146" spans="1:13" x14ac:dyDescent="0.25">
      <c r="A1146">
        <v>1186</v>
      </c>
      <c r="B1146" t="s">
        <v>2074</v>
      </c>
      <c r="C1146" t="s">
        <v>1191</v>
      </c>
      <c r="D1146" t="s">
        <v>1189</v>
      </c>
      <c r="E1146">
        <v>70345</v>
      </c>
      <c r="F1146">
        <v>500</v>
      </c>
      <c r="G1146" s="7">
        <v>1</v>
      </c>
      <c r="I1146" s="2">
        <v>46993.541666608799</v>
      </c>
      <c r="J1146">
        <v>1</v>
      </c>
      <c r="M1146" s="5">
        <v>1</v>
      </c>
    </row>
    <row r="1147" spans="1:13" x14ac:dyDescent="0.25">
      <c r="A1147">
        <v>1187</v>
      </c>
      <c r="B1147" t="s">
        <v>2075</v>
      </c>
      <c r="C1147" t="s">
        <v>1193</v>
      </c>
      <c r="D1147" t="s">
        <v>1189</v>
      </c>
      <c r="E1147">
        <v>70346</v>
      </c>
      <c r="F1147">
        <v>500</v>
      </c>
      <c r="G1147" s="7">
        <v>1</v>
      </c>
      <c r="I1147" s="2">
        <v>46994.541666608799</v>
      </c>
      <c r="J1147">
        <v>1</v>
      </c>
      <c r="M1147" s="5">
        <v>1</v>
      </c>
    </row>
    <row r="1148" spans="1:13" x14ac:dyDescent="0.25">
      <c r="A1148">
        <v>1188</v>
      </c>
      <c r="B1148" t="s">
        <v>2076</v>
      </c>
      <c r="C1148" t="s">
        <v>1195</v>
      </c>
      <c r="D1148" t="s">
        <v>1189</v>
      </c>
      <c r="E1148">
        <v>70347</v>
      </c>
      <c r="F1148">
        <v>500</v>
      </c>
      <c r="G1148" s="7">
        <v>1</v>
      </c>
      <c r="I1148" s="2">
        <v>46995.541666608799</v>
      </c>
      <c r="J1148">
        <v>1</v>
      </c>
      <c r="M1148" s="5">
        <v>1</v>
      </c>
    </row>
    <row r="1149" spans="1:13" x14ac:dyDescent="0.25">
      <c r="A1149">
        <v>1189</v>
      </c>
      <c r="B1149" t="s">
        <v>2077</v>
      </c>
      <c r="C1149" t="s">
        <v>2292</v>
      </c>
      <c r="D1149" t="s">
        <v>2279</v>
      </c>
      <c r="E1149" t="s">
        <v>2311</v>
      </c>
      <c r="F1149">
        <v>200</v>
      </c>
      <c r="G1149" s="7">
        <v>1</v>
      </c>
      <c r="I1149" s="2">
        <v>46996.541666608799</v>
      </c>
      <c r="J1149">
        <v>1</v>
      </c>
      <c r="M1149" s="5">
        <v>1</v>
      </c>
    </row>
    <row r="1150" spans="1:13" x14ac:dyDescent="0.25">
      <c r="A1150">
        <v>1190</v>
      </c>
      <c r="B1150" t="s">
        <v>2078</v>
      </c>
      <c r="C1150" t="s">
        <v>2293</v>
      </c>
      <c r="D1150" t="s">
        <v>2279</v>
      </c>
      <c r="E1150" t="s">
        <v>2311</v>
      </c>
      <c r="F1150">
        <v>200</v>
      </c>
      <c r="G1150" s="7">
        <v>1</v>
      </c>
      <c r="I1150" s="2">
        <v>46997.541666608799</v>
      </c>
      <c r="J1150">
        <v>1</v>
      </c>
      <c r="M1150" s="5">
        <v>1</v>
      </c>
    </row>
    <row r="1151" spans="1:13" x14ac:dyDescent="0.25">
      <c r="A1151">
        <v>1191</v>
      </c>
      <c r="B1151" t="s">
        <v>2079</v>
      </c>
      <c r="C1151" t="s">
        <v>2294</v>
      </c>
      <c r="D1151" t="s">
        <v>2279</v>
      </c>
      <c r="E1151" t="s">
        <v>2311</v>
      </c>
      <c r="F1151">
        <v>200</v>
      </c>
      <c r="G1151" s="7">
        <v>1</v>
      </c>
      <c r="I1151" s="2">
        <v>46998.541666608799</v>
      </c>
      <c r="J1151">
        <v>1</v>
      </c>
      <c r="M1151" s="5">
        <v>1</v>
      </c>
    </row>
    <row r="1152" spans="1:13" x14ac:dyDescent="0.25">
      <c r="A1152">
        <v>1192</v>
      </c>
      <c r="B1152" t="s">
        <v>2080</v>
      </c>
      <c r="C1152" t="s">
        <v>2295</v>
      </c>
      <c r="D1152" t="s">
        <v>2279</v>
      </c>
      <c r="E1152" t="s">
        <v>2311</v>
      </c>
      <c r="F1152">
        <v>200</v>
      </c>
      <c r="G1152" s="7">
        <v>1</v>
      </c>
      <c r="I1152" s="2">
        <v>46999.541666608799</v>
      </c>
      <c r="J1152">
        <v>1</v>
      </c>
      <c r="M1152" s="5">
        <v>1</v>
      </c>
    </row>
    <row r="1153" spans="1:13" x14ac:dyDescent="0.25">
      <c r="A1153">
        <v>1193</v>
      </c>
      <c r="B1153" t="s">
        <v>2081</v>
      </c>
      <c r="C1153" t="s">
        <v>2296</v>
      </c>
      <c r="D1153" t="s">
        <v>2279</v>
      </c>
      <c r="E1153" t="s">
        <v>2311</v>
      </c>
      <c r="F1153">
        <v>200</v>
      </c>
      <c r="G1153" s="7">
        <v>1</v>
      </c>
      <c r="I1153" s="2">
        <v>47000.541666608799</v>
      </c>
      <c r="J1153">
        <v>1</v>
      </c>
      <c r="M1153" s="5">
        <v>1</v>
      </c>
    </row>
    <row r="1154" spans="1:13" x14ac:dyDescent="0.25">
      <c r="A1154">
        <v>1194</v>
      </c>
      <c r="B1154" t="s">
        <v>2082</v>
      </c>
      <c r="C1154" t="s">
        <v>2297</v>
      </c>
      <c r="D1154" t="s">
        <v>2279</v>
      </c>
      <c r="E1154" t="s">
        <v>2311</v>
      </c>
      <c r="F1154">
        <v>200</v>
      </c>
      <c r="G1154" s="7">
        <v>1</v>
      </c>
      <c r="I1154" s="2">
        <v>47001.541666608799</v>
      </c>
      <c r="J1154">
        <v>1</v>
      </c>
      <c r="M1154" s="5">
        <v>1</v>
      </c>
    </row>
    <row r="1155" spans="1:13" x14ac:dyDescent="0.25">
      <c r="A1155">
        <v>1195</v>
      </c>
      <c r="B1155" t="s">
        <v>2083</v>
      </c>
      <c r="C1155" t="s">
        <v>2298</v>
      </c>
      <c r="D1155" t="s">
        <v>2279</v>
      </c>
      <c r="E1155" t="s">
        <v>2311</v>
      </c>
      <c r="F1155">
        <v>200</v>
      </c>
      <c r="G1155" s="7">
        <v>1</v>
      </c>
      <c r="I1155" s="2">
        <v>47002.541666608799</v>
      </c>
      <c r="J1155">
        <v>1</v>
      </c>
      <c r="M1155" s="5">
        <v>1</v>
      </c>
    </row>
    <row r="1156" spans="1:13" x14ac:dyDescent="0.25">
      <c r="A1156">
        <v>1196</v>
      </c>
      <c r="B1156" t="s">
        <v>2084</v>
      </c>
      <c r="C1156" t="s">
        <v>2299</v>
      </c>
      <c r="D1156" t="s">
        <v>2279</v>
      </c>
      <c r="E1156" t="s">
        <v>2311</v>
      </c>
      <c r="F1156">
        <v>200</v>
      </c>
      <c r="G1156" s="7">
        <v>1</v>
      </c>
      <c r="I1156" s="2">
        <v>47003.541666608799</v>
      </c>
      <c r="J1156">
        <v>1</v>
      </c>
      <c r="M1156" s="5">
        <v>1</v>
      </c>
    </row>
    <row r="1157" spans="1:13" x14ac:dyDescent="0.25">
      <c r="A1157">
        <v>1197</v>
      </c>
      <c r="B1157" t="s">
        <v>2085</v>
      </c>
      <c r="C1157" t="s">
        <v>2300</v>
      </c>
      <c r="D1157" t="s">
        <v>2279</v>
      </c>
      <c r="E1157" t="s">
        <v>2311</v>
      </c>
      <c r="F1157">
        <v>200</v>
      </c>
      <c r="G1157" s="7">
        <v>1</v>
      </c>
      <c r="I1157" s="2">
        <v>47004.541666608799</v>
      </c>
      <c r="J1157">
        <v>1</v>
      </c>
      <c r="M1157" s="5">
        <v>1</v>
      </c>
    </row>
    <row r="1158" spans="1:13" x14ac:dyDescent="0.25">
      <c r="A1158">
        <v>1198</v>
      </c>
      <c r="B1158" t="s">
        <v>2086</v>
      </c>
      <c r="C1158" t="s">
        <v>2301</v>
      </c>
      <c r="D1158" t="s">
        <v>2279</v>
      </c>
      <c r="E1158" t="s">
        <v>2311</v>
      </c>
      <c r="F1158">
        <v>200</v>
      </c>
      <c r="G1158" s="7">
        <v>1</v>
      </c>
      <c r="I1158" s="2">
        <v>47005.541666608799</v>
      </c>
      <c r="J1158">
        <v>1</v>
      </c>
      <c r="M1158" s="5">
        <v>1</v>
      </c>
    </row>
    <row r="1159" spans="1:13" x14ac:dyDescent="0.25">
      <c r="A1159">
        <v>1199</v>
      </c>
      <c r="B1159" t="s">
        <v>2087</v>
      </c>
      <c r="C1159" t="s">
        <v>2302</v>
      </c>
      <c r="D1159" t="s">
        <v>2279</v>
      </c>
      <c r="E1159" t="s">
        <v>2311</v>
      </c>
      <c r="F1159">
        <v>200</v>
      </c>
      <c r="G1159" s="7">
        <v>1</v>
      </c>
      <c r="I1159" s="2">
        <v>47006.541666608799</v>
      </c>
      <c r="J1159">
        <v>1</v>
      </c>
      <c r="M1159" s="5">
        <v>1</v>
      </c>
    </row>
    <row r="1160" spans="1:13" x14ac:dyDescent="0.25">
      <c r="A1160">
        <v>1200</v>
      </c>
      <c r="B1160" t="s">
        <v>2088</v>
      </c>
      <c r="C1160" t="s">
        <v>2303</v>
      </c>
      <c r="D1160" t="s">
        <v>2279</v>
      </c>
      <c r="E1160" t="s">
        <v>2311</v>
      </c>
      <c r="F1160">
        <v>200</v>
      </c>
      <c r="G1160" s="7">
        <v>1</v>
      </c>
      <c r="I1160" s="2">
        <v>47007.541666608799</v>
      </c>
      <c r="J1160">
        <v>1</v>
      </c>
      <c r="M1160" s="5">
        <v>1</v>
      </c>
    </row>
    <row r="1161" spans="1:13" x14ac:dyDescent="0.25">
      <c r="A1161">
        <v>1201</v>
      </c>
      <c r="B1161" t="s">
        <v>2089</v>
      </c>
      <c r="C1161" t="s">
        <v>2280</v>
      </c>
      <c r="D1161" t="s">
        <v>2310</v>
      </c>
      <c r="E1161" t="s">
        <v>2311</v>
      </c>
      <c r="F1161">
        <v>200</v>
      </c>
      <c r="G1161" s="7">
        <v>1</v>
      </c>
      <c r="I1161" s="2">
        <v>47008.541666608799</v>
      </c>
      <c r="J1161">
        <v>1</v>
      </c>
      <c r="M1161" s="5">
        <v>1</v>
      </c>
    </row>
    <row r="1162" spans="1:13" x14ac:dyDescent="0.25">
      <c r="A1162">
        <v>1202</v>
      </c>
      <c r="B1162" t="s">
        <v>2090</v>
      </c>
      <c r="C1162" t="s">
        <v>2281</v>
      </c>
      <c r="D1162" t="s">
        <v>2310</v>
      </c>
      <c r="E1162" t="s">
        <v>2311</v>
      </c>
      <c r="F1162">
        <v>200</v>
      </c>
      <c r="G1162" s="7">
        <v>1</v>
      </c>
      <c r="I1162" s="2">
        <v>47009.541666608799</v>
      </c>
      <c r="J1162">
        <v>1</v>
      </c>
      <c r="M1162" s="5">
        <v>1</v>
      </c>
    </row>
    <row r="1163" spans="1:13" x14ac:dyDescent="0.25">
      <c r="A1163">
        <v>1203</v>
      </c>
      <c r="B1163" t="s">
        <v>2091</v>
      </c>
      <c r="C1163" t="s">
        <v>2282</v>
      </c>
      <c r="D1163" t="s">
        <v>2310</v>
      </c>
      <c r="E1163" t="s">
        <v>2311</v>
      </c>
      <c r="F1163">
        <v>200</v>
      </c>
      <c r="G1163" s="7">
        <v>1</v>
      </c>
      <c r="I1163" s="2">
        <v>47010.541666608799</v>
      </c>
      <c r="J1163">
        <v>1</v>
      </c>
      <c r="M1163" s="5">
        <v>1</v>
      </c>
    </row>
    <row r="1164" spans="1:13" x14ac:dyDescent="0.25">
      <c r="A1164">
        <v>1204</v>
      </c>
      <c r="B1164" t="s">
        <v>2092</v>
      </c>
      <c r="C1164" t="s">
        <v>2283</v>
      </c>
      <c r="D1164" t="s">
        <v>2310</v>
      </c>
      <c r="E1164" t="s">
        <v>2311</v>
      </c>
      <c r="F1164">
        <v>200</v>
      </c>
      <c r="G1164" s="7">
        <v>1</v>
      </c>
      <c r="I1164" s="2">
        <v>47011.541666608799</v>
      </c>
      <c r="J1164">
        <v>1</v>
      </c>
      <c r="M1164" s="5">
        <v>1</v>
      </c>
    </row>
    <row r="1165" spans="1:13" x14ac:dyDescent="0.25">
      <c r="A1165">
        <v>1205</v>
      </c>
      <c r="B1165" t="s">
        <v>2093</v>
      </c>
      <c r="C1165" t="s">
        <v>2284</v>
      </c>
      <c r="D1165" t="s">
        <v>2310</v>
      </c>
      <c r="E1165" t="s">
        <v>2311</v>
      </c>
      <c r="F1165">
        <v>200</v>
      </c>
      <c r="G1165" s="7">
        <v>1</v>
      </c>
      <c r="I1165" s="2">
        <v>47012.541666608799</v>
      </c>
      <c r="J1165">
        <v>1</v>
      </c>
      <c r="M1165" s="5">
        <v>1</v>
      </c>
    </row>
    <row r="1166" spans="1:13" x14ac:dyDescent="0.25">
      <c r="A1166">
        <v>1206</v>
      </c>
      <c r="B1166" t="s">
        <v>2094</v>
      </c>
      <c r="C1166" t="s">
        <v>2285</v>
      </c>
      <c r="D1166" t="s">
        <v>2310</v>
      </c>
      <c r="E1166" t="s">
        <v>2311</v>
      </c>
      <c r="F1166">
        <v>200</v>
      </c>
      <c r="G1166" s="7">
        <v>1</v>
      </c>
      <c r="I1166" s="2">
        <v>47013.541666608799</v>
      </c>
      <c r="J1166">
        <v>1</v>
      </c>
      <c r="M1166" s="5">
        <v>1</v>
      </c>
    </row>
    <row r="1167" spans="1:13" x14ac:dyDescent="0.25">
      <c r="A1167">
        <v>1207</v>
      </c>
      <c r="B1167" t="s">
        <v>2095</v>
      </c>
      <c r="C1167" t="s">
        <v>2286</v>
      </c>
      <c r="D1167" t="s">
        <v>2310</v>
      </c>
      <c r="E1167" t="s">
        <v>2311</v>
      </c>
      <c r="F1167">
        <v>200</v>
      </c>
      <c r="G1167" s="7">
        <v>1</v>
      </c>
      <c r="I1167" s="2">
        <v>47014.541666608799</v>
      </c>
      <c r="J1167">
        <v>1</v>
      </c>
      <c r="M1167" s="5">
        <v>1</v>
      </c>
    </row>
    <row r="1168" spans="1:13" x14ac:dyDescent="0.25">
      <c r="A1168">
        <v>1208</v>
      </c>
      <c r="B1168" t="s">
        <v>2096</v>
      </c>
      <c r="C1168" t="s">
        <v>2287</v>
      </c>
      <c r="D1168" t="s">
        <v>2310</v>
      </c>
      <c r="E1168" t="s">
        <v>2311</v>
      </c>
      <c r="F1168">
        <v>200</v>
      </c>
      <c r="G1168" s="7">
        <v>1</v>
      </c>
      <c r="I1168" s="2">
        <v>47015.541666608799</v>
      </c>
      <c r="J1168">
        <v>1</v>
      </c>
      <c r="M1168" s="5">
        <v>1</v>
      </c>
    </row>
    <row r="1169" spans="1:13" x14ac:dyDescent="0.25">
      <c r="A1169">
        <v>1209</v>
      </c>
      <c r="B1169" t="s">
        <v>2097</v>
      </c>
      <c r="C1169" t="s">
        <v>2288</v>
      </c>
      <c r="D1169" t="s">
        <v>2310</v>
      </c>
      <c r="E1169" t="s">
        <v>2311</v>
      </c>
      <c r="F1169">
        <v>200</v>
      </c>
      <c r="G1169" s="7">
        <v>1</v>
      </c>
      <c r="I1169" s="2">
        <v>47016.541666608799</v>
      </c>
      <c r="J1169">
        <v>1</v>
      </c>
      <c r="M1169" s="5">
        <v>1</v>
      </c>
    </row>
    <row r="1170" spans="1:13" x14ac:dyDescent="0.25">
      <c r="A1170">
        <v>1210</v>
      </c>
      <c r="B1170" t="s">
        <v>2098</v>
      </c>
      <c r="C1170" t="s">
        <v>2289</v>
      </c>
      <c r="D1170" t="s">
        <v>2310</v>
      </c>
      <c r="E1170" t="s">
        <v>2311</v>
      </c>
      <c r="F1170">
        <v>200</v>
      </c>
      <c r="G1170" s="7">
        <v>1</v>
      </c>
      <c r="I1170" s="2">
        <v>47017.541666608799</v>
      </c>
      <c r="J1170">
        <v>1</v>
      </c>
      <c r="M1170" s="5">
        <v>1</v>
      </c>
    </row>
    <row r="1171" spans="1:13" x14ac:dyDescent="0.25">
      <c r="A1171">
        <v>1211</v>
      </c>
      <c r="B1171" t="s">
        <v>2099</v>
      </c>
      <c r="C1171" t="s">
        <v>2290</v>
      </c>
      <c r="D1171" t="s">
        <v>2310</v>
      </c>
      <c r="E1171" t="s">
        <v>2311</v>
      </c>
      <c r="F1171">
        <v>200</v>
      </c>
      <c r="G1171" s="7">
        <v>1</v>
      </c>
      <c r="I1171" s="2">
        <v>47018.541666608799</v>
      </c>
      <c r="J1171">
        <v>1</v>
      </c>
      <c r="M1171" s="5">
        <v>1</v>
      </c>
    </row>
    <row r="1172" spans="1:13" x14ac:dyDescent="0.25">
      <c r="A1172">
        <v>1212</v>
      </c>
      <c r="B1172" t="s">
        <v>2100</v>
      </c>
      <c r="C1172" t="s">
        <v>2291</v>
      </c>
      <c r="D1172" t="s">
        <v>2310</v>
      </c>
      <c r="E1172" t="s">
        <v>2311</v>
      </c>
      <c r="F1172">
        <v>200</v>
      </c>
      <c r="G1172" s="7">
        <v>1</v>
      </c>
      <c r="I1172" s="2">
        <v>47019.541666608799</v>
      </c>
      <c r="J1172">
        <v>1</v>
      </c>
      <c r="M1172" s="5">
        <v>1</v>
      </c>
    </row>
    <row r="1173" spans="1:13" x14ac:dyDescent="0.25">
      <c r="A1173">
        <v>1213</v>
      </c>
      <c r="B1173" t="s">
        <v>2101</v>
      </c>
      <c r="C1173" t="s">
        <v>1254</v>
      </c>
      <c r="D1173" t="s">
        <v>1255</v>
      </c>
      <c r="E1173">
        <v>70136</v>
      </c>
      <c r="F1173">
        <v>220</v>
      </c>
      <c r="G1173" s="7">
        <v>1</v>
      </c>
      <c r="I1173" s="2">
        <v>47020.541666608799</v>
      </c>
      <c r="J1173">
        <v>1</v>
      </c>
      <c r="M1173" s="5">
        <v>1</v>
      </c>
    </row>
    <row r="1174" spans="1:13" x14ac:dyDescent="0.25">
      <c r="A1174">
        <v>1214</v>
      </c>
      <c r="B1174" t="s">
        <v>2102</v>
      </c>
      <c r="C1174" t="s">
        <v>1257</v>
      </c>
      <c r="D1174" t="s">
        <v>1258</v>
      </c>
      <c r="E1174">
        <v>70145</v>
      </c>
      <c r="F1174">
        <v>180</v>
      </c>
      <c r="G1174" s="7">
        <v>1</v>
      </c>
      <c r="I1174" s="2">
        <v>47021.541666608799</v>
      </c>
      <c r="J1174">
        <v>1</v>
      </c>
      <c r="M1174" s="5">
        <v>1</v>
      </c>
    </row>
    <row r="1175" spans="1:13" x14ac:dyDescent="0.25">
      <c r="A1175">
        <v>1215</v>
      </c>
      <c r="B1175" t="s">
        <v>2103</v>
      </c>
      <c r="C1175" t="s">
        <v>1260</v>
      </c>
      <c r="D1175" t="s">
        <v>1258</v>
      </c>
      <c r="E1175">
        <v>70146</v>
      </c>
      <c r="F1175">
        <v>180</v>
      </c>
      <c r="G1175" s="7">
        <v>1</v>
      </c>
      <c r="I1175" s="2">
        <v>47022.541666608799</v>
      </c>
      <c r="J1175">
        <v>1</v>
      </c>
      <c r="M1175" s="5">
        <v>1</v>
      </c>
    </row>
    <row r="1176" spans="1:13" x14ac:dyDescent="0.25">
      <c r="A1176">
        <v>1216</v>
      </c>
      <c r="B1176" t="s">
        <v>2104</v>
      </c>
      <c r="C1176" t="s">
        <v>1262</v>
      </c>
      <c r="D1176" t="s">
        <v>1258</v>
      </c>
      <c r="E1176">
        <v>70147</v>
      </c>
      <c r="F1176">
        <v>180</v>
      </c>
      <c r="G1176" s="7">
        <v>1</v>
      </c>
      <c r="I1176" s="2">
        <v>47023.541666608799</v>
      </c>
      <c r="J1176">
        <v>1</v>
      </c>
      <c r="M1176" s="5">
        <v>1</v>
      </c>
    </row>
    <row r="1177" spans="1:13" x14ac:dyDescent="0.25">
      <c r="A1177">
        <v>1217</v>
      </c>
      <c r="B1177" t="s">
        <v>2105</v>
      </c>
      <c r="C1177" t="s">
        <v>1264</v>
      </c>
      <c r="D1177" t="s">
        <v>1258</v>
      </c>
      <c r="E1177">
        <v>70148</v>
      </c>
      <c r="F1177">
        <v>180</v>
      </c>
      <c r="G1177" s="7">
        <v>1</v>
      </c>
      <c r="I1177" s="2">
        <v>47024.541666608799</v>
      </c>
      <c r="J1177">
        <v>1</v>
      </c>
      <c r="M1177" s="5">
        <v>1</v>
      </c>
    </row>
    <row r="1178" spans="1:13" x14ac:dyDescent="0.25">
      <c r="A1178">
        <v>1218</v>
      </c>
      <c r="B1178" t="s">
        <v>2106</v>
      </c>
      <c r="C1178" t="s">
        <v>1268</v>
      </c>
      <c r="D1178" t="s">
        <v>1269</v>
      </c>
      <c r="E1178">
        <v>77305</v>
      </c>
      <c r="F1178">
        <v>330</v>
      </c>
      <c r="G1178" s="7">
        <v>1</v>
      </c>
      <c r="I1178" s="2">
        <v>47025.541666608799</v>
      </c>
      <c r="J1178">
        <v>1</v>
      </c>
      <c r="M1178" s="5">
        <v>1</v>
      </c>
    </row>
    <row r="1179" spans="1:13" x14ac:dyDescent="0.25">
      <c r="A1179">
        <v>1219</v>
      </c>
      <c r="B1179" t="s">
        <v>2107</v>
      </c>
      <c r="C1179" t="s">
        <v>1271</v>
      </c>
      <c r="D1179" t="s">
        <v>1269</v>
      </c>
      <c r="E1179">
        <v>77306</v>
      </c>
      <c r="F1179">
        <v>330</v>
      </c>
      <c r="G1179" s="7">
        <v>1</v>
      </c>
      <c r="I1179" s="2">
        <v>47026.541666608799</v>
      </c>
      <c r="J1179">
        <v>1</v>
      </c>
      <c r="M1179" s="5">
        <v>1</v>
      </c>
    </row>
    <row r="1180" spans="1:13" x14ac:dyDescent="0.25">
      <c r="A1180">
        <v>1220</v>
      </c>
      <c r="B1180" t="s">
        <v>2108</v>
      </c>
      <c r="C1180" t="s">
        <v>1273</v>
      </c>
      <c r="D1180" t="s">
        <v>1269</v>
      </c>
      <c r="E1180">
        <v>77307</v>
      </c>
      <c r="F1180">
        <v>330</v>
      </c>
      <c r="G1180" s="7">
        <v>1</v>
      </c>
      <c r="I1180" s="2">
        <v>47027.541666608799</v>
      </c>
      <c r="J1180">
        <v>1</v>
      </c>
      <c r="M1180" s="5">
        <v>1</v>
      </c>
    </row>
    <row r="1181" spans="1:13" x14ac:dyDescent="0.25">
      <c r="A1181">
        <v>1221</v>
      </c>
      <c r="B1181" t="s">
        <v>2109</v>
      </c>
      <c r="C1181" t="s">
        <v>1275</v>
      </c>
      <c r="D1181" t="s">
        <v>1269</v>
      </c>
      <c r="E1181">
        <v>77308</v>
      </c>
      <c r="F1181">
        <v>330</v>
      </c>
      <c r="G1181" s="7">
        <v>1</v>
      </c>
      <c r="I1181" s="2">
        <v>47028.541666608799</v>
      </c>
      <c r="J1181">
        <v>1</v>
      </c>
      <c r="M1181" s="5">
        <v>1</v>
      </c>
    </row>
    <row r="1182" spans="1:13" x14ac:dyDescent="0.25">
      <c r="A1182">
        <v>1222</v>
      </c>
      <c r="B1182" t="s">
        <v>2110</v>
      </c>
      <c r="C1182" t="s">
        <v>1277</v>
      </c>
      <c r="D1182" t="s">
        <v>1269</v>
      </c>
      <c r="E1182">
        <v>77309</v>
      </c>
      <c r="F1182">
        <v>330</v>
      </c>
      <c r="G1182" s="7">
        <v>1</v>
      </c>
      <c r="I1182" s="2">
        <v>47029.541666608799</v>
      </c>
      <c r="J1182">
        <v>1</v>
      </c>
      <c r="M1182" s="5">
        <v>1</v>
      </c>
    </row>
    <row r="1183" spans="1:13" x14ac:dyDescent="0.25">
      <c r="A1183">
        <v>1223</v>
      </c>
      <c r="B1183" t="s">
        <v>2111</v>
      </c>
      <c r="C1183" t="s">
        <v>1279</v>
      </c>
      <c r="D1183" t="s">
        <v>1269</v>
      </c>
      <c r="E1183">
        <v>77310</v>
      </c>
      <c r="F1183">
        <v>330</v>
      </c>
      <c r="G1183" s="7">
        <v>1</v>
      </c>
      <c r="I1183" s="2">
        <v>47030.541666608799</v>
      </c>
      <c r="J1183">
        <v>1</v>
      </c>
      <c r="M1183" s="5">
        <v>1</v>
      </c>
    </row>
    <row r="1184" spans="1:13" x14ac:dyDescent="0.25">
      <c r="A1184">
        <v>1224</v>
      </c>
      <c r="B1184" t="s">
        <v>2112</v>
      </c>
      <c r="C1184" t="s">
        <v>1281</v>
      </c>
      <c r="D1184" t="s">
        <v>1269</v>
      </c>
      <c r="E1184">
        <v>77311</v>
      </c>
      <c r="F1184">
        <v>330</v>
      </c>
      <c r="G1184" s="7">
        <v>1</v>
      </c>
      <c r="I1184" s="2">
        <v>47031.541666608799</v>
      </c>
      <c r="J1184">
        <v>1</v>
      </c>
      <c r="M1184" s="5">
        <v>1</v>
      </c>
    </row>
    <row r="1185" spans="1:13" x14ac:dyDescent="0.25">
      <c r="A1185">
        <v>1225</v>
      </c>
      <c r="B1185" t="s">
        <v>2113</v>
      </c>
      <c r="C1185" t="s">
        <v>1283</v>
      </c>
      <c r="D1185" t="s">
        <v>1269</v>
      </c>
      <c r="E1185">
        <v>77312</v>
      </c>
      <c r="F1185">
        <v>330</v>
      </c>
      <c r="G1185" s="7">
        <v>1</v>
      </c>
      <c r="I1185" s="2">
        <v>47032.541666608799</v>
      </c>
      <c r="J1185">
        <v>1</v>
      </c>
      <c r="M1185" s="5">
        <v>1</v>
      </c>
    </row>
    <row r="1186" spans="1:13" x14ac:dyDescent="0.25">
      <c r="A1186">
        <v>1226</v>
      </c>
      <c r="B1186" t="s">
        <v>2114</v>
      </c>
      <c r="C1186" t="s">
        <v>1285</v>
      </c>
      <c r="D1186" t="s">
        <v>1269</v>
      </c>
      <c r="E1186">
        <v>77313</v>
      </c>
      <c r="F1186">
        <v>330</v>
      </c>
      <c r="G1186" s="7">
        <v>1</v>
      </c>
      <c r="I1186" s="2">
        <v>47033.541666608799</v>
      </c>
      <c r="J1186">
        <v>1</v>
      </c>
      <c r="M1186" s="5">
        <v>1</v>
      </c>
    </row>
    <row r="1187" spans="1:13" x14ac:dyDescent="0.25">
      <c r="A1187">
        <v>1227</v>
      </c>
      <c r="B1187" t="s">
        <v>2115</v>
      </c>
      <c r="C1187" t="s">
        <v>1287</v>
      </c>
      <c r="D1187" t="s">
        <v>1269</v>
      </c>
      <c r="E1187">
        <v>77314</v>
      </c>
      <c r="F1187">
        <v>330</v>
      </c>
      <c r="G1187" s="7">
        <v>1</v>
      </c>
      <c r="I1187" s="2">
        <v>47034.541666608799</v>
      </c>
      <c r="J1187">
        <v>1</v>
      </c>
      <c r="M1187" s="5">
        <v>1</v>
      </c>
    </row>
    <row r="1188" spans="1:13" x14ac:dyDescent="0.25">
      <c r="A1188">
        <v>1228</v>
      </c>
      <c r="B1188" t="s">
        <v>2116</v>
      </c>
      <c r="C1188" t="s">
        <v>1289</v>
      </c>
      <c r="D1188" t="s">
        <v>1269</v>
      </c>
      <c r="E1188">
        <v>77315</v>
      </c>
      <c r="F1188">
        <v>330</v>
      </c>
      <c r="G1188" s="7">
        <v>1</v>
      </c>
      <c r="I1188" s="2">
        <v>47035.541666608799</v>
      </c>
      <c r="J1188">
        <v>1</v>
      </c>
      <c r="M1188" s="5">
        <v>1</v>
      </c>
    </row>
    <row r="1189" spans="1:13" x14ac:dyDescent="0.25">
      <c r="A1189">
        <v>1229</v>
      </c>
      <c r="B1189" t="s">
        <v>2117</v>
      </c>
      <c r="C1189" t="s">
        <v>1291</v>
      </c>
      <c r="D1189" t="s">
        <v>1269</v>
      </c>
      <c r="E1189">
        <v>77316</v>
      </c>
      <c r="F1189">
        <v>330</v>
      </c>
      <c r="G1189" s="7">
        <v>1</v>
      </c>
      <c r="I1189" s="2">
        <v>47036.541666608799</v>
      </c>
      <c r="J1189">
        <v>1</v>
      </c>
      <c r="M1189" s="5">
        <v>1</v>
      </c>
    </row>
    <row r="1190" spans="1:13" x14ac:dyDescent="0.25">
      <c r="A1190">
        <v>1230</v>
      </c>
      <c r="B1190" t="s">
        <v>2118</v>
      </c>
      <c r="C1190" t="s">
        <v>1309</v>
      </c>
      <c r="D1190" t="s">
        <v>1309</v>
      </c>
      <c r="E1190">
        <v>72806</v>
      </c>
      <c r="F1190">
        <v>200</v>
      </c>
      <c r="G1190" s="7">
        <v>1</v>
      </c>
      <c r="I1190" s="2">
        <v>47037.541666608799</v>
      </c>
      <c r="J1190">
        <v>1</v>
      </c>
      <c r="M1190" s="5">
        <v>1</v>
      </c>
    </row>
    <row r="1191" spans="1:13" x14ac:dyDescent="0.25">
      <c r="A1191">
        <v>1231</v>
      </c>
      <c r="B1191" t="s">
        <v>2119</v>
      </c>
      <c r="C1191" t="s">
        <v>47</v>
      </c>
      <c r="D1191" t="s">
        <v>47</v>
      </c>
      <c r="E1191">
        <v>72796</v>
      </c>
      <c r="F1191">
        <v>300</v>
      </c>
      <c r="G1191" s="7">
        <v>1</v>
      </c>
      <c r="I1191" s="2">
        <v>47038.541666608799</v>
      </c>
      <c r="J1191">
        <v>1</v>
      </c>
      <c r="M1191" s="5">
        <v>1</v>
      </c>
    </row>
    <row r="1192" spans="1:13" x14ac:dyDescent="0.25">
      <c r="A1192">
        <v>1232</v>
      </c>
      <c r="B1192" t="s">
        <v>2120</v>
      </c>
      <c r="C1192" t="s">
        <v>1367</v>
      </c>
      <c r="D1192" t="s">
        <v>1368</v>
      </c>
      <c r="E1192" t="s">
        <v>2311</v>
      </c>
      <c r="F1192">
        <v>250</v>
      </c>
      <c r="G1192" s="7">
        <v>1</v>
      </c>
      <c r="I1192" s="2">
        <v>47039.541666608799</v>
      </c>
      <c r="J1192">
        <v>1</v>
      </c>
      <c r="M1192" s="5">
        <v>1</v>
      </c>
    </row>
    <row r="1193" spans="1:13" x14ac:dyDescent="0.25">
      <c r="A1193">
        <v>1233</v>
      </c>
      <c r="B1193" t="s">
        <v>2121</v>
      </c>
      <c r="C1193" t="s">
        <v>1370</v>
      </c>
      <c r="D1193" t="s">
        <v>1368</v>
      </c>
      <c r="E1193" t="s">
        <v>2311</v>
      </c>
      <c r="F1193">
        <v>250</v>
      </c>
      <c r="G1193" s="7">
        <v>1</v>
      </c>
      <c r="I1193" s="2">
        <v>47040.541666608799</v>
      </c>
      <c r="J1193">
        <v>1</v>
      </c>
      <c r="M1193" s="5">
        <v>1</v>
      </c>
    </row>
  </sheetData>
  <sortState xmlns:xlrd2="http://schemas.microsoft.com/office/spreadsheetml/2017/richdata2" ref="B662:N1193">
    <sortCondition ref="G662:G1193"/>
  </sortState>
  <conditionalFormatting sqref="B1748:B1048576 B1:B1193">
    <cfRule type="duplicateValues" dxfId="2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DF0A-64E6-48E2-9A92-1C7F5200F043}">
  <dimension ref="A1:L554"/>
  <sheetViews>
    <sheetView topLeftCell="A516" workbookViewId="0">
      <selection activeCell="D1" sqref="D1:D1048576"/>
    </sheetView>
  </sheetViews>
  <sheetFormatPr defaultColWidth="16.7109375" defaultRowHeight="15" x14ac:dyDescent="0.25"/>
  <cols>
    <col min="2" max="2" width="65.5703125" bestFit="1" customWidth="1"/>
    <col min="3" max="3" width="35.28515625" bestFit="1" customWidth="1"/>
  </cols>
  <sheetData>
    <row r="1" spans="1:12" x14ac:dyDescent="0.25">
      <c r="A1">
        <v>70020</v>
      </c>
      <c r="B1" t="s">
        <v>865</v>
      </c>
      <c r="C1" t="s">
        <v>866</v>
      </c>
      <c r="D1">
        <v>70020</v>
      </c>
      <c r="E1">
        <v>130</v>
      </c>
      <c r="L1" s="5">
        <v>1</v>
      </c>
    </row>
    <row r="2" spans="1:12" x14ac:dyDescent="0.25">
      <c r="A2">
        <v>70026</v>
      </c>
      <c r="B2" t="s">
        <v>868</v>
      </c>
      <c r="C2" t="s">
        <v>869</v>
      </c>
      <c r="D2">
        <v>70026</v>
      </c>
      <c r="E2">
        <v>100</v>
      </c>
      <c r="L2" s="5">
        <v>1</v>
      </c>
    </row>
    <row r="3" spans="1:12" x14ac:dyDescent="0.25">
      <c r="A3">
        <v>70040</v>
      </c>
      <c r="B3" t="s">
        <v>945</v>
      </c>
      <c r="C3" t="s">
        <v>946</v>
      </c>
      <c r="D3">
        <v>70040</v>
      </c>
      <c r="E3">
        <v>160</v>
      </c>
      <c r="L3" s="5">
        <v>1</v>
      </c>
    </row>
    <row r="4" spans="1:12" x14ac:dyDescent="0.25">
      <c r="A4">
        <v>70043</v>
      </c>
      <c r="B4" t="s">
        <v>948</v>
      </c>
      <c r="C4" t="s">
        <v>948</v>
      </c>
      <c r="D4">
        <v>70043</v>
      </c>
      <c r="E4">
        <v>100</v>
      </c>
      <c r="L4" s="5">
        <v>1</v>
      </c>
    </row>
    <row r="5" spans="1:12" x14ac:dyDescent="0.25">
      <c r="A5">
        <v>70050</v>
      </c>
      <c r="B5" t="s">
        <v>71</v>
      </c>
      <c r="C5" t="s">
        <v>72</v>
      </c>
      <c r="D5">
        <v>70050</v>
      </c>
      <c r="E5">
        <v>85</v>
      </c>
      <c r="L5" s="5" t="s">
        <v>2122</v>
      </c>
    </row>
    <row r="6" spans="1:12" x14ac:dyDescent="0.25">
      <c r="A6">
        <v>70051</v>
      </c>
      <c r="B6" t="s">
        <v>74</v>
      </c>
      <c r="C6" t="s">
        <v>72</v>
      </c>
      <c r="D6">
        <v>70051</v>
      </c>
      <c r="E6">
        <v>85</v>
      </c>
      <c r="L6" s="5" t="s">
        <v>2122</v>
      </c>
    </row>
    <row r="7" spans="1:12" x14ac:dyDescent="0.25">
      <c r="A7">
        <v>70052</v>
      </c>
      <c r="B7" t="s">
        <v>76</v>
      </c>
      <c r="C7" t="s">
        <v>72</v>
      </c>
      <c r="D7">
        <v>70052</v>
      </c>
      <c r="E7">
        <v>85</v>
      </c>
      <c r="L7" s="5" t="s">
        <v>2122</v>
      </c>
    </row>
    <row r="8" spans="1:12" x14ac:dyDescent="0.25">
      <c r="A8">
        <v>70053</v>
      </c>
      <c r="B8" t="s">
        <v>78</v>
      </c>
      <c r="C8" t="s">
        <v>72</v>
      </c>
      <c r="D8">
        <v>70053</v>
      </c>
      <c r="E8">
        <v>85</v>
      </c>
      <c r="L8" s="5" t="s">
        <v>2122</v>
      </c>
    </row>
    <row r="9" spans="1:12" x14ac:dyDescent="0.25">
      <c r="A9">
        <v>70054</v>
      </c>
      <c r="B9" t="s">
        <v>80</v>
      </c>
      <c r="C9" t="s">
        <v>72</v>
      </c>
      <c r="D9">
        <v>70054</v>
      </c>
      <c r="E9">
        <v>85</v>
      </c>
      <c r="L9" s="5" t="s">
        <v>2122</v>
      </c>
    </row>
    <row r="10" spans="1:12" x14ac:dyDescent="0.25">
      <c r="A10">
        <v>70055</v>
      </c>
      <c r="B10" t="s">
        <v>82</v>
      </c>
      <c r="C10" t="s">
        <v>72</v>
      </c>
      <c r="D10">
        <v>70055</v>
      </c>
      <c r="E10">
        <v>85</v>
      </c>
      <c r="L10" s="5" t="s">
        <v>2122</v>
      </c>
    </row>
    <row r="11" spans="1:12" x14ac:dyDescent="0.25">
      <c r="A11">
        <v>70057</v>
      </c>
      <c r="B11" t="s">
        <v>84</v>
      </c>
      <c r="C11" t="s">
        <v>85</v>
      </c>
      <c r="D11">
        <v>70057</v>
      </c>
      <c r="E11">
        <v>85</v>
      </c>
      <c r="L11" s="5" t="s">
        <v>2122</v>
      </c>
    </row>
    <row r="12" spans="1:12" x14ac:dyDescent="0.25">
      <c r="A12">
        <v>70058</v>
      </c>
      <c r="B12" t="s">
        <v>87</v>
      </c>
      <c r="C12" t="s">
        <v>85</v>
      </c>
      <c r="D12">
        <v>70058</v>
      </c>
      <c r="E12">
        <v>85</v>
      </c>
      <c r="L12" s="5" t="s">
        <v>2122</v>
      </c>
    </row>
    <row r="13" spans="1:12" x14ac:dyDescent="0.25">
      <c r="A13">
        <v>70059</v>
      </c>
      <c r="B13" t="s">
        <v>89</v>
      </c>
      <c r="C13" t="s">
        <v>85</v>
      </c>
      <c r="D13">
        <v>70059</v>
      </c>
      <c r="E13">
        <v>85</v>
      </c>
      <c r="L13" s="5" t="s">
        <v>2122</v>
      </c>
    </row>
    <row r="14" spans="1:12" x14ac:dyDescent="0.25">
      <c r="A14">
        <v>70062</v>
      </c>
      <c r="B14" t="s">
        <v>91</v>
      </c>
      <c r="C14" t="s">
        <v>92</v>
      </c>
      <c r="D14">
        <v>70062</v>
      </c>
      <c r="E14">
        <v>130</v>
      </c>
      <c r="L14" s="5">
        <v>1</v>
      </c>
    </row>
    <row r="15" spans="1:12" x14ac:dyDescent="0.25">
      <c r="A15">
        <v>70063</v>
      </c>
      <c r="B15" t="s">
        <v>94</v>
      </c>
      <c r="C15" t="s">
        <v>92</v>
      </c>
      <c r="D15">
        <v>70063</v>
      </c>
      <c r="E15">
        <v>130</v>
      </c>
      <c r="L15" s="5">
        <v>1</v>
      </c>
    </row>
    <row r="16" spans="1:12" x14ac:dyDescent="0.25">
      <c r="A16">
        <v>70064</v>
      </c>
      <c r="B16" t="s">
        <v>96</v>
      </c>
      <c r="C16" t="s">
        <v>92</v>
      </c>
      <c r="D16">
        <v>70064</v>
      </c>
      <c r="E16">
        <v>130</v>
      </c>
      <c r="L16" s="5">
        <v>1</v>
      </c>
    </row>
    <row r="17" spans="1:12" x14ac:dyDescent="0.25">
      <c r="A17">
        <v>70065</v>
      </c>
      <c r="B17" t="s">
        <v>98</v>
      </c>
      <c r="C17" t="s">
        <v>92</v>
      </c>
      <c r="D17">
        <v>70065</v>
      </c>
      <c r="E17">
        <v>130</v>
      </c>
      <c r="L17" s="5">
        <v>1</v>
      </c>
    </row>
    <row r="18" spans="1:12" x14ac:dyDescent="0.25">
      <c r="A18">
        <v>70066</v>
      </c>
      <c r="B18" t="s">
        <v>62</v>
      </c>
      <c r="C18" t="s">
        <v>63</v>
      </c>
      <c r="D18">
        <v>70066</v>
      </c>
      <c r="E18">
        <v>90</v>
      </c>
      <c r="L18" s="5">
        <v>1</v>
      </c>
    </row>
    <row r="19" spans="1:12" x14ac:dyDescent="0.25">
      <c r="A19">
        <v>70067</v>
      </c>
      <c r="B19" t="s">
        <v>65</v>
      </c>
      <c r="C19" t="s">
        <v>63</v>
      </c>
      <c r="D19">
        <v>70067</v>
      </c>
      <c r="E19">
        <v>90</v>
      </c>
      <c r="L19" s="5">
        <v>1</v>
      </c>
    </row>
    <row r="20" spans="1:12" x14ac:dyDescent="0.25">
      <c r="A20">
        <v>70068</v>
      </c>
      <c r="B20" t="s">
        <v>67</v>
      </c>
      <c r="C20" t="s">
        <v>63</v>
      </c>
      <c r="D20">
        <v>70068</v>
      </c>
      <c r="E20">
        <v>90</v>
      </c>
      <c r="L20" s="5">
        <v>1</v>
      </c>
    </row>
    <row r="21" spans="1:12" x14ac:dyDescent="0.25">
      <c r="A21">
        <v>70069</v>
      </c>
      <c r="B21" t="s">
        <v>69</v>
      </c>
      <c r="C21" t="s">
        <v>63</v>
      </c>
      <c r="D21">
        <v>70069</v>
      </c>
      <c r="E21">
        <v>90</v>
      </c>
      <c r="L21" s="5">
        <v>1</v>
      </c>
    </row>
    <row r="22" spans="1:12" x14ac:dyDescent="0.25">
      <c r="A22">
        <v>70070</v>
      </c>
      <c r="B22" t="s">
        <v>1033</v>
      </c>
      <c r="C22" t="s">
        <v>1034</v>
      </c>
      <c r="D22">
        <v>70070</v>
      </c>
      <c r="E22">
        <v>170</v>
      </c>
      <c r="L22" s="5">
        <v>1</v>
      </c>
    </row>
    <row r="23" spans="1:12" x14ac:dyDescent="0.25">
      <c r="A23">
        <v>70073</v>
      </c>
      <c r="B23" t="s">
        <v>1036</v>
      </c>
      <c r="C23" t="s">
        <v>1037</v>
      </c>
      <c r="D23">
        <v>70073</v>
      </c>
      <c r="E23">
        <v>130</v>
      </c>
      <c r="L23" s="5">
        <v>1</v>
      </c>
    </row>
    <row r="24" spans="1:12" x14ac:dyDescent="0.25">
      <c r="A24">
        <v>70080</v>
      </c>
      <c r="B24" t="s">
        <v>1096</v>
      </c>
      <c r="C24" t="s">
        <v>1097</v>
      </c>
      <c r="D24">
        <v>70080</v>
      </c>
      <c r="E24">
        <v>100</v>
      </c>
      <c r="L24" s="5">
        <v>1</v>
      </c>
    </row>
    <row r="25" spans="1:12" x14ac:dyDescent="0.25">
      <c r="A25">
        <v>70081</v>
      </c>
      <c r="B25" t="s">
        <v>1101</v>
      </c>
      <c r="C25" t="s">
        <v>1097</v>
      </c>
      <c r="D25">
        <v>70081</v>
      </c>
      <c r="E25">
        <v>100</v>
      </c>
      <c r="L25" s="5">
        <v>1</v>
      </c>
    </row>
    <row r="26" spans="1:12" x14ac:dyDescent="0.25">
      <c r="A26">
        <v>70083</v>
      </c>
      <c r="B26" t="s">
        <v>1099</v>
      </c>
      <c r="C26" t="s">
        <v>1097</v>
      </c>
      <c r="D26">
        <v>70083</v>
      </c>
      <c r="E26">
        <v>100</v>
      </c>
      <c r="L26" s="5">
        <v>1</v>
      </c>
    </row>
    <row r="27" spans="1:12" x14ac:dyDescent="0.25">
      <c r="A27">
        <v>70084</v>
      </c>
      <c r="B27" t="s">
        <v>1103</v>
      </c>
      <c r="C27" t="s">
        <v>1097</v>
      </c>
      <c r="D27">
        <v>70084</v>
      </c>
      <c r="E27">
        <v>100</v>
      </c>
      <c r="L27" s="5">
        <v>1</v>
      </c>
    </row>
    <row r="28" spans="1:12" x14ac:dyDescent="0.25">
      <c r="A28">
        <v>70086</v>
      </c>
      <c r="B28" t="s">
        <v>1105</v>
      </c>
      <c r="C28" t="s">
        <v>1106</v>
      </c>
      <c r="D28">
        <v>70086</v>
      </c>
      <c r="E28">
        <v>100</v>
      </c>
      <c r="L28" s="5">
        <v>1</v>
      </c>
    </row>
    <row r="29" spans="1:12" x14ac:dyDescent="0.25">
      <c r="A29">
        <v>70087</v>
      </c>
      <c r="B29" t="s">
        <v>1110</v>
      </c>
      <c r="C29" t="s">
        <v>1106</v>
      </c>
      <c r="D29">
        <v>70087</v>
      </c>
      <c r="E29">
        <v>100</v>
      </c>
      <c r="L29" s="5">
        <v>1</v>
      </c>
    </row>
    <row r="30" spans="1:12" x14ac:dyDescent="0.25">
      <c r="A30">
        <v>70089</v>
      </c>
      <c r="B30" t="s">
        <v>1108</v>
      </c>
      <c r="C30" t="s">
        <v>1106</v>
      </c>
      <c r="D30">
        <v>70089</v>
      </c>
      <c r="E30">
        <v>100</v>
      </c>
      <c r="L30" s="5">
        <v>1</v>
      </c>
    </row>
    <row r="31" spans="1:12" x14ac:dyDescent="0.25">
      <c r="A31">
        <v>70090</v>
      </c>
      <c r="B31" t="s">
        <v>1112</v>
      </c>
      <c r="C31" t="s">
        <v>1106</v>
      </c>
      <c r="D31">
        <v>70090</v>
      </c>
      <c r="E31">
        <v>100</v>
      </c>
      <c r="L31" s="5">
        <v>1</v>
      </c>
    </row>
    <row r="32" spans="1:12" x14ac:dyDescent="0.25">
      <c r="A32">
        <v>70092</v>
      </c>
      <c r="B32" t="s">
        <v>1094</v>
      </c>
      <c r="C32" t="s">
        <v>1094</v>
      </c>
      <c r="D32">
        <v>70092</v>
      </c>
      <c r="E32">
        <v>150</v>
      </c>
      <c r="L32" s="5">
        <v>1</v>
      </c>
    </row>
    <row r="33" spans="1:12" x14ac:dyDescent="0.25">
      <c r="A33">
        <v>70130</v>
      </c>
      <c r="B33" t="s">
        <v>200</v>
      </c>
      <c r="C33" t="s">
        <v>201</v>
      </c>
      <c r="D33">
        <v>70130</v>
      </c>
      <c r="E33">
        <v>130</v>
      </c>
      <c r="L33" s="5">
        <v>1</v>
      </c>
    </row>
    <row r="34" spans="1:12" x14ac:dyDescent="0.25">
      <c r="A34">
        <v>70131</v>
      </c>
      <c r="B34" t="s">
        <v>203</v>
      </c>
      <c r="C34" t="s">
        <v>204</v>
      </c>
      <c r="D34">
        <v>70131</v>
      </c>
      <c r="E34">
        <v>120</v>
      </c>
      <c r="L34" s="5">
        <v>1</v>
      </c>
    </row>
    <row r="35" spans="1:12" x14ac:dyDescent="0.25">
      <c r="A35">
        <v>70132</v>
      </c>
      <c r="B35" t="s">
        <v>206</v>
      </c>
      <c r="C35" t="s">
        <v>207</v>
      </c>
      <c r="D35">
        <v>70132</v>
      </c>
      <c r="E35">
        <v>110</v>
      </c>
      <c r="L35" s="5">
        <v>1</v>
      </c>
    </row>
    <row r="36" spans="1:12" x14ac:dyDescent="0.25">
      <c r="A36">
        <v>70133</v>
      </c>
      <c r="B36" t="s">
        <v>1149</v>
      </c>
      <c r="C36" t="s">
        <v>1150</v>
      </c>
      <c r="D36">
        <v>70133</v>
      </c>
      <c r="E36">
        <v>210</v>
      </c>
      <c r="L36" s="5">
        <v>1</v>
      </c>
    </row>
    <row r="37" spans="1:12" x14ac:dyDescent="0.25">
      <c r="A37">
        <v>70136</v>
      </c>
      <c r="B37" t="s">
        <v>1254</v>
      </c>
      <c r="C37" t="s">
        <v>1255</v>
      </c>
      <c r="D37">
        <v>70136</v>
      </c>
      <c r="E37">
        <v>220</v>
      </c>
      <c r="L37" s="5">
        <v>1</v>
      </c>
    </row>
    <row r="38" spans="1:12" x14ac:dyDescent="0.25">
      <c r="A38">
        <v>70140</v>
      </c>
      <c r="B38" t="s">
        <v>507</v>
      </c>
      <c r="C38" t="s">
        <v>508</v>
      </c>
      <c r="D38">
        <v>70140</v>
      </c>
      <c r="E38">
        <v>100</v>
      </c>
      <c r="L38" s="5">
        <v>1</v>
      </c>
    </row>
    <row r="39" spans="1:12" x14ac:dyDescent="0.25">
      <c r="A39">
        <v>70141</v>
      </c>
      <c r="B39" t="s">
        <v>501</v>
      </c>
      <c r="C39" t="s">
        <v>502</v>
      </c>
      <c r="D39">
        <v>70141</v>
      </c>
      <c r="E39">
        <v>80</v>
      </c>
      <c r="L39" s="5">
        <v>1</v>
      </c>
    </row>
    <row r="40" spans="1:12" x14ac:dyDescent="0.25">
      <c r="A40">
        <v>70142</v>
      </c>
      <c r="B40" t="s">
        <v>504</v>
      </c>
      <c r="C40" t="s">
        <v>505</v>
      </c>
      <c r="D40">
        <v>70142</v>
      </c>
      <c r="E40">
        <v>80</v>
      </c>
      <c r="L40" s="5">
        <v>1</v>
      </c>
    </row>
    <row r="41" spans="1:12" x14ac:dyDescent="0.25">
      <c r="A41">
        <v>70143</v>
      </c>
      <c r="B41" t="s">
        <v>510</v>
      </c>
      <c r="C41" t="s">
        <v>510</v>
      </c>
      <c r="D41">
        <v>70143</v>
      </c>
      <c r="E41">
        <v>175</v>
      </c>
      <c r="L41" s="5" t="s">
        <v>2122</v>
      </c>
    </row>
    <row r="42" spans="1:12" x14ac:dyDescent="0.25">
      <c r="A42">
        <v>70144</v>
      </c>
      <c r="B42" t="s">
        <v>512</v>
      </c>
      <c r="C42" t="s">
        <v>512</v>
      </c>
      <c r="D42">
        <v>70144</v>
      </c>
      <c r="E42">
        <v>185</v>
      </c>
      <c r="L42" s="5" t="s">
        <v>2122</v>
      </c>
    </row>
    <row r="43" spans="1:12" x14ac:dyDescent="0.25">
      <c r="A43">
        <v>70145</v>
      </c>
      <c r="B43" t="s">
        <v>1257</v>
      </c>
      <c r="C43" t="s">
        <v>1258</v>
      </c>
      <c r="D43">
        <v>70145</v>
      </c>
      <c r="E43">
        <v>180</v>
      </c>
      <c r="L43" s="5">
        <v>1</v>
      </c>
    </row>
    <row r="44" spans="1:12" x14ac:dyDescent="0.25">
      <c r="A44">
        <v>70146</v>
      </c>
      <c r="B44" t="s">
        <v>1260</v>
      </c>
      <c r="C44" t="s">
        <v>1258</v>
      </c>
      <c r="D44">
        <v>70146</v>
      </c>
      <c r="E44">
        <v>180</v>
      </c>
      <c r="L44" s="5">
        <v>1</v>
      </c>
    </row>
    <row r="45" spans="1:12" x14ac:dyDescent="0.25">
      <c r="A45">
        <v>70147</v>
      </c>
      <c r="B45" t="s">
        <v>1262</v>
      </c>
      <c r="C45" t="s">
        <v>1258</v>
      </c>
      <c r="D45">
        <v>70147</v>
      </c>
      <c r="E45">
        <v>180</v>
      </c>
      <c r="L45" s="5">
        <v>1</v>
      </c>
    </row>
    <row r="46" spans="1:12" x14ac:dyDescent="0.25">
      <c r="A46">
        <v>70148</v>
      </c>
      <c r="B46" t="s">
        <v>1264</v>
      </c>
      <c r="C46" t="s">
        <v>1258</v>
      </c>
      <c r="D46">
        <v>70148</v>
      </c>
      <c r="E46">
        <v>180</v>
      </c>
      <c r="L46" s="5">
        <v>1</v>
      </c>
    </row>
    <row r="47" spans="1:12" x14ac:dyDescent="0.25">
      <c r="A47">
        <v>70176</v>
      </c>
      <c r="B47" t="s">
        <v>406</v>
      </c>
      <c r="C47" t="s">
        <v>407</v>
      </c>
      <c r="D47">
        <v>70176</v>
      </c>
      <c r="E47">
        <v>280</v>
      </c>
      <c r="L47" s="5">
        <v>1</v>
      </c>
    </row>
    <row r="48" spans="1:12" x14ac:dyDescent="0.25">
      <c r="A48">
        <v>70177</v>
      </c>
      <c r="B48" t="s">
        <v>409</v>
      </c>
      <c r="C48" t="s">
        <v>407</v>
      </c>
      <c r="D48">
        <v>70177</v>
      </c>
      <c r="E48">
        <v>280</v>
      </c>
      <c r="L48" s="5">
        <v>1</v>
      </c>
    </row>
    <row r="49" spans="1:12" x14ac:dyDescent="0.25">
      <c r="A49">
        <v>70178</v>
      </c>
      <c r="B49" t="s">
        <v>435</v>
      </c>
      <c r="C49" t="s">
        <v>436</v>
      </c>
      <c r="D49">
        <v>70178</v>
      </c>
      <c r="E49">
        <v>200</v>
      </c>
      <c r="L49" s="5">
        <v>1</v>
      </c>
    </row>
    <row r="50" spans="1:12" x14ac:dyDescent="0.25">
      <c r="A50">
        <v>70179</v>
      </c>
      <c r="B50" t="s">
        <v>438</v>
      </c>
      <c r="C50" t="s">
        <v>436</v>
      </c>
      <c r="D50">
        <v>70179</v>
      </c>
      <c r="E50">
        <v>200</v>
      </c>
      <c r="L50" s="5">
        <v>1</v>
      </c>
    </row>
    <row r="51" spans="1:12" x14ac:dyDescent="0.25">
      <c r="A51">
        <v>70180</v>
      </c>
      <c r="B51" t="s">
        <v>440</v>
      </c>
      <c r="C51" t="s">
        <v>441</v>
      </c>
      <c r="D51">
        <v>70180</v>
      </c>
      <c r="E51">
        <v>250</v>
      </c>
      <c r="L51" s="5">
        <v>1</v>
      </c>
    </row>
    <row r="52" spans="1:12" x14ac:dyDescent="0.25">
      <c r="A52">
        <v>70181</v>
      </c>
      <c r="B52" t="s">
        <v>443</v>
      </c>
      <c r="C52" t="s">
        <v>441</v>
      </c>
      <c r="D52">
        <v>70181</v>
      </c>
      <c r="E52">
        <v>250</v>
      </c>
      <c r="L52" s="5">
        <v>1</v>
      </c>
    </row>
    <row r="53" spans="1:12" x14ac:dyDescent="0.25">
      <c r="A53">
        <v>70182</v>
      </c>
      <c r="B53" t="s">
        <v>445</v>
      </c>
      <c r="C53" t="s">
        <v>446</v>
      </c>
      <c r="D53">
        <v>70182</v>
      </c>
      <c r="E53">
        <v>150</v>
      </c>
      <c r="L53" s="5">
        <v>1</v>
      </c>
    </row>
    <row r="54" spans="1:12" x14ac:dyDescent="0.25">
      <c r="A54">
        <v>70183</v>
      </c>
      <c r="B54" t="s">
        <v>448</v>
      </c>
      <c r="C54" t="s">
        <v>446</v>
      </c>
      <c r="D54">
        <v>70183</v>
      </c>
      <c r="E54">
        <v>150</v>
      </c>
      <c r="L54" s="5">
        <v>1</v>
      </c>
    </row>
    <row r="55" spans="1:12" x14ac:dyDescent="0.25">
      <c r="A55">
        <v>70184</v>
      </c>
      <c r="B55" t="s">
        <v>450</v>
      </c>
      <c r="C55" t="s">
        <v>451</v>
      </c>
      <c r="D55">
        <v>70184</v>
      </c>
      <c r="E55">
        <v>250</v>
      </c>
      <c r="L55" s="5">
        <v>1</v>
      </c>
    </row>
    <row r="56" spans="1:12" x14ac:dyDescent="0.25">
      <c r="A56">
        <v>70185</v>
      </c>
      <c r="B56" t="s">
        <v>453</v>
      </c>
      <c r="C56" t="s">
        <v>451</v>
      </c>
      <c r="D56">
        <v>70185</v>
      </c>
      <c r="E56">
        <v>250</v>
      </c>
      <c r="L56" s="5">
        <v>1</v>
      </c>
    </row>
    <row r="57" spans="1:12" x14ac:dyDescent="0.25">
      <c r="A57">
        <v>70186</v>
      </c>
      <c r="B57" t="s">
        <v>455</v>
      </c>
      <c r="C57" t="s">
        <v>456</v>
      </c>
      <c r="D57">
        <v>70186</v>
      </c>
      <c r="E57">
        <v>150</v>
      </c>
      <c r="L57" s="5">
        <v>1</v>
      </c>
    </row>
    <row r="58" spans="1:12" x14ac:dyDescent="0.25">
      <c r="A58">
        <v>70187</v>
      </c>
      <c r="B58" t="s">
        <v>458</v>
      </c>
      <c r="C58" t="s">
        <v>456</v>
      </c>
      <c r="D58">
        <v>70187</v>
      </c>
      <c r="E58">
        <v>150</v>
      </c>
      <c r="L58" s="5">
        <v>1</v>
      </c>
    </row>
    <row r="59" spans="1:12" x14ac:dyDescent="0.25">
      <c r="A59">
        <v>70188</v>
      </c>
      <c r="B59" t="s">
        <v>460</v>
      </c>
      <c r="C59" t="s">
        <v>461</v>
      </c>
      <c r="D59">
        <v>70188</v>
      </c>
      <c r="E59">
        <v>200</v>
      </c>
      <c r="L59" s="5">
        <v>1</v>
      </c>
    </row>
    <row r="60" spans="1:12" x14ac:dyDescent="0.25">
      <c r="A60">
        <v>70189</v>
      </c>
      <c r="B60" t="s">
        <v>463</v>
      </c>
      <c r="C60" t="s">
        <v>461</v>
      </c>
      <c r="D60">
        <v>70189</v>
      </c>
      <c r="E60">
        <v>200</v>
      </c>
      <c r="L60" s="5">
        <v>1</v>
      </c>
    </row>
    <row r="61" spans="1:12" x14ac:dyDescent="0.25">
      <c r="A61">
        <v>70190</v>
      </c>
      <c r="B61" t="s">
        <v>339</v>
      </c>
      <c r="C61" t="s">
        <v>340</v>
      </c>
      <c r="D61">
        <v>70190</v>
      </c>
      <c r="E61">
        <v>200</v>
      </c>
      <c r="L61" s="5">
        <v>1</v>
      </c>
    </row>
    <row r="62" spans="1:12" x14ac:dyDescent="0.25">
      <c r="A62">
        <v>70192</v>
      </c>
      <c r="B62" t="s">
        <v>344</v>
      </c>
      <c r="C62" t="s">
        <v>344</v>
      </c>
      <c r="D62">
        <v>70192</v>
      </c>
      <c r="E62">
        <v>330</v>
      </c>
      <c r="L62" s="5">
        <v>1</v>
      </c>
    </row>
    <row r="63" spans="1:12" x14ac:dyDescent="0.25">
      <c r="A63">
        <v>70197</v>
      </c>
      <c r="B63" t="s">
        <v>516</v>
      </c>
      <c r="C63" t="s">
        <v>517</v>
      </c>
      <c r="D63">
        <v>70197</v>
      </c>
      <c r="E63">
        <v>200</v>
      </c>
      <c r="L63" s="5">
        <v>1</v>
      </c>
    </row>
    <row r="64" spans="1:12" x14ac:dyDescent="0.25">
      <c r="A64">
        <v>70198</v>
      </c>
      <c r="B64" t="s">
        <v>493</v>
      </c>
      <c r="C64" t="s">
        <v>494</v>
      </c>
      <c r="D64">
        <v>70198</v>
      </c>
      <c r="E64">
        <v>150</v>
      </c>
      <c r="L64" s="5">
        <v>1</v>
      </c>
    </row>
    <row r="65" spans="1:12" x14ac:dyDescent="0.25">
      <c r="A65">
        <v>70199</v>
      </c>
      <c r="B65" t="s">
        <v>519</v>
      </c>
      <c r="C65" t="s">
        <v>520</v>
      </c>
      <c r="D65">
        <v>70199</v>
      </c>
      <c r="E65">
        <v>200</v>
      </c>
      <c r="L65" s="5">
        <v>1</v>
      </c>
    </row>
    <row r="66" spans="1:12" x14ac:dyDescent="0.25">
      <c r="A66">
        <v>70205</v>
      </c>
      <c r="B66" t="s">
        <v>563</v>
      </c>
      <c r="C66" t="s">
        <v>564</v>
      </c>
      <c r="D66">
        <v>70205</v>
      </c>
      <c r="E66">
        <v>160</v>
      </c>
      <c r="L66" s="5">
        <v>1</v>
      </c>
    </row>
    <row r="67" spans="1:12" x14ac:dyDescent="0.25">
      <c r="A67">
        <v>70208</v>
      </c>
      <c r="B67" t="s">
        <v>566</v>
      </c>
      <c r="C67" t="s">
        <v>567</v>
      </c>
      <c r="D67">
        <v>70208</v>
      </c>
      <c r="E67">
        <v>200</v>
      </c>
      <c r="L67" s="5">
        <v>1</v>
      </c>
    </row>
    <row r="68" spans="1:12" x14ac:dyDescent="0.25">
      <c r="A68">
        <v>70214</v>
      </c>
      <c r="B68" t="s">
        <v>860</v>
      </c>
      <c r="C68" t="s">
        <v>861</v>
      </c>
      <c r="D68">
        <v>70214</v>
      </c>
      <c r="E68">
        <v>200</v>
      </c>
      <c r="L68" s="5">
        <v>1</v>
      </c>
    </row>
    <row r="69" spans="1:12" x14ac:dyDescent="0.25">
      <c r="A69">
        <v>70215</v>
      </c>
      <c r="B69" t="s">
        <v>863</v>
      </c>
      <c r="C69" t="s">
        <v>861</v>
      </c>
      <c r="D69">
        <v>70215</v>
      </c>
      <c r="E69">
        <v>200</v>
      </c>
      <c r="L69" s="5">
        <v>1</v>
      </c>
    </row>
    <row r="70" spans="1:12" x14ac:dyDescent="0.25">
      <c r="A70">
        <v>70216</v>
      </c>
      <c r="B70" t="s">
        <v>857</v>
      </c>
      <c r="C70" t="s">
        <v>858</v>
      </c>
      <c r="D70">
        <v>70216</v>
      </c>
      <c r="E70">
        <v>200</v>
      </c>
      <c r="L70" s="5">
        <v>1</v>
      </c>
    </row>
    <row r="71" spans="1:12" x14ac:dyDescent="0.25">
      <c r="A71">
        <v>70218</v>
      </c>
      <c r="B71" t="s">
        <v>831</v>
      </c>
      <c r="C71" t="s">
        <v>832</v>
      </c>
      <c r="D71">
        <v>70218</v>
      </c>
      <c r="E71">
        <v>220</v>
      </c>
      <c r="L71" s="5">
        <v>1</v>
      </c>
    </row>
    <row r="72" spans="1:12" x14ac:dyDescent="0.25">
      <c r="A72">
        <v>70219</v>
      </c>
      <c r="B72" t="s">
        <v>834</v>
      </c>
      <c r="C72" t="s">
        <v>832</v>
      </c>
      <c r="D72">
        <v>70219</v>
      </c>
      <c r="E72">
        <v>220</v>
      </c>
      <c r="L72" s="5">
        <v>1</v>
      </c>
    </row>
    <row r="73" spans="1:12" x14ac:dyDescent="0.25">
      <c r="A73">
        <v>70220</v>
      </c>
      <c r="B73" t="s">
        <v>836</v>
      </c>
      <c r="C73" t="s">
        <v>837</v>
      </c>
      <c r="D73">
        <v>70220</v>
      </c>
      <c r="E73">
        <v>220</v>
      </c>
      <c r="L73" s="5">
        <v>1</v>
      </c>
    </row>
    <row r="74" spans="1:12" x14ac:dyDescent="0.25">
      <c r="A74">
        <v>70224</v>
      </c>
      <c r="B74" t="s">
        <v>817</v>
      </c>
      <c r="C74" t="s">
        <v>818</v>
      </c>
      <c r="D74">
        <v>70224</v>
      </c>
      <c r="E74">
        <v>220</v>
      </c>
      <c r="L74" s="5">
        <v>1</v>
      </c>
    </row>
    <row r="75" spans="1:12" x14ac:dyDescent="0.25">
      <c r="A75">
        <v>70225</v>
      </c>
      <c r="B75" t="s">
        <v>820</v>
      </c>
      <c r="C75" t="s">
        <v>818</v>
      </c>
      <c r="D75">
        <v>70225</v>
      </c>
      <c r="E75">
        <v>220</v>
      </c>
      <c r="L75" s="5">
        <v>1</v>
      </c>
    </row>
    <row r="76" spans="1:12" x14ac:dyDescent="0.25">
      <c r="A76">
        <v>70227</v>
      </c>
      <c r="B76" t="s">
        <v>822</v>
      </c>
      <c r="C76" t="s">
        <v>818</v>
      </c>
      <c r="D76">
        <v>70227</v>
      </c>
      <c r="E76">
        <v>220</v>
      </c>
      <c r="L76" s="5">
        <v>1</v>
      </c>
    </row>
    <row r="77" spans="1:12" x14ac:dyDescent="0.25">
      <c r="A77">
        <v>70228</v>
      </c>
      <c r="B77" t="s">
        <v>824</v>
      </c>
      <c r="C77" t="s">
        <v>818</v>
      </c>
      <c r="D77">
        <v>70228</v>
      </c>
      <c r="E77">
        <v>220</v>
      </c>
      <c r="L77" s="5">
        <v>1</v>
      </c>
    </row>
    <row r="78" spans="1:12" x14ac:dyDescent="0.25">
      <c r="A78">
        <v>70229</v>
      </c>
      <c r="B78" t="s">
        <v>826</v>
      </c>
      <c r="C78" t="s">
        <v>827</v>
      </c>
      <c r="D78">
        <v>70229</v>
      </c>
      <c r="E78">
        <v>220</v>
      </c>
      <c r="L78" s="5">
        <v>1</v>
      </c>
    </row>
    <row r="79" spans="1:12" x14ac:dyDescent="0.25">
      <c r="A79">
        <v>70230</v>
      </c>
      <c r="B79" t="s">
        <v>829</v>
      </c>
      <c r="C79" t="s">
        <v>827</v>
      </c>
      <c r="D79">
        <v>70230</v>
      </c>
      <c r="E79">
        <v>220</v>
      </c>
      <c r="L79" s="5">
        <v>1</v>
      </c>
    </row>
    <row r="80" spans="1:12" x14ac:dyDescent="0.25">
      <c r="A80">
        <v>70234</v>
      </c>
      <c r="B80" t="s">
        <v>839</v>
      </c>
      <c r="C80" t="s">
        <v>840</v>
      </c>
      <c r="D80">
        <v>70234</v>
      </c>
      <c r="E80">
        <v>160</v>
      </c>
      <c r="L80" s="5">
        <v>1</v>
      </c>
    </row>
    <row r="81" spans="1:12" x14ac:dyDescent="0.25">
      <c r="A81">
        <v>70235</v>
      </c>
      <c r="B81" t="s">
        <v>842</v>
      </c>
      <c r="C81" t="s">
        <v>840</v>
      </c>
      <c r="D81">
        <v>70235</v>
      </c>
      <c r="E81">
        <v>160</v>
      </c>
      <c r="L81" s="5">
        <v>1</v>
      </c>
    </row>
    <row r="82" spans="1:12" x14ac:dyDescent="0.25">
      <c r="A82">
        <v>70236</v>
      </c>
      <c r="B82" t="s">
        <v>844</v>
      </c>
      <c r="C82" t="s">
        <v>845</v>
      </c>
      <c r="D82">
        <v>70236</v>
      </c>
      <c r="E82">
        <v>160</v>
      </c>
      <c r="L82" s="5">
        <v>1</v>
      </c>
    </row>
    <row r="83" spans="1:12" x14ac:dyDescent="0.25">
      <c r="A83">
        <v>70237</v>
      </c>
      <c r="B83" t="s">
        <v>847</v>
      </c>
      <c r="C83" t="s">
        <v>840</v>
      </c>
      <c r="D83">
        <v>70237</v>
      </c>
      <c r="E83">
        <v>160</v>
      </c>
      <c r="L83" s="5">
        <v>1</v>
      </c>
    </row>
    <row r="84" spans="1:12" x14ac:dyDescent="0.25">
      <c r="A84">
        <v>70238</v>
      </c>
      <c r="B84" t="s">
        <v>849</v>
      </c>
      <c r="C84" t="s">
        <v>840</v>
      </c>
      <c r="D84">
        <v>70238</v>
      </c>
      <c r="E84">
        <v>160</v>
      </c>
      <c r="L84" s="5">
        <v>1</v>
      </c>
    </row>
    <row r="85" spans="1:12" x14ac:dyDescent="0.25">
      <c r="A85">
        <v>70239</v>
      </c>
      <c r="B85" t="s">
        <v>851</v>
      </c>
      <c r="C85" t="s">
        <v>845</v>
      </c>
      <c r="D85">
        <v>70239</v>
      </c>
      <c r="E85">
        <v>160</v>
      </c>
      <c r="L85" s="5">
        <v>1</v>
      </c>
    </row>
    <row r="86" spans="1:12" x14ac:dyDescent="0.25">
      <c r="A86">
        <v>70241</v>
      </c>
      <c r="B86" t="s">
        <v>1138</v>
      </c>
      <c r="C86" t="s">
        <v>1139</v>
      </c>
      <c r="D86">
        <v>70241</v>
      </c>
      <c r="E86">
        <v>210</v>
      </c>
      <c r="L86" s="5">
        <v>1</v>
      </c>
    </row>
    <row r="87" spans="1:12" x14ac:dyDescent="0.25">
      <c r="A87">
        <v>70254</v>
      </c>
      <c r="B87" t="s">
        <v>1125</v>
      </c>
      <c r="C87" t="s">
        <v>1126</v>
      </c>
      <c r="D87">
        <v>70254</v>
      </c>
      <c r="E87">
        <v>210</v>
      </c>
      <c r="L87" s="5">
        <v>1</v>
      </c>
    </row>
    <row r="88" spans="1:12" x14ac:dyDescent="0.25">
      <c r="A88">
        <v>70255</v>
      </c>
      <c r="B88" t="s">
        <v>1128</v>
      </c>
      <c r="C88" t="s">
        <v>1126</v>
      </c>
      <c r="D88">
        <v>70255</v>
      </c>
      <c r="E88">
        <v>210</v>
      </c>
      <c r="L88" s="5">
        <v>1</v>
      </c>
    </row>
    <row r="89" spans="1:12" x14ac:dyDescent="0.25">
      <c r="A89">
        <v>70256</v>
      </c>
      <c r="B89" t="s">
        <v>1130</v>
      </c>
      <c r="C89" t="s">
        <v>1126</v>
      </c>
      <c r="D89">
        <v>70256</v>
      </c>
      <c r="E89">
        <v>210</v>
      </c>
      <c r="L89" s="5">
        <v>1</v>
      </c>
    </row>
    <row r="90" spans="1:12" x14ac:dyDescent="0.25">
      <c r="A90">
        <v>70257</v>
      </c>
      <c r="B90" t="s">
        <v>1132</v>
      </c>
      <c r="C90" t="s">
        <v>1133</v>
      </c>
      <c r="D90">
        <v>70257</v>
      </c>
      <c r="E90">
        <v>220</v>
      </c>
      <c r="L90" s="5">
        <v>1</v>
      </c>
    </row>
    <row r="91" spans="1:12" x14ac:dyDescent="0.25">
      <c r="A91">
        <v>70258</v>
      </c>
      <c r="B91" t="s">
        <v>1114</v>
      </c>
      <c r="C91" t="s">
        <v>1115</v>
      </c>
      <c r="D91">
        <v>70258</v>
      </c>
      <c r="E91">
        <v>200</v>
      </c>
      <c r="L91" s="5">
        <v>1</v>
      </c>
    </row>
    <row r="92" spans="1:12" x14ac:dyDescent="0.25">
      <c r="A92">
        <v>70259</v>
      </c>
      <c r="B92" t="s">
        <v>1135</v>
      </c>
      <c r="C92" t="s">
        <v>1136</v>
      </c>
      <c r="D92">
        <v>70259</v>
      </c>
      <c r="E92">
        <v>210</v>
      </c>
      <c r="L92" s="5">
        <v>1</v>
      </c>
    </row>
    <row r="93" spans="1:12" x14ac:dyDescent="0.25">
      <c r="A93">
        <v>70264</v>
      </c>
      <c r="B93" t="s">
        <v>1146</v>
      </c>
      <c r="C93" t="s">
        <v>1147</v>
      </c>
      <c r="D93">
        <v>70264</v>
      </c>
      <c r="E93">
        <v>200</v>
      </c>
      <c r="L93" s="5">
        <v>1</v>
      </c>
    </row>
    <row r="94" spans="1:12" x14ac:dyDescent="0.25">
      <c r="A94">
        <v>70265</v>
      </c>
      <c r="B94" t="s">
        <v>1181</v>
      </c>
      <c r="C94" t="s">
        <v>1182</v>
      </c>
      <c r="D94">
        <v>70265</v>
      </c>
      <c r="E94">
        <v>200</v>
      </c>
      <c r="L94" s="5">
        <v>1</v>
      </c>
    </row>
    <row r="95" spans="1:12" x14ac:dyDescent="0.25">
      <c r="A95">
        <v>70266</v>
      </c>
      <c r="B95" t="s">
        <v>1184</v>
      </c>
      <c r="C95" t="s">
        <v>1182</v>
      </c>
      <c r="D95">
        <v>70266</v>
      </c>
      <c r="E95">
        <v>200</v>
      </c>
      <c r="L95" s="5">
        <v>1</v>
      </c>
    </row>
    <row r="96" spans="1:12" x14ac:dyDescent="0.25">
      <c r="A96">
        <v>70270</v>
      </c>
      <c r="B96" t="s">
        <v>352</v>
      </c>
      <c r="C96" t="s">
        <v>353</v>
      </c>
      <c r="D96">
        <v>70270</v>
      </c>
      <c r="E96">
        <v>600</v>
      </c>
      <c r="L96" s="5">
        <v>1</v>
      </c>
    </row>
    <row r="97" spans="1:12" x14ac:dyDescent="0.25">
      <c r="A97">
        <v>70271</v>
      </c>
      <c r="B97" t="s">
        <v>355</v>
      </c>
      <c r="C97" t="s">
        <v>353</v>
      </c>
      <c r="D97">
        <v>70271</v>
      </c>
      <c r="E97">
        <v>600</v>
      </c>
      <c r="L97" s="5">
        <v>1</v>
      </c>
    </row>
    <row r="98" spans="1:12" x14ac:dyDescent="0.25">
      <c r="A98">
        <v>70272</v>
      </c>
      <c r="B98" t="s">
        <v>357</v>
      </c>
      <c r="C98" t="s">
        <v>353</v>
      </c>
      <c r="D98">
        <v>70272</v>
      </c>
      <c r="E98">
        <v>600</v>
      </c>
      <c r="L98" s="5">
        <v>1</v>
      </c>
    </row>
    <row r="99" spans="1:12" x14ac:dyDescent="0.25">
      <c r="A99">
        <v>70273</v>
      </c>
      <c r="B99" t="s">
        <v>359</v>
      </c>
      <c r="C99" t="s">
        <v>353</v>
      </c>
      <c r="D99">
        <v>70273</v>
      </c>
      <c r="E99">
        <v>600</v>
      </c>
      <c r="L99" s="5">
        <v>1</v>
      </c>
    </row>
    <row r="100" spans="1:12" x14ac:dyDescent="0.25">
      <c r="A100">
        <v>70274</v>
      </c>
      <c r="B100" t="s">
        <v>361</v>
      </c>
      <c r="C100" t="s">
        <v>353</v>
      </c>
      <c r="D100">
        <v>70274</v>
      </c>
      <c r="E100">
        <v>600</v>
      </c>
      <c r="L100" s="5">
        <v>1</v>
      </c>
    </row>
    <row r="101" spans="1:12" x14ac:dyDescent="0.25">
      <c r="A101">
        <v>70275</v>
      </c>
      <c r="B101" t="s">
        <v>363</v>
      </c>
      <c r="C101" t="s">
        <v>353</v>
      </c>
      <c r="D101">
        <v>70275</v>
      </c>
      <c r="E101">
        <v>600</v>
      </c>
      <c r="L101" s="5">
        <v>1</v>
      </c>
    </row>
    <row r="102" spans="1:12" x14ac:dyDescent="0.25">
      <c r="A102">
        <v>70277</v>
      </c>
      <c r="B102" t="s">
        <v>365</v>
      </c>
      <c r="C102" t="s">
        <v>366</v>
      </c>
      <c r="D102">
        <v>70277</v>
      </c>
      <c r="E102">
        <v>600</v>
      </c>
      <c r="L102" s="5">
        <v>1</v>
      </c>
    </row>
    <row r="103" spans="1:12" x14ac:dyDescent="0.25">
      <c r="A103">
        <v>70278</v>
      </c>
      <c r="B103" t="s">
        <v>368</v>
      </c>
      <c r="C103" t="s">
        <v>366</v>
      </c>
      <c r="D103">
        <v>70278</v>
      </c>
      <c r="E103">
        <v>600</v>
      </c>
      <c r="L103" s="5">
        <v>1</v>
      </c>
    </row>
    <row r="104" spans="1:12" x14ac:dyDescent="0.25">
      <c r="A104">
        <v>70279</v>
      </c>
      <c r="B104" t="s">
        <v>370</v>
      </c>
      <c r="C104" t="s">
        <v>366</v>
      </c>
      <c r="D104">
        <v>70279</v>
      </c>
      <c r="E104">
        <v>600</v>
      </c>
      <c r="L104" s="5">
        <v>1</v>
      </c>
    </row>
    <row r="105" spans="1:12" x14ac:dyDescent="0.25">
      <c r="A105">
        <v>70280</v>
      </c>
      <c r="B105" t="s">
        <v>372</v>
      </c>
      <c r="C105" t="s">
        <v>366</v>
      </c>
      <c r="D105">
        <v>70280</v>
      </c>
      <c r="E105">
        <v>600</v>
      </c>
      <c r="L105" s="5">
        <v>1</v>
      </c>
    </row>
    <row r="106" spans="1:12" x14ac:dyDescent="0.25">
      <c r="A106">
        <v>70281</v>
      </c>
      <c r="B106" t="s">
        <v>374</v>
      </c>
      <c r="C106" t="s">
        <v>366</v>
      </c>
      <c r="D106">
        <v>70281</v>
      </c>
      <c r="E106">
        <v>600</v>
      </c>
      <c r="L106" s="5">
        <v>1</v>
      </c>
    </row>
    <row r="107" spans="1:12" x14ac:dyDescent="0.25">
      <c r="A107">
        <v>70282</v>
      </c>
      <c r="B107" t="s">
        <v>376</v>
      </c>
      <c r="C107" t="s">
        <v>366</v>
      </c>
      <c r="D107">
        <v>70282</v>
      </c>
      <c r="E107">
        <v>600</v>
      </c>
      <c r="L107" s="5">
        <v>1</v>
      </c>
    </row>
    <row r="108" spans="1:12" x14ac:dyDescent="0.25">
      <c r="A108">
        <v>70284</v>
      </c>
      <c r="B108" t="s">
        <v>378</v>
      </c>
      <c r="C108" t="s">
        <v>379</v>
      </c>
      <c r="D108">
        <v>70284</v>
      </c>
      <c r="E108">
        <v>600</v>
      </c>
      <c r="L108" s="5">
        <v>1</v>
      </c>
    </row>
    <row r="109" spans="1:12" x14ac:dyDescent="0.25">
      <c r="A109">
        <v>70285</v>
      </c>
      <c r="B109" t="s">
        <v>381</v>
      </c>
      <c r="C109" t="s">
        <v>379</v>
      </c>
      <c r="D109">
        <v>70285</v>
      </c>
      <c r="E109">
        <v>600</v>
      </c>
      <c r="L109" s="5">
        <v>1</v>
      </c>
    </row>
    <row r="110" spans="1:12" x14ac:dyDescent="0.25">
      <c r="A110">
        <v>70286</v>
      </c>
      <c r="B110" t="s">
        <v>383</v>
      </c>
      <c r="C110" t="s">
        <v>379</v>
      </c>
      <c r="D110">
        <v>70286</v>
      </c>
      <c r="E110">
        <v>600</v>
      </c>
      <c r="L110" s="5">
        <v>1</v>
      </c>
    </row>
    <row r="111" spans="1:12" x14ac:dyDescent="0.25">
      <c r="A111">
        <v>70287</v>
      </c>
      <c r="B111" t="s">
        <v>385</v>
      </c>
      <c r="C111" t="s">
        <v>379</v>
      </c>
      <c r="D111">
        <v>70287</v>
      </c>
      <c r="E111">
        <v>600</v>
      </c>
      <c r="L111" s="5">
        <v>1</v>
      </c>
    </row>
    <row r="112" spans="1:12" x14ac:dyDescent="0.25">
      <c r="A112">
        <v>70288</v>
      </c>
      <c r="B112" t="s">
        <v>387</v>
      </c>
      <c r="C112" t="s">
        <v>379</v>
      </c>
      <c r="D112">
        <v>70288</v>
      </c>
      <c r="E112">
        <v>600</v>
      </c>
      <c r="L112" s="5">
        <v>1</v>
      </c>
    </row>
    <row r="113" spans="1:12" x14ac:dyDescent="0.25">
      <c r="A113">
        <v>70289</v>
      </c>
      <c r="B113" t="s">
        <v>389</v>
      </c>
      <c r="C113" t="s">
        <v>379</v>
      </c>
      <c r="D113">
        <v>70289</v>
      </c>
      <c r="E113">
        <v>600</v>
      </c>
      <c r="L113" s="5">
        <v>1</v>
      </c>
    </row>
    <row r="114" spans="1:12" x14ac:dyDescent="0.25">
      <c r="A114">
        <v>70290</v>
      </c>
      <c r="B114" t="s">
        <v>1175</v>
      </c>
      <c r="C114" t="s">
        <v>1176</v>
      </c>
      <c r="D114">
        <v>70290</v>
      </c>
      <c r="E114">
        <v>160</v>
      </c>
      <c r="L114" s="5">
        <v>1</v>
      </c>
    </row>
    <row r="115" spans="1:12" x14ac:dyDescent="0.25">
      <c r="A115">
        <v>70291</v>
      </c>
      <c r="B115" t="s">
        <v>1178</v>
      </c>
      <c r="C115" t="s">
        <v>1179</v>
      </c>
      <c r="D115">
        <v>70291</v>
      </c>
      <c r="E115">
        <v>190</v>
      </c>
      <c r="L115" s="5">
        <v>1</v>
      </c>
    </row>
    <row r="116" spans="1:12" x14ac:dyDescent="0.25">
      <c r="A116">
        <v>70292</v>
      </c>
      <c r="B116" t="s">
        <v>1171</v>
      </c>
      <c r="C116" t="s">
        <v>1171</v>
      </c>
      <c r="D116">
        <v>70292</v>
      </c>
      <c r="E116">
        <v>400</v>
      </c>
      <c r="L116" s="5">
        <v>1</v>
      </c>
    </row>
    <row r="117" spans="1:12" x14ac:dyDescent="0.25">
      <c r="A117">
        <v>70293</v>
      </c>
      <c r="B117" t="s">
        <v>1168</v>
      </c>
      <c r="C117" t="s">
        <v>1168</v>
      </c>
      <c r="D117">
        <v>70293</v>
      </c>
      <c r="E117">
        <v>220</v>
      </c>
      <c r="L117" s="5">
        <v>1</v>
      </c>
    </row>
    <row r="118" spans="1:12" x14ac:dyDescent="0.25">
      <c r="A118">
        <v>70344</v>
      </c>
      <c r="B118" t="s">
        <v>1188</v>
      </c>
      <c r="C118" t="s">
        <v>1189</v>
      </c>
      <c r="D118">
        <v>70344</v>
      </c>
      <c r="E118">
        <v>500</v>
      </c>
      <c r="L118" s="5">
        <v>1</v>
      </c>
    </row>
    <row r="119" spans="1:12" x14ac:dyDescent="0.25">
      <c r="A119">
        <v>70345</v>
      </c>
      <c r="B119" t="s">
        <v>1191</v>
      </c>
      <c r="C119" t="s">
        <v>1189</v>
      </c>
      <c r="D119">
        <v>70345</v>
      </c>
      <c r="E119">
        <v>500</v>
      </c>
      <c r="L119" s="5">
        <v>1</v>
      </c>
    </row>
    <row r="120" spans="1:12" x14ac:dyDescent="0.25">
      <c r="A120">
        <v>70346</v>
      </c>
      <c r="B120" t="s">
        <v>1193</v>
      </c>
      <c r="C120" t="s">
        <v>1189</v>
      </c>
      <c r="D120">
        <v>70346</v>
      </c>
      <c r="E120">
        <v>500</v>
      </c>
      <c r="L120" s="5">
        <v>1</v>
      </c>
    </row>
    <row r="121" spans="1:12" x14ac:dyDescent="0.25">
      <c r="A121">
        <v>70347</v>
      </c>
      <c r="B121" t="s">
        <v>1195</v>
      </c>
      <c r="C121" t="s">
        <v>1189</v>
      </c>
      <c r="D121">
        <v>70347</v>
      </c>
      <c r="E121">
        <v>500</v>
      </c>
      <c r="L121" s="5">
        <v>1</v>
      </c>
    </row>
    <row r="122" spans="1:12" x14ac:dyDescent="0.25">
      <c r="A122">
        <v>70354</v>
      </c>
      <c r="B122" t="s">
        <v>1152</v>
      </c>
      <c r="C122" t="s">
        <v>1153</v>
      </c>
      <c r="D122">
        <v>70354</v>
      </c>
      <c r="E122">
        <v>300</v>
      </c>
      <c r="L122" s="5">
        <v>1</v>
      </c>
    </row>
    <row r="123" spans="1:12" x14ac:dyDescent="0.25">
      <c r="A123">
        <v>70355</v>
      </c>
      <c r="B123" t="s">
        <v>1156</v>
      </c>
      <c r="C123" t="s">
        <v>1153</v>
      </c>
      <c r="D123">
        <v>70355</v>
      </c>
      <c r="E123">
        <v>300</v>
      </c>
      <c r="L123" s="5">
        <v>1</v>
      </c>
    </row>
    <row r="124" spans="1:12" x14ac:dyDescent="0.25">
      <c r="A124">
        <v>70356</v>
      </c>
      <c r="B124" t="s">
        <v>1160</v>
      </c>
      <c r="C124" t="s">
        <v>1153</v>
      </c>
      <c r="D124">
        <v>70356</v>
      </c>
      <c r="E124">
        <v>300</v>
      </c>
      <c r="L124" s="5">
        <v>1</v>
      </c>
    </row>
    <row r="125" spans="1:12" x14ac:dyDescent="0.25">
      <c r="A125">
        <v>70357</v>
      </c>
      <c r="B125" t="s">
        <v>1152</v>
      </c>
      <c r="C125" t="s">
        <v>1153</v>
      </c>
      <c r="D125">
        <v>70357</v>
      </c>
      <c r="E125">
        <v>300</v>
      </c>
      <c r="L125" s="5">
        <v>1</v>
      </c>
    </row>
    <row r="126" spans="1:12" x14ac:dyDescent="0.25">
      <c r="A126">
        <v>70358</v>
      </c>
      <c r="B126" t="s">
        <v>1158</v>
      </c>
      <c r="C126" t="s">
        <v>1153</v>
      </c>
      <c r="D126">
        <v>70358</v>
      </c>
      <c r="E126">
        <v>300</v>
      </c>
      <c r="L126" s="5">
        <v>1</v>
      </c>
    </row>
    <row r="127" spans="1:12" x14ac:dyDescent="0.25">
      <c r="A127">
        <v>70359</v>
      </c>
      <c r="B127" t="s">
        <v>1162</v>
      </c>
      <c r="C127" t="s">
        <v>1153</v>
      </c>
      <c r="D127">
        <v>70359</v>
      </c>
      <c r="E127">
        <v>300</v>
      </c>
      <c r="L127" s="5">
        <v>1</v>
      </c>
    </row>
    <row r="128" spans="1:12" x14ac:dyDescent="0.25">
      <c r="A128">
        <v>70360</v>
      </c>
      <c r="B128" t="s">
        <v>1164</v>
      </c>
      <c r="C128" t="s">
        <v>1153</v>
      </c>
      <c r="D128">
        <v>70360</v>
      </c>
      <c r="E128">
        <v>300</v>
      </c>
      <c r="L128" s="5">
        <v>1</v>
      </c>
    </row>
    <row r="129" spans="1:12" x14ac:dyDescent="0.25">
      <c r="A129">
        <v>70361</v>
      </c>
      <c r="B129" t="s">
        <v>1166</v>
      </c>
      <c r="C129" t="s">
        <v>1153</v>
      </c>
      <c r="D129">
        <v>70361</v>
      </c>
      <c r="E129">
        <v>300</v>
      </c>
      <c r="L129" s="5">
        <v>1</v>
      </c>
    </row>
    <row r="130" spans="1:12" x14ac:dyDescent="0.25">
      <c r="A130">
        <v>71311</v>
      </c>
      <c r="B130" t="s">
        <v>56</v>
      </c>
      <c r="C130" t="s">
        <v>57</v>
      </c>
      <c r="D130">
        <v>71311</v>
      </c>
      <c r="E130">
        <v>198</v>
      </c>
      <c r="L130" s="5">
        <v>1</v>
      </c>
    </row>
    <row r="131" spans="1:12" x14ac:dyDescent="0.25">
      <c r="A131">
        <v>71341</v>
      </c>
      <c r="B131" t="s">
        <v>59</v>
      </c>
      <c r="C131" t="s">
        <v>60</v>
      </c>
      <c r="D131">
        <v>71341</v>
      </c>
      <c r="E131">
        <v>198</v>
      </c>
      <c r="L131" s="5">
        <v>1</v>
      </c>
    </row>
    <row r="132" spans="1:12" x14ac:dyDescent="0.25">
      <c r="A132">
        <v>71510</v>
      </c>
      <c r="B132" t="s">
        <v>106</v>
      </c>
      <c r="C132" t="s">
        <v>106</v>
      </c>
      <c r="D132">
        <v>71510</v>
      </c>
      <c r="E132">
        <v>330</v>
      </c>
      <c r="L132" s="5">
        <v>1</v>
      </c>
    </row>
    <row r="133" spans="1:12" x14ac:dyDescent="0.25">
      <c r="A133">
        <v>71511</v>
      </c>
      <c r="B133" t="s">
        <v>491</v>
      </c>
      <c r="C133" t="s">
        <v>491</v>
      </c>
      <c r="D133">
        <v>71511</v>
      </c>
      <c r="E133">
        <v>500</v>
      </c>
      <c r="L133" s="5">
        <v>1</v>
      </c>
    </row>
    <row r="134" spans="1:12" x14ac:dyDescent="0.25">
      <c r="A134">
        <v>71520</v>
      </c>
      <c r="B134" t="s">
        <v>472</v>
      </c>
      <c r="C134" t="s">
        <v>473</v>
      </c>
      <c r="D134">
        <v>71520</v>
      </c>
      <c r="E134">
        <v>120</v>
      </c>
      <c r="L134" s="5" t="s">
        <v>2122</v>
      </c>
    </row>
    <row r="135" spans="1:12" x14ac:dyDescent="0.25">
      <c r="A135">
        <v>71521</v>
      </c>
      <c r="B135" t="s">
        <v>475</v>
      </c>
      <c r="C135" t="s">
        <v>473</v>
      </c>
      <c r="D135">
        <v>71521</v>
      </c>
      <c r="E135">
        <v>120</v>
      </c>
      <c r="L135" s="5" t="s">
        <v>2122</v>
      </c>
    </row>
    <row r="136" spans="1:12" x14ac:dyDescent="0.25">
      <c r="A136">
        <v>71522</v>
      </c>
      <c r="B136" t="s">
        <v>477</v>
      </c>
      <c r="C136" t="s">
        <v>473</v>
      </c>
      <c r="D136">
        <v>71522</v>
      </c>
      <c r="E136">
        <v>120</v>
      </c>
      <c r="L136" s="5" t="s">
        <v>2122</v>
      </c>
    </row>
    <row r="137" spans="1:12" x14ac:dyDescent="0.25">
      <c r="A137">
        <v>71523</v>
      </c>
      <c r="B137" t="s">
        <v>479</v>
      </c>
      <c r="C137" t="s">
        <v>480</v>
      </c>
      <c r="D137">
        <v>71523</v>
      </c>
      <c r="E137">
        <v>120</v>
      </c>
      <c r="L137" s="5" t="s">
        <v>2122</v>
      </c>
    </row>
    <row r="138" spans="1:12" x14ac:dyDescent="0.25">
      <c r="A138">
        <v>71524</v>
      </c>
      <c r="B138" t="s">
        <v>482</v>
      </c>
      <c r="C138" t="s">
        <v>480</v>
      </c>
      <c r="D138">
        <v>71524</v>
      </c>
      <c r="E138">
        <v>120</v>
      </c>
      <c r="L138" s="5" t="s">
        <v>2122</v>
      </c>
    </row>
    <row r="139" spans="1:12" x14ac:dyDescent="0.25">
      <c r="A139">
        <v>71525</v>
      </c>
      <c r="B139" t="s">
        <v>484</v>
      </c>
      <c r="C139" t="s">
        <v>480</v>
      </c>
      <c r="D139">
        <v>71525</v>
      </c>
      <c r="E139">
        <v>120</v>
      </c>
      <c r="L139" s="5" t="s">
        <v>2122</v>
      </c>
    </row>
    <row r="140" spans="1:12" x14ac:dyDescent="0.25">
      <c r="A140">
        <v>71526</v>
      </c>
      <c r="B140" t="s">
        <v>486</v>
      </c>
      <c r="C140" t="s">
        <v>487</v>
      </c>
      <c r="D140">
        <v>71526</v>
      </c>
      <c r="E140">
        <v>120</v>
      </c>
      <c r="L140" s="5" t="s">
        <v>2122</v>
      </c>
    </row>
    <row r="141" spans="1:12" x14ac:dyDescent="0.25">
      <c r="A141">
        <v>71527</v>
      </c>
      <c r="B141" t="s">
        <v>489</v>
      </c>
      <c r="C141" t="s">
        <v>487</v>
      </c>
      <c r="D141">
        <v>71527</v>
      </c>
      <c r="E141">
        <v>120</v>
      </c>
      <c r="L141" s="5" t="s">
        <v>2122</v>
      </c>
    </row>
    <row r="142" spans="1:12" x14ac:dyDescent="0.25">
      <c r="A142">
        <v>71560</v>
      </c>
      <c r="B142" t="s">
        <v>718</v>
      </c>
      <c r="C142" t="s">
        <v>719</v>
      </c>
      <c r="D142">
        <v>71560</v>
      </c>
      <c r="E142">
        <v>600</v>
      </c>
      <c r="L142" s="5">
        <v>1</v>
      </c>
    </row>
    <row r="143" spans="1:12" x14ac:dyDescent="0.25">
      <c r="A143">
        <v>71561</v>
      </c>
      <c r="B143" t="s">
        <v>721</v>
      </c>
      <c r="C143" t="s">
        <v>719</v>
      </c>
      <c r="D143">
        <v>71561</v>
      </c>
      <c r="E143">
        <v>600</v>
      </c>
      <c r="L143" s="5">
        <v>1</v>
      </c>
    </row>
    <row r="144" spans="1:12" x14ac:dyDescent="0.25">
      <c r="A144">
        <v>71564</v>
      </c>
      <c r="B144" t="s">
        <v>723</v>
      </c>
      <c r="C144" t="s">
        <v>719</v>
      </c>
      <c r="D144">
        <v>71564</v>
      </c>
      <c r="E144">
        <v>600</v>
      </c>
      <c r="L144" s="5">
        <v>1</v>
      </c>
    </row>
    <row r="145" spans="1:12" x14ac:dyDescent="0.25">
      <c r="A145">
        <v>71565</v>
      </c>
      <c r="B145" t="s">
        <v>725</v>
      </c>
      <c r="C145" t="s">
        <v>719</v>
      </c>
      <c r="D145">
        <v>71565</v>
      </c>
      <c r="E145">
        <v>600</v>
      </c>
      <c r="L145" s="5">
        <v>1</v>
      </c>
    </row>
    <row r="146" spans="1:12" x14ac:dyDescent="0.25">
      <c r="A146">
        <v>71572</v>
      </c>
      <c r="B146" t="s">
        <v>727</v>
      </c>
      <c r="C146" t="s">
        <v>728</v>
      </c>
      <c r="D146">
        <v>71572</v>
      </c>
      <c r="E146">
        <v>600</v>
      </c>
      <c r="L146" s="5">
        <v>1</v>
      </c>
    </row>
    <row r="147" spans="1:12" x14ac:dyDescent="0.25">
      <c r="A147">
        <v>71573</v>
      </c>
      <c r="B147" t="s">
        <v>730</v>
      </c>
      <c r="C147" t="s">
        <v>728</v>
      </c>
      <c r="D147">
        <v>71573</v>
      </c>
      <c r="E147">
        <v>600</v>
      </c>
      <c r="L147" s="5">
        <v>1</v>
      </c>
    </row>
    <row r="148" spans="1:12" x14ac:dyDescent="0.25">
      <c r="A148">
        <v>71576</v>
      </c>
      <c r="B148" t="s">
        <v>732</v>
      </c>
      <c r="C148" t="s">
        <v>728</v>
      </c>
      <c r="D148">
        <v>71576</v>
      </c>
      <c r="E148">
        <v>600</v>
      </c>
      <c r="L148" s="5">
        <v>1</v>
      </c>
    </row>
    <row r="149" spans="1:12" x14ac:dyDescent="0.25">
      <c r="A149">
        <v>71577</v>
      </c>
      <c r="B149" t="s">
        <v>734</v>
      </c>
      <c r="C149" t="s">
        <v>728</v>
      </c>
      <c r="D149">
        <v>71577</v>
      </c>
      <c r="E149">
        <v>600</v>
      </c>
      <c r="L149" s="5">
        <v>1</v>
      </c>
    </row>
    <row r="150" spans="1:12" x14ac:dyDescent="0.25">
      <c r="A150">
        <v>71594</v>
      </c>
      <c r="B150" t="s">
        <v>808</v>
      </c>
      <c r="C150" t="s">
        <v>809</v>
      </c>
      <c r="D150">
        <v>71594</v>
      </c>
      <c r="E150">
        <v>600</v>
      </c>
      <c r="L150" s="5">
        <v>1</v>
      </c>
    </row>
    <row r="151" spans="1:12" x14ac:dyDescent="0.25">
      <c r="A151">
        <v>71595</v>
      </c>
      <c r="B151" t="s">
        <v>811</v>
      </c>
      <c r="C151" t="s">
        <v>809</v>
      </c>
      <c r="D151">
        <v>71595</v>
      </c>
      <c r="E151">
        <v>600</v>
      </c>
      <c r="L151" s="5">
        <v>1</v>
      </c>
    </row>
    <row r="152" spans="1:12" x14ac:dyDescent="0.25">
      <c r="A152">
        <v>71596</v>
      </c>
      <c r="B152" t="s">
        <v>813</v>
      </c>
      <c r="C152" t="s">
        <v>809</v>
      </c>
      <c r="D152">
        <v>71596</v>
      </c>
      <c r="E152">
        <v>600</v>
      </c>
      <c r="L152" s="5">
        <v>1</v>
      </c>
    </row>
    <row r="153" spans="1:12" x14ac:dyDescent="0.25">
      <c r="A153">
        <v>71597</v>
      </c>
      <c r="B153" t="s">
        <v>815</v>
      </c>
      <c r="C153" t="s">
        <v>809</v>
      </c>
      <c r="D153">
        <v>71597</v>
      </c>
      <c r="E153">
        <v>600</v>
      </c>
      <c r="L153" s="5">
        <v>1</v>
      </c>
    </row>
    <row r="154" spans="1:12" x14ac:dyDescent="0.25">
      <c r="A154">
        <v>71598</v>
      </c>
      <c r="B154" t="s">
        <v>799</v>
      </c>
      <c r="C154" t="s">
        <v>800</v>
      </c>
      <c r="D154">
        <v>71598</v>
      </c>
      <c r="E154">
        <v>600</v>
      </c>
      <c r="L154" s="5">
        <v>1</v>
      </c>
    </row>
    <row r="155" spans="1:12" x14ac:dyDescent="0.25">
      <c r="A155">
        <v>71599</v>
      </c>
      <c r="B155" t="s">
        <v>802</v>
      </c>
      <c r="C155" t="s">
        <v>800</v>
      </c>
      <c r="D155">
        <v>71599</v>
      </c>
      <c r="E155">
        <v>600</v>
      </c>
      <c r="L155" s="5">
        <v>1</v>
      </c>
    </row>
    <row r="156" spans="1:12" x14ac:dyDescent="0.25">
      <c r="A156">
        <v>71600</v>
      </c>
      <c r="B156" t="s">
        <v>804</v>
      </c>
      <c r="C156" t="s">
        <v>800</v>
      </c>
      <c r="D156">
        <v>71600</v>
      </c>
      <c r="E156">
        <v>600</v>
      </c>
      <c r="L156" s="5">
        <v>1</v>
      </c>
    </row>
    <row r="157" spans="1:12" x14ac:dyDescent="0.25">
      <c r="A157">
        <v>71602</v>
      </c>
      <c r="B157" t="s">
        <v>806</v>
      </c>
      <c r="C157" t="s">
        <v>800</v>
      </c>
      <c r="D157">
        <v>71602</v>
      </c>
      <c r="E157">
        <v>600</v>
      </c>
      <c r="L157" s="5">
        <v>1</v>
      </c>
    </row>
    <row r="158" spans="1:12" x14ac:dyDescent="0.25">
      <c r="A158">
        <v>71606</v>
      </c>
      <c r="B158" t="s">
        <v>674</v>
      </c>
      <c r="C158" t="s">
        <v>675</v>
      </c>
      <c r="D158">
        <v>71606</v>
      </c>
      <c r="E158">
        <v>200</v>
      </c>
      <c r="L158" s="5">
        <v>1</v>
      </c>
    </row>
    <row r="159" spans="1:12" x14ac:dyDescent="0.25">
      <c r="A159">
        <v>71607</v>
      </c>
      <c r="B159" t="s">
        <v>677</v>
      </c>
      <c r="C159" t="s">
        <v>675</v>
      </c>
      <c r="D159">
        <v>71607</v>
      </c>
      <c r="E159">
        <v>200</v>
      </c>
      <c r="L159" s="5">
        <v>1</v>
      </c>
    </row>
    <row r="160" spans="1:12" x14ac:dyDescent="0.25">
      <c r="A160">
        <v>71608</v>
      </c>
      <c r="B160" t="s">
        <v>780</v>
      </c>
      <c r="C160" t="s">
        <v>781</v>
      </c>
      <c r="D160">
        <v>71608</v>
      </c>
      <c r="E160">
        <v>220</v>
      </c>
      <c r="L160" s="5">
        <v>1</v>
      </c>
    </row>
    <row r="161" spans="1:12" x14ac:dyDescent="0.25">
      <c r="A161">
        <v>71609</v>
      </c>
      <c r="B161" t="s">
        <v>783</v>
      </c>
      <c r="C161" t="s">
        <v>784</v>
      </c>
      <c r="D161">
        <v>71609</v>
      </c>
      <c r="E161">
        <v>260</v>
      </c>
      <c r="L161" s="5">
        <v>1</v>
      </c>
    </row>
    <row r="162" spans="1:12" x14ac:dyDescent="0.25">
      <c r="A162">
        <v>71611</v>
      </c>
      <c r="B162" t="s">
        <v>100</v>
      </c>
      <c r="C162" t="s">
        <v>101</v>
      </c>
      <c r="D162">
        <v>71611</v>
      </c>
      <c r="E162">
        <v>187</v>
      </c>
      <c r="L162" s="5">
        <v>1</v>
      </c>
    </row>
    <row r="163" spans="1:12" x14ac:dyDescent="0.25">
      <c r="A163">
        <v>71614</v>
      </c>
      <c r="B163" t="s">
        <v>1957</v>
      </c>
      <c r="C163" t="s">
        <v>328</v>
      </c>
      <c r="D163">
        <v>71614</v>
      </c>
      <c r="E163">
        <v>200</v>
      </c>
      <c r="L163" s="5">
        <v>1</v>
      </c>
    </row>
    <row r="164" spans="1:12" x14ac:dyDescent="0.25">
      <c r="A164">
        <v>71617</v>
      </c>
      <c r="B164" t="s">
        <v>327</v>
      </c>
      <c r="C164" t="s">
        <v>328</v>
      </c>
      <c r="D164">
        <v>71617</v>
      </c>
      <c r="E164">
        <v>200</v>
      </c>
      <c r="L164" s="5">
        <v>1</v>
      </c>
    </row>
    <row r="165" spans="1:12" x14ac:dyDescent="0.25">
      <c r="A165">
        <v>71618</v>
      </c>
      <c r="B165" t="s">
        <v>332</v>
      </c>
      <c r="C165" t="s">
        <v>333</v>
      </c>
      <c r="D165">
        <v>71618</v>
      </c>
      <c r="E165">
        <v>165</v>
      </c>
      <c r="L165" s="5">
        <v>1</v>
      </c>
    </row>
    <row r="166" spans="1:12" x14ac:dyDescent="0.25">
      <c r="A166">
        <v>71619</v>
      </c>
      <c r="B166" t="s">
        <v>322</v>
      </c>
      <c r="C166" t="s">
        <v>323</v>
      </c>
      <c r="D166">
        <v>71619</v>
      </c>
      <c r="E166">
        <v>180</v>
      </c>
      <c r="L166" s="5">
        <v>1</v>
      </c>
    </row>
    <row r="167" spans="1:12" x14ac:dyDescent="0.25">
      <c r="A167">
        <v>71622</v>
      </c>
      <c r="B167" t="s">
        <v>225</v>
      </c>
      <c r="C167" t="s">
        <v>226</v>
      </c>
      <c r="D167">
        <v>71622</v>
      </c>
      <c r="E167">
        <v>180</v>
      </c>
      <c r="L167" s="5">
        <v>1</v>
      </c>
    </row>
    <row r="168" spans="1:12" x14ac:dyDescent="0.25">
      <c r="A168">
        <v>71626</v>
      </c>
      <c r="B168" t="s">
        <v>222</v>
      </c>
      <c r="C168" t="s">
        <v>223</v>
      </c>
      <c r="D168">
        <v>71626</v>
      </c>
      <c r="E168">
        <v>200</v>
      </c>
      <c r="L168" s="5">
        <v>1</v>
      </c>
    </row>
    <row r="169" spans="1:12" x14ac:dyDescent="0.25">
      <c r="A169">
        <v>71627</v>
      </c>
      <c r="B169" t="s">
        <v>1938</v>
      </c>
      <c r="C169" t="s">
        <v>223</v>
      </c>
      <c r="D169">
        <v>71627</v>
      </c>
      <c r="E169">
        <v>200</v>
      </c>
      <c r="L169" s="5">
        <v>1</v>
      </c>
    </row>
    <row r="170" spans="1:12" x14ac:dyDescent="0.25">
      <c r="A170">
        <v>71628</v>
      </c>
      <c r="B170" t="s">
        <v>349</v>
      </c>
      <c r="C170" t="s">
        <v>350</v>
      </c>
      <c r="D170">
        <v>71628</v>
      </c>
      <c r="E170">
        <v>225</v>
      </c>
      <c r="L170" s="5">
        <v>1</v>
      </c>
    </row>
    <row r="171" spans="1:12" x14ac:dyDescent="0.25">
      <c r="A171">
        <v>71639</v>
      </c>
      <c r="B171" t="s">
        <v>228</v>
      </c>
      <c r="C171" t="s">
        <v>229</v>
      </c>
      <c r="D171">
        <v>71639</v>
      </c>
      <c r="E171">
        <v>250</v>
      </c>
      <c r="L171" s="5">
        <v>1</v>
      </c>
    </row>
    <row r="172" spans="1:12" x14ac:dyDescent="0.25">
      <c r="A172">
        <v>71650</v>
      </c>
      <c r="B172" t="s">
        <v>306</v>
      </c>
      <c r="C172" t="s">
        <v>302</v>
      </c>
      <c r="D172">
        <v>71650</v>
      </c>
      <c r="E172">
        <v>130</v>
      </c>
      <c r="L172" s="5">
        <v>1</v>
      </c>
    </row>
    <row r="173" spans="1:12" x14ac:dyDescent="0.25">
      <c r="A173">
        <v>71651</v>
      </c>
      <c r="B173" t="s">
        <v>301</v>
      </c>
      <c r="C173" t="s">
        <v>302</v>
      </c>
      <c r="D173">
        <v>71651</v>
      </c>
      <c r="E173">
        <v>130</v>
      </c>
      <c r="L173" s="5">
        <v>1</v>
      </c>
    </row>
    <row r="174" spans="1:12" x14ac:dyDescent="0.25">
      <c r="A174">
        <v>71652</v>
      </c>
      <c r="B174" t="s">
        <v>304</v>
      </c>
      <c r="C174" t="s">
        <v>302</v>
      </c>
      <c r="D174">
        <v>71652</v>
      </c>
      <c r="E174">
        <v>130</v>
      </c>
      <c r="L174" s="5">
        <v>1</v>
      </c>
    </row>
    <row r="175" spans="1:12" x14ac:dyDescent="0.25">
      <c r="A175">
        <v>71653</v>
      </c>
      <c r="B175" t="s">
        <v>311</v>
      </c>
      <c r="C175" t="s">
        <v>309</v>
      </c>
      <c r="D175">
        <v>71653</v>
      </c>
      <c r="E175">
        <v>120</v>
      </c>
      <c r="L175" s="5">
        <v>1</v>
      </c>
    </row>
    <row r="176" spans="1:12" x14ac:dyDescent="0.25">
      <c r="A176">
        <v>71654</v>
      </c>
      <c r="B176" t="s">
        <v>313</v>
      </c>
      <c r="C176" t="s">
        <v>309</v>
      </c>
      <c r="D176">
        <v>71654</v>
      </c>
      <c r="E176">
        <v>120</v>
      </c>
      <c r="L176" s="5">
        <v>1</v>
      </c>
    </row>
    <row r="177" spans="1:12" x14ac:dyDescent="0.25">
      <c r="A177">
        <v>71655</v>
      </c>
      <c r="B177" t="s">
        <v>308</v>
      </c>
      <c r="C177" t="s">
        <v>309</v>
      </c>
      <c r="D177">
        <v>71655</v>
      </c>
      <c r="E177">
        <v>120</v>
      </c>
      <c r="L177" s="5">
        <v>1</v>
      </c>
    </row>
    <row r="178" spans="1:12" x14ac:dyDescent="0.25">
      <c r="A178">
        <v>71656</v>
      </c>
      <c r="B178" t="s">
        <v>320</v>
      </c>
      <c r="C178" t="s">
        <v>316</v>
      </c>
      <c r="D178">
        <v>71656</v>
      </c>
      <c r="E178">
        <v>110</v>
      </c>
      <c r="L178" s="5">
        <v>1</v>
      </c>
    </row>
    <row r="179" spans="1:12" x14ac:dyDescent="0.25">
      <c r="A179">
        <v>71657</v>
      </c>
      <c r="B179" t="s">
        <v>315</v>
      </c>
      <c r="C179" t="s">
        <v>316</v>
      </c>
      <c r="D179">
        <v>71657</v>
      </c>
      <c r="E179">
        <v>110</v>
      </c>
      <c r="L179" s="5">
        <v>1</v>
      </c>
    </row>
    <row r="180" spans="1:12" x14ac:dyDescent="0.25">
      <c r="A180">
        <v>71658</v>
      </c>
      <c r="B180" t="s">
        <v>318</v>
      </c>
      <c r="C180" t="s">
        <v>316</v>
      </c>
      <c r="D180">
        <v>71658</v>
      </c>
      <c r="E180">
        <v>110</v>
      </c>
      <c r="L180" s="5">
        <v>1</v>
      </c>
    </row>
    <row r="181" spans="1:12" x14ac:dyDescent="0.25">
      <c r="A181">
        <v>71683</v>
      </c>
      <c r="B181" t="s">
        <v>411</v>
      </c>
      <c r="C181" t="s">
        <v>411</v>
      </c>
      <c r="D181">
        <v>71683</v>
      </c>
      <c r="E181">
        <v>130</v>
      </c>
      <c r="L181" s="5" t="s">
        <v>2122</v>
      </c>
    </row>
    <row r="182" spans="1:12" x14ac:dyDescent="0.25">
      <c r="A182">
        <v>71684</v>
      </c>
      <c r="B182" t="s">
        <v>413</v>
      </c>
      <c r="C182" t="s">
        <v>414</v>
      </c>
      <c r="D182">
        <v>71684</v>
      </c>
      <c r="E182">
        <v>165</v>
      </c>
      <c r="L182" s="5">
        <v>1</v>
      </c>
    </row>
    <row r="183" spans="1:12" x14ac:dyDescent="0.25">
      <c r="A183">
        <v>71690</v>
      </c>
      <c r="B183" t="s">
        <v>353</v>
      </c>
      <c r="C183" t="s">
        <v>353</v>
      </c>
      <c r="D183">
        <v>71690</v>
      </c>
      <c r="E183">
        <v>600</v>
      </c>
      <c r="L183" s="5">
        <v>1</v>
      </c>
    </row>
    <row r="184" spans="1:12" x14ac:dyDescent="0.25">
      <c r="A184">
        <v>71691</v>
      </c>
      <c r="B184" t="s">
        <v>366</v>
      </c>
      <c r="C184" t="s">
        <v>366</v>
      </c>
      <c r="D184">
        <v>71691</v>
      </c>
      <c r="E184">
        <v>600</v>
      </c>
      <c r="L184" s="5">
        <v>1</v>
      </c>
    </row>
    <row r="185" spans="1:12" x14ac:dyDescent="0.25">
      <c r="A185">
        <v>71692</v>
      </c>
      <c r="B185" t="s">
        <v>379</v>
      </c>
      <c r="C185" t="s">
        <v>379</v>
      </c>
      <c r="D185">
        <v>71692</v>
      </c>
      <c r="E185">
        <v>600</v>
      </c>
      <c r="L185" s="5">
        <v>1</v>
      </c>
    </row>
    <row r="186" spans="1:12" x14ac:dyDescent="0.25">
      <c r="A186">
        <v>71699</v>
      </c>
      <c r="B186" t="s">
        <v>419</v>
      </c>
      <c r="C186" t="s">
        <v>420</v>
      </c>
      <c r="D186">
        <v>71699</v>
      </c>
      <c r="E186">
        <v>600</v>
      </c>
      <c r="L186" s="5">
        <v>1</v>
      </c>
    </row>
    <row r="187" spans="1:12" x14ac:dyDescent="0.25">
      <c r="A187">
        <v>71700</v>
      </c>
      <c r="B187" t="s">
        <v>422</v>
      </c>
      <c r="C187" t="s">
        <v>420</v>
      </c>
      <c r="D187">
        <v>71700</v>
      </c>
      <c r="E187">
        <v>600</v>
      </c>
      <c r="L187" s="5">
        <v>1</v>
      </c>
    </row>
    <row r="188" spans="1:12" x14ac:dyDescent="0.25">
      <c r="A188">
        <v>71794</v>
      </c>
      <c r="B188" t="s">
        <v>794</v>
      </c>
      <c r="C188" t="s">
        <v>795</v>
      </c>
      <c r="D188">
        <v>71794</v>
      </c>
      <c r="E188">
        <v>170</v>
      </c>
      <c r="L188" s="5" t="s">
        <v>2122</v>
      </c>
    </row>
    <row r="189" spans="1:12" x14ac:dyDescent="0.25">
      <c r="A189">
        <v>71795</v>
      </c>
      <c r="B189" t="s">
        <v>797</v>
      </c>
      <c r="C189" t="s">
        <v>795</v>
      </c>
      <c r="D189">
        <v>71795</v>
      </c>
      <c r="E189">
        <v>170</v>
      </c>
      <c r="L189" s="5" t="s">
        <v>2122</v>
      </c>
    </row>
    <row r="190" spans="1:12" x14ac:dyDescent="0.25">
      <c r="A190">
        <v>71846</v>
      </c>
      <c r="B190" t="s">
        <v>330</v>
      </c>
      <c r="C190" t="s">
        <v>330</v>
      </c>
      <c r="D190">
        <v>71846</v>
      </c>
      <c r="E190">
        <v>180</v>
      </c>
      <c r="L190" s="5">
        <v>1</v>
      </c>
    </row>
    <row r="191" spans="1:12" x14ac:dyDescent="0.25">
      <c r="A191">
        <v>71848</v>
      </c>
      <c r="B191" t="s">
        <v>431</v>
      </c>
      <c r="C191" t="s">
        <v>431</v>
      </c>
      <c r="D191">
        <v>71848</v>
      </c>
      <c r="E191">
        <v>230</v>
      </c>
      <c r="L191" s="5">
        <v>1</v>
      </c>
    </row>
    <row r="192" spans="1:12" x14ac:dyDescent="0.25">
      <c r="A192">
        <v>71849</v>
      </c>
      <c r="B192" t="s">
        <v>433</v>
      </c>
      <c r="C192" t="s">
        <v>431</v>
      </c>
      <c r="D192">
        <v>71849</v>
      </c>
      <c r="E192">
        <v>230</v>
      </c>
      <c r="L192" s="5">
        <v>1</v>
      </c>
    </row>
    <row r="193" spans="1:12" x14ac:dyDescent="0.25">
      <c r="A193">
        <v>71852</v>
      </c>
      <c r="B193" t="s">
        <v>103</v>
      </c>
      <c r="C193" t="s">
        <v>104</v>
      </c>
      <c r="D193">
        <v>71852</v>
      </c>
      <c r="E193">
        <v>267</v>
      </c>
      <c r="L193" s="5">
        <v>1</v>
      </c>
    </row>
    <row r="194" spans="1:12" x14ac:dyDescent="0.25">
      <c r="A194">
        <v>71866</v>
      </c>
      <c r="B194" t="s">
        <v>469</v>
      </c>
      <c r="C194" t="s">
        <v>470</v>
      </c>
      <c r="D194">
        <v>71866</v>
      </c>
      <c r="E194">
        <v>250</v>
      </c>
      <c r="L194" s="5">
        <v>1</v>
      </c>
    </row>
    <row r="195" spans="1:12" x14ac:dyDescent="0.25">
      <c r="A195">
        <v>71867</v>
      </c>
      <c r="B195" t="s">
        <v>325</v>
      </c>
      <c r="C195" t="s">
        <v>325</v>
      </c>
      <c r="D195">
        <v>71867</v>
      </c>
      <c r="E195">
        <v>220</v>
      </c>
      <c r="L195" s="5">
        <v>1</v>
      </c>
    </row>
    <row r="196" spans="1:12" x14ac:dyDescent="0.25">
      <c r="A196">
        <v>71868</v>
      </c>
      <c r="B196" t="s">
        <v>853</v>
      </c>
      <c r="C196" t="s">
        <v>853</v>
      </c>
      <c r="D196">
        <v>71868</v>
      </c>
      <c r="E196">
        <v>300</v>
      </c>
      <c r="L196" s="5">
        <v>1</v>
      </c>
    </row>
    <row r="197" spans="1:12" x14ac:dyDescent="0.25">
      <c r="A197">
        <v>71869</v>
      </c>
      <c r="B197" t="s">
        <v>855</v>
      </c>
      <c r="C197" t="s">
        <v>855</v>
      </c>
      <c r="D197">
        <v>71869</v>
      </c>
      <c r="E197">
        <v>300</v>
      </c>
      <c r="L197" s="5">
        <v>1</v>
      </c>
    </row>
    <row r="198" spans="1:12" x14ac:dyDescent="0.25">
      <c r="A198">
        <v>71885</v>
      </c>
      <c r="B198" t="s">
        <v>888</v>
      </c>
      <c r="C198" t="s">
        <v>889</v>
      </c>
      <c r="D198">
        <v>71885</v>
      </c>
      <c r="E198">
        <v>700</v>
      </c>
      <c r="L198" s="5">
        <v>1</v>
      </c>
    </row>
    <row r="199" spans="1:12" x14ac:dyDescent="0.25">
      <c r="A199">
        <v>71886</v>
      </c>
      <c r="B199" t="s">
        <v>891</v>
      </c>
      <c r="C199" t="s">
        <v>889</v>
      </c>
      <c r="D199">
        <v>71886</v>
      </c>
      <c r="E199">
        <v>700</v>
      </c>
      <c r="L199" s="5">
        <v>1</v>
      </c>
    </row>
    <row r="200" spans="1:12" x14ac:dyDescent="0.25">
      <c r="A200">
        <v>71888</v>
      </c>
      <c r="B200" t="s">
        <v>893</v>
      </c>
      <c r="C200" t="s">
        <v>889</v>
      </c>
      <c r="D200">
        <v>71888</v>
      </c>
      <c r="E200">
        <v>700</v>
      </c>
      <c r="L200" s="5">
        <v>1</v>
      </c>
    </row>
    <row r="201" spans="1:12" x14ac:dyDescent="0.25">
      <c r="A201">
        <v>71889</v>
      </c>
      <c r="B201" t="s">
        <v>895</v>
      </c>
      <c r="C201" t="s">
        <v>889</v>
      </c>
      <c r="D201">
        <v>71889</v>
      </c>
      <c r="E201">
        <v>700</v>
      </c>
      <c r="L201" s="5">
        <v>1</v>
      </c>
    </row>
    <row r="202" spans="1:12" x14ac:dyDescent="0.25">
      <c r="A202">
        <v>71914</v>
      </c>
      <c r="B202" t="s">
        <v>926</v>
      </c>
      <c r="C202" t="s">
        <v>927</v>
      </c>
      <c r="D202">
        <v>71914</v>
      </c>
      <c r="E202">
        <v>300</v>
      </c>
      <c r="L202" s="5">
        <v>1</v>
      </c>
    </row>
    <row r="203" spans="1:12" x14ac:dyDescent="0.25">
      <c r="A203">
        <v>71915</v>
      </c>
      <c r="B203" t="s">
        <v>929</v>
      </c>
      <c r="C203" t="s">
        <v>927</v>
      </c>
      <c r="D203">
        <v>71915</v>
      </c>
      <c r="E203">
        <v>300</v>
      </c>
      <c r="L203" s="5">
        <v>1</v>
      </c>
    </row>
    <row r="204" spans="1:12" x14ac:dyDescent="0.25">
      <c r="A204">
        <v>71924</v>
      </c>
      <c r="B204" t="s">
        <v>931</v>
      </c>
      <c r="C204" t="s">
        <v>927</v>
      </c>
      <c r="D204">
        <v>71924</v>
      </c>
      <c r="E204">
        <v>300</v>
      </c>
      <c r="L204" s="5">
        <v>1</v>
      </c>
    </row>
    <row r="205" spans="1:12" x14ac:dyDescent="0.25">
      <c r="A205">
        <v>71925</v>
      </c>
      <c r="B205" t="s">
        <v>933</v>
      </c>
      <c r="C205" t="s">
        <v>927</v>
      </c>
      <c r="D205">
        <v>71925</v>
      </c>
      <c r="E205">
        <v>300</v>
      </c>
      <c r="L205" s="5">
        <v>1</v>
      </c>
    </row>
    <row r="206" spans="1:12" x14ac:dyDescent="0.25">
      <c r="A206">
        <v>71926</v>
      </c>
      <c r="B206" t="s">
        <v>935</v>
      </c>
      <c r="C206" t="s">
        <v>927</v>
      </c>
      <c r="D206">
        <v>71926</v>
      </c>
      <c r="E206">
        <v>300</v>
      </c>
      <c r="L206" s="5">
        <v>1</v>
      </c>
    </row>
    <row r="207" spans="1:12" x14ac:dyDescent="0.25">
      <c r="A207">
        <v>71927</v>
      </c>
      <c r="B207" t="s">
        <v>937</v>
      </c>
      <c r="C207" t="s">
        <v>927</v>
      </c>
      <c r="D207">
        <v>71927</v>
      </c>
      <c r="E207">
        <v>300</v>
      </c>
      <c r="L207" s="5">
        <v>1</v>
      </c>
    </row>
    <row r="208" spans="1:12" x14ac:dyDescent="0.25">
      <c r="A208">
        <v>71929</v>
      </c>
      <c r="B208" t="s">
        <v>939</v>
      </c>
      <c r="C208" t="s">
        <v>927</v>
      </c>
      <c r="D208">
        <v>71929</v>
      </c>
      <c r="E208">
        <v>300</v>
      </c>
      <c r="L208" s="5">
        <v>1</v>
      </c>
    </row>
    <row r="209" spans="1:12" x14ac:dyDescent="0.25">
      <c r="A209">
        <v>71934</v>
      </c>
      <c r="B209" t="s">
        <v>465</v>
      </c>
      <c r="C209" t="s">
        <v>465</v>
      </c>
      <c r="D209">
        <v>71934</v>
      </c>
      <c r="E209">
        <v>130</v>
      </c>
      <c r="L209" s="5" t="s">
        <v>2122</v>
      </c>
    </row>
    <row r="210" spans="1:12" x14ac:dyDescent="0.25">
      <c r="A210">
        <v>71937</v>
      </c>
      <c r="B210" t="s">
        <v>467</v>
      </c>
      <c r="C210" t="s">
        <v>467</v>
      </c>
      <c r="D210">
        <v>71937</v>
      </c>
      <c r="E210">
        <v>380</v>
      </c>
      <c r="L210" s="5">
        <v>1</v>
      </c>
    </row>
    <row r="211" spans="1:12" x14ac:dyDescent="0.25">
      <c r="A211">
        <v>71944</v>
      </c>
      <c r="B211" t="s">
        <v>1000</v>
      </c>
      <c r="C211" t="s">
        <v>1000</v>
      </c>
      <c r="D211">
        <v>71944</v>
      </c>
      <c r="E211">
        <v>600</v>
      </c>
      <c r="L211" s="5">
        <v>1</v>
      </c>
    </row>
    <row r="212" spans="1:12" x14ac:dyDescent="0.25">
      <c r="A212">
        <v>71945</v>
      </c>
      <c r="B212" t="s">
        <v>1002</v>
      </c>
      <c r="C212" t="s">
        <v>1002</v>
      </c>
      <c r="D212">
        <v>71945</v>
      </c>
      <c r="E212">
        <v>600</v>
      </c>
      <c r="L212" s="5">
        <v>1</v>
      </c>
    </row>
    <row r="213" spans="1:12" x14ac:dyDescent="0.25">
      <c r="A213">
        <v>71948</v>
      </c>
      <c r="B213" t="s">
        <v>941</v>
      </c>
      <c r="C213" t="s">
        <v>941</v>
      </c>
      <c r="D213">
        <v>71948</v>
      </c>
      <c r="E213">
        <v>1000</v>
      </c>
      <c r="L213" s="5">
        <v>1</v>
      </c>
    </row>
    <row r="214" spans="1:12" x14ac:dyDescent="0.25">
      <c r="A214">
        <v>71949</v>
      </c>
      <c r="B214" t="s">
        <v>943</v>
      </c>
      <c r="C214" t="s">
        <v>943</v>
      </c>
      <c r="D214">
        <v>71949</v>
      </c>
      <c r="E214">
        <v>1000</v>
      </c>
      <c r="L214" s="5">
        <v>1</v>
      </c>
    </row>
    <row r="215" spans="1:12" x14ac:dyDescent="0.25">
      <c r="A215">
        <v>72079</v>
      </c>
      <c r="B215" t="s">
        <v>1931</v>
      </c>
      <c r="C215" t="s">
        <v>169</v>
      </c>
      <c r="D215">
        <v>72079</v>
      </c>
      <c r="E215">
        <v>400</v>
      </c>
      <c r="L215" s="5">
        <v>1</v>
      </c>
    </row>
    <row r="216" spans="1:12" x14ac:dyDescent="0.25">
      <c r="A216">
        <v>72101</v>
      </c>
      <c r="B216" t="s">
        <v>256</v>
      </c>
      <c r="C216" t="s">
        <v>257</v>
      </c>
      <c r="D216">
        <v>72101</v>
      </c>
      <c r="E216">
        <v>200</v>
      </c>
      <c r="L216" s="5">
        <v>1</v>
      </c>
    </row>
    <row r="217" spans="1:12" x14ac:dyDescent="0.25">
      <c r="A217">
        <v>72103</v>
      </c>
      <c r="B217" t="s">
        <v>215</v>
      </c>
      <c r="C217" t="s">
        <v>216</v>
      </c>
      <c r="D217">
        <v>72103</v>
      </c>
      <c r="E217">
        <v>225</v>
      </c>
      <c r="L217" s="5">
        <v>1</v>
      </c>
    </row>
    <row r="218" spans="1:12" x14ac:dyDescent="0.25">
      <c r="A218">
        <v>72105</v>
      </c>
      <c r="B218" t="s">
        <v>251</v>
      </c>
      <c r="C218" t="s">
        <v>252</v>
      </c>
      <c r="D218">
        <v>72105</v>
      </c>
      <c r="E218">
        <v>225</v>
      </c>
      <c r="L218" s="5">
        <v>1</v>
      </c>
    </row>
    <row r="219" spans="1:12" x14ac:dyDescent="0.25">
      <c r="A219">
        <v>72106</v>
      </c>
      <c r="B219" t="s">
        <v>254</v>
      </c>
      <c r="C219" t="s">
        <v>254</v>
      </c>
      <c r="D219">
        <v>72106</v>
      </c>
      <c r="E219">
        <v>500</v>
      </c>
      <c r="L219" s="5">
        <v>1</v>
      </c>
    </row>
    <row r="220" spans="1:12" x14ac:dyDescent="0.25">
      <c r="A220">
        <v>72107</v>
      </c>
      <c r="B220" t="s">
        <v>270</v>
      </c>
      <c r="C220" t="s">
        <v>271</v>
      </c>
      <c r="D220">
        <v>72107</v>
      </c>
      <c r="E220">
        <v>170</v>
      </c>
      <c r="L220" s="5">
        <v>1</v>
      </c>
    </row>
    <row r="221" spans="1:12" x14ac:dyDescent="0.25">
      <c r="A221">
        <v>72120</v>
      </c>
      <c r="B221" t="s">
        <v>121</v>
      </c>
      <c r="C221" t="s">
        <v>122</v>
      </c>
      <c r="D221">
        <v>72120</v>
      </c>
      <c r="E221">
        <v>300</v>
      </c>
      <c r="L221" s="5">
        <v>1</v>
      </c>
    </row>
    <row r="222" spans="1:12" x14ac:dyDescent="0.25">
      <c r="A222">
        <v>72131</v>
      </c>
      <c r="B222" t="s">
        <v>168</v>
      </c>
      <c r="C222" t="s">
        <v>169</v>
      </c>
      <c r="D222">
        <v>72131</v>
      </c>
      <c r="E222">
        <v>400</v>
      </c>
      <c r="L222" s="5">
        <v>1</v>
      </c>
    </row>
    <row r="223" spans="1:12" x14ac:dyDescent="0.25">
      <c r="A223">
        <v>72139</v>
      </c>
      <c r="B223" t="s">
        <v>178</v>
      </c>
      <c r="C223" t="s">
        <v>179</v>
      </c>
      <c r="D223">
        <v>72139</v>
      </c>
      <c r="E223">
        <v>200</v>
      </c>
      <c r="L223" s="5">
        <v>1</v>
      </c>
    </row>
    <row r="224" spans="1:12" x14ac:dyDescent="0.25">
      <c r="A224">
        <v>72141</v>
      </c>
      <c r="B224" t="s">
        <v>181</v>
      </c>
      <c r="C224" t="s">
        <v>182</v>
      </c>
      <c r="D224">
        <v>72141</v>
      </c>
      <c r="E224">
        <v>190</v>
      </c>
      <c r="L224" s="5">
        <v>1</v>
      </c>
    </row>
    <row r="225" spans="1:12" x14ac:dyDescent="0.25">
      <c r="A225">
        <v>72143</v>
      </c>
      <c r="B225" t="s">
        <v>209</v>
      </c>
      <c r="C225" t="s">
        <v>210</v>
      </c>
      <c r="D225">
        <v>72143</v>
      </c>
      <c r="E225">
        <v>250</v>
      </c>
      <c r="L225" s="5">
        <v>1</v>
      </c>
    </row>
    <row r="226" spans="1:12" x14ac:dyDescent="0.25">
      <c r="A226">
        <v>72145</v>
      </c>
      <c r="B226" t="s">
        <v>171</v>
      </c>
      <c r="C226" t="s">
        <v>169</v>
      </c>
      <c r="D226">
        <v>72145</v>
      </c>
      <c r="E226">
        <v>400</v>
      </c>
      <c r="L226" s="5">
        <v>1</v>
      </c>
    </row>
    <row r="227" spans="1:12" x14ac:dyDescent="0.25">
      <c r="A227">
        <v>72152</v>
      </c>
      <c r="B227" t="s">
        <v>293</v>
      </c>
      <c r="C227" t="s">
        <v>294</v>
      </c>
      <c r="D227">
        <v>72152</v>
      </c>
      <c r="E227">
        <v>225</v>
      </c>
      <c r="L227" s="5">
        <v>1</v>
      </c>
    </row>
    <row r="228" spans="1:12" x14ac:dyDescent="0.25">
      <c r="A228">
        <v>72153</v>
      </c>
      <c r="B228" t="s">
        <v>296</v>
      </c>
      <c r="C228" t="s">
        <v>294</v>
      </c>
      <c r="D228">
        <v>72153</v>
      </c>
      <c r="E228">
        <v>225</v>
      </c>
      <c r="L228" s="5">
        <v>1</v>
      </c>
    </row>
    <row r="229" spans="1:12" x14ac:dyDescent="0.25">
      <c r="A229">
        <v>72154</v>
      </c>
      <c r="B229" t="s">
        <v>1935</v>
      </c>
      <c r="C229" t="s">
        <v>210</v>
      </c>
      <c r="D229">
        <v>72154</v>
      </c>
      <c r="E229">
        <v>250</v>
      </c>
      <c r="L229" s="5">
        <v>1</v>
      </c>
    </row>
    <row r="230" spans="1:12" x14ac:dyDescent="0.25">
      <c r="A230">
        <v>72155</v>
      </c>
      <c r="B230" t="s">
        <v>346</v>
      </c>
      <c r="C230" t="s">
        <v>347</v>
      </c>
      <c r="D230">
        <v>72155</v>
      </c>
      <c r="E230">
        <v>250</v>
      </c>
      <c r="L230" s="5">
        <v>1</v>
      </c>
    </row>
    <row r="231" spans="1:12" x14ac:dyDescent="0.25">
      <c r="A231">
        <v>72271</v>
      </c>
      <c r="B231" t="s">
        <v>173</v>
      </c>
      <c r="C231" t="s">
        <v>174</v>
      </c>
      <c r="D231">
        <v>72271</v>
      </c>
      <c r="E231">
        <v>125</v>
      </c>
      <c r="L231" s="5">
        <v>1</v>
      </c>
    </row>
    <row r="232" spans="1:12" x14ac:dyDescent="0.25">
      <c r="A232">
        <v>72272</v>
      </c>
      <c r="B232" t="s">
        <v>176</v>
      </c>
      <c r="C232" t="s">
        <v>174</v>
      </c>
      <c r="D232">
        <v>72272</v>
      </c>
      <c r="E232">
        <v>125</v>
      </c>
      <c r="L232" s="5">
        <v>1</v>
      </c>
    </row>
    <row r="233" spans="1:12" x14ac:dyDescent="0.25">
      <c r="A233">
        <v>72537</v>
      </c>
      <c r="B233" t="s">
        <v>268</v>
      </c>
      <c r="C233" t="s">
        <v>268</v>
      </c>
      <c r="D233">
        <v>72537</v>
      </c>
      <c r="E233">
        <v>110</v>
      </c>
      <c r="L233" s="5">
        <v>1</v>
      </c>
    </row>
    <row r="234" spans="1:12" x14ac:dyDescent="0.25">
      <c r="A234">
        <v>72538</v>
      </c>
      <c r="B234" t="s">
        <v>194</v>
      </c>
      <c r="C234" t="s">
        <v>194</v>
      </c>
      <c r="D234">
        <v>72538</v>
      </c>
      <c r="E234">
        <v>250</v>
      </c>
      <c r="L234" s="5">
        <v>1</v>
      </c>
    </row>
    <row r="235" spans="1:12" x14ac:dyDescent="0.25">
      <c r="A235">
        <v>72563</v>
      </c>
      <c r="B235" t="s">
        <v>196</v>
      </c>
      <c r="C235" t="s">
        <v>194</v>
      </c>
      <c r="D235">
        <v>72563</v>
      </c>
      <c r="E235">
        <v>250</v>
      </c>
      <c r="L235" s="5">
        <v>1</v>
      </c>
    </row>
    <row r="236" spans="1:12" x14ac:dyDescent="0.25">
      <c r="A236">
        <v>72564</v>
      </c>
      <c r="B236" t="s">
        <v>198</v>
      </c>
      <c r="C236" t="s">
        <v>194</v>
      </c>
      <c r="D236">
        <v>72564</v>
      </c>
      <c r="E236">
        <v>250</v>
      </c>
      <c r="L236" s="5">
        <v>1</v>
      </c>
    </row>
    <row r="237" spans="1:12" x14ac:dyDescent="0.25">
      <c r="A237">
        <v>72573</v>
      </c>
      <c r="B237" t="s">
        <v>884</v>
      </c>
      <c r="C237" t="s">
        <v>884</v>
      </c>
      <c r="D237">
        <v>72573</v>
      </c>
      <c r="E237">
        <v>170</v>
      </c>
      <c r="L237" s="5">
        <v>1</v>
      </c>
    </row>
    <row r="238" spans="1:12" x14ac:dyDescent="0.25">
      <c r="A238">
        <v>72574</v>
      </c>
      <c r="B238" t="s">
        <v>886</v>
      </c>
      <c r="C238" t="s">
        <v>884</v>
      </c>
      <c r="D238">
        <v>72574</v>
      </c>
      <c r="E238">
        <v>170</v>
      </c>
      <c r="L238" s="5">
        <v>1</v>
      </c>
    </row>
    <row r="239" spans="1:12" x14ac:dyDescent="0.25">
      <c r="A239">
        <v>72627</v>
      </c>
      <c r="B239" t="s">
        <v>231</v>
      </c>
      <c r="C239" t="s">
        <v>232</v>
      </c>
      <c r="D239">
        <v>72627</v>
      </c>
      <c r="E239">
        <v>240</v>
      </c>
      <c r="L239" s="5">
        <v>1</v>
      </c>
    </row>
    <row r="240" spans="1:12" x14ac:dyDescent="0.25">
      <c r="A240">
        <v>72645</v>
      </c>
      <c r="B240" t="s">
        <v>212</v>
      </c>
      <c r="C240" t="s">
        <v>213</v>
      </c>
      <c r="D240">
        <v>72645</v>
      </c>
      <c r="E240">
        <v>360</v>
      </c>
      <c r="L240" s="5">
        <v>1</v>
      </c>
    </row>
    <row r="241" spans="1:12" x14ac:dyDescent="0.25">
      <c r="A241">
        <v>72695</v>
      </c>
      <c r="B241" t="s">
        <v>218</v>
      </c>
      <c r="C241" t="s">
        <v>218</v>
      </c>
      <c r="D241">
        <v>72695</v>
      </c>
      <c r="E241">
        <v>315</v>
      </c>
      <c r="L241" s="5">
        <v>1</v>
      </c>
    </row>
    <row r="242" spans="1:12" x14ac:dyDescent="0.25">
      <c r="A242">
        <v>72696</v>
      </c>
      <c r="B242" t="s">
        <v>220</v>
      </c>
      <c r="C242" t="s">
        <v>218</v>
      </c>
      <c r="D242">
        <v>72696</v>
      </c>
      <c r="E242">
        <v>315</v>
      </c>
      <c r="L242" s="5">
        <v>1</v>
      </c>
    </row>
    <row r="243" spans="1:12" x14ac:dyDescent="0.25">
      <c r="A243">
        <v>72725</v>
      </c>
      <c r="B243" t="s">
        <v>249</v>
      </c>
      <c r="C243" t="s">
        <v>249</v>
      </c>
      <c r="D243">
        <v>72725</v>
      </c>
      <c r="E243">
        <v>315</v>
      </c>
      <c r="L243" s="5">
        <v>1</v>
      </c>
    </row>
    <row r="244" spans="1:12" x14ac:dyDescent="0.25">
      <c r="A244">
        <v>72726</v>
      </c>
      <c r="B244" t="s">
        <v>1141</v>
      </c>
      <c r="C244" t="s">
        <v>1142</v>
      </c>
      <c r="D244">
        <v>72726</v>
      </c>
      <c r="E244">
        <v>210</v>
      </c>
      <c r="L244" s="5">
        <v>1</v>
      </c>
    </row>
    <row r="245" spans="1:12" x14ac:dyDescent="0.25">
      <c r="A245">
        <v>72727</v>
      </c>
      <c r="B245" t="s">
        <v>1144</v>
      </c>
      <c r="C245" t="s">
        <v>1142</v>
      </c>
      <c r="D245">
        <v>72727</v>
      </c>
      <c r="E245">
        <v>210</v>
      </c>
      <c r="L245" s="5">
        <v>1</v>
      </c>
    </row>
    <row r="246" spans="1:12" x14ac:dyDescent="0.25">
      <c r="A246">
        <v>72780</v>
      </c>
      <c r="B246" t="s">
        <v>259</v>
      </c>
      <c r="C246" t="s">
        <v>260</v>
      </c>
      <c r="D246">
        <v>72780</v>
      </c>
      <c r="E246">
        <v>130</v>
      </c>
      <c r="L246" s="5">
        <v>1</v>
      </c>
    </row>
    <row r="247" spans="1:12" x14ac:dyDescent="0.25">
      <c r="A247">
        <v>72781</v>
      </c>
      <c r="B247" t="s">
        <v>262</v>
      </c>
      <c r="C247" t="s">
        <v>263</v>
      </c>
      <c r="D247">
        <v>72781</v>
      </c>
      <c r="E247">
        <v>120</v>
      </c>
      <c r="L247" s="5">
        <v>1</v>
      </c>
    </row>
    <row r="248" spans="1:12" x14ac:dyDescent="0.25">
      <c r="A248">
        <v>72782</v>
      </c>
      <c r="B248" t="s">
        <v>265</v>
      </c>
      <c r="C248" t="s">
        <v>266</v>
      </c>
      <c r="D248">
        <v>72782</v>
      </c>
      <c r="E248">
        <v>110</v>
      </c>
      <c r="L248" s="5">
        <v>1</v>
      </c>
    </row>
    <row r="249" spans="1:12" x14ac:dyDescent="0.25">
      <c r="A249">
        <v>72796</v>
      </c>
      <c r="B249" t="s">
        <v>47</v>
      </c>
      <c r="C249" t="s">
        <v>47</v>
      </c>
      <c r="D249">
        <v>72796</v>
      </c>
      <c r="E249">
        <v>300</v>
      </c>
      <c r="L249" s="5">
        <v>1</v>
      </c>
    </row>
    <row r="250" spans="1:12" x14ac:dyDescent="0.25">
      <c r="A250">
        <v>72806</v>
      </c>
      <c r="B250" t="s">
        <v>1309</v>
      </c>
      <c r="C250" t="s">
        <v>1309</v>
      </c>
      <c r="D250">
        <v>72806</v>
      </c>
      <c r="E250">
        <v>200</v>
      </c>
      <c r="L250" s="5">
        <v>1</v>
      </c>
    </row>
    <row r="251" spans="1:12" x14ac:dyDescent="0.25">
      <c r="A251">
        <v>72814</v>
      </c>
      <c r="B251" t="s">
        <v>273</v>
      </c>
      <c r="C251" t="s">
        <v>274</v>
      </c>
      <c r="D251">
        <v>72814</v>
      </c>
      <c r="E251">
        <v>270</v>
      </c>
      <c r="L251" s="5">
        <v>1</v>
      </c>
    </row>
    <row r="252" spans="1:12" x14ac:dyDescent="0.25">
      <c r="A252">
        <v>72815</v>
      </c>
      <c r="B252" t="s">
        <v>276</v>
      </c>
      <c r="C252" t="s">
        <v>277</v>
      </c>
      <c r="D252">
        <v>72815</v>
      </c>
      <c r="E252">
        <v>250</v>
      </c>
      <c r="L252" s="5">
        <v>1</v>
      </c>
    </row>
    <row r="253" spans="1:12" x14ac:dyDescent="0.25">
      <c r="A253">
        <v>72816</v>
      </c>
      <c r="B253" t="s">
        <v>279</v>
      </c>
      <c r="C253" t="s">
        <v>277</v>
      </c>
      <c r="D253">
        <v>72816</v>
      </c>
      <c r="E253">
        <v>250</v>
      </c>
      <c r="L253" s="5">
        <v>1</v>
      </c>
    </row>
    <row r="254" spans="1:12" x14ac:dyDescent="0.25">
      <c r="A254">
        <v>72817</v>
      </c>
      <c r="B254" t="s">
        <v>281</v>
      </c>
      <c r="C254" t="s">
        <v>277</v>
      </c>
      <c r="D254">
        <v>72817</v>
      </c>
      <c r="E254">
        <v>250</v>
      </c>
      <c r="L254" s="5">
        <v>1</v>
      </c>
    </row>
    <row r="255" spans="1:12" x14ac:dyDescent="0.25">
      <c r="A255">
        <v>72818</v>
      </c>
      <c r="B255" t="s">
        <v>283</v>
      </c>
      <c r="C255" t="s">
        <v>277</v>
      </c>
      <c r="D255">
        <v>72818</v>
      </c>
      <c r="E255">
        <v>250</v>
      </c>
      <c r="L255" s="5">
        <v>1</v>
      </c>
    </row>
    <row r="256" spans="1:12" x14ac:dyDescent="0.25">
      <c r="A256">
        <v>72831</v>
      </c>
      <c r="B256" t="s">
        <v>2137</v>
      </c>
      <c r="C256" t="s">
        <v>991</v>
      </c>
      <c r="D256">
        <v>72831</v>
      </c>
      <c r="E256">
        <v>170</v>
      </c>
      <c r="L256" s="5">
        <v>1</v>
      </c>
    </row>
    <row r="257" spans="1:12" x14ac:dyDescent="0.25">
      <c r="A257">
        <v>72832</v>
      </c>
      <c r="B257" t="s">
        <v>2138</v>
      </c>
      <c r="C257" t="s">
        <v>991</v>
      </c>
      <c r="D257">
        <v>72832</v>
      </c>
      <c r="E257">
        <v>170</v>
      </c>
      <c r="L257" s="5">
        <v>1</v>
      </c>
    </row>
    <row r="258" spans="1:12" x14ac:dyDescent="0.25">
      <c r="A258">
        <v>72836</v>
      </c>
      <c r="B258" t="s">
        <v>2139</v>
      </c>
      <c r="C258" t="s">
        <v>996</v>
      </c>
      <c r="D258">
        <v>72836</v>
      </c>
      <c r="E258">
        <v>145</v>
      </c>
      <c r="L258" s="5">
        <v>1</v>
      </c>
    </row>
    <row r="259" spans="1:12" x14ac:dyDescent="0.25">
      <c r="A259">
        <v>72837</v>
      </c>
      <c r="B259" t="s">
        <v>2140</v>
      </c>
      <c r="C259" t="s">
        <v>996</v>
      </c>
      <c r="D259">
        <v>72837</v>
      </c>
      <c r="E259">
        <v>145</v>
      </c>
      <c r="L259" s="5">
        <v>1</v>
      </c>
    </row>
    <row r="260" spans="1:12" x14ac:dyDescent="0.25">
      <c r="A260">
        <v>72841</v>
      </c>
      <c r="B260" t="s">
        <v>2141</v>
      </c>
      <c r="C260" t="s">
        <v>981</v>
      </c>
      <c r="D260">
        <v>72841</v>
      </c>
      <c r="E260">
        <v>170</v>
      </c>
      <c r="L260" s="5">
        <v>1</v>
      </c>
    </row>
    <row r="261" spans="1:12" x14ac:dyDescent="0.25">
      <c r="A261">
        <v>72842</v>
      </c>
      <c r="B261" t="s">
        <v>2142</v>
      </c>
      <c r="C261" t="s">
        <v>981</v>
      </c>
      <c r="D261">
        <v>72842</v>
      </c>
      <c r="E261">
        <v>170</v>
      </c>
      <c r="L261" s="5">
        <v>1</v>
      </c>
    </row>
    <row r="262" spans="1:12" x14ac:dyDescent="0.25">
      <c r="A262">
        <v>72846</v>
      </c>
      <c r="B262" t="s">
        <v>2143</v>
      </c>
      <c r="C262" t="s">
        <v>986</v>
      </c>
      <c r="D262">
        <v>72846</v>
      </c>
      <c r="E262">
        <v>145</v>
      </c>
      <c r="L262" s="5">
        <v>1</v>
      </c>
    </row>
    <row r="263" spans="1:12" x14ac:dyDescent="0.25">
      <c r="A263">
        <v>72847</v>
      </c>
      <c r="B263" t="s">
        <v>2144</v>
      </c>
      <c r="C263" t="s">
        <v>986</v>
      </c>
      <c r="D263">
        <v>72847</v>
      </c>
      <c r="E263">
        <v>145</v>
      </c>
      <c r="L263" s="5">
        <v>1</v>
      </c>
    </row>
    <row r="264" spans="1:12" x14ac:dyDescent="0.25">
      <c r="A264">
        <v>72856</v>
      </c>
      <c r="B264" t="s">
        <v>786</v>
      </c>
      <c r="C264" t="s">
        <v>786</v>
      </c>
      <c r="D264">
        <v>72856</v>
      </c>
      <c r="E264">
        <v>140</v>
      </c>
      <c r="L264" s="5" t="s">
        <v>2122</v>
      </c>
    </row>
    <row r="265" spans="1:12" x14ac:dyDescent="0.25">
      <c r="A265">
        <v>72887</v>
      </c>
      <c r="B265" t="s">
        <v>335</v>
      </c>
      <c r="C265" t="s">
        <v>335</v>
      </c>
      <c r="D265">
        <v>72887</v>
      </c>
      <c r="E265">
        <v>285</v>
      </c>
      <c r="L265" s="5">
        <v>1</v>
      </c>
    </row>
    <row r="266" spans="1:12" x14ac:dyDescent="0.25">
      <c r="A266">
        <v>72888</v>
      </c>
      <c r="B266" t="s">
        <v>337</v>
      </c>
      <c r="C266" t="s">
        <v>337</v>
      </c>
      <c r="D266">
        <v>72888</v>
      </c>
      <c r="E266">
        <v>250</v>
      </c>
      <c r="L266" s="5">
        <v>1</v>
      </c>
    </row>
    <row r="267" spans="1:12" x14ac:dyDescent="0.25">
      <c r="A267">
        <v>72944</v>
      </c>
      <c r="B267" t="s">
        <v>426</v>
      </c>
      <c r="C267" t="s">
        <v>427</v>
      </c>
      <c r="D267">
        <v>72944</v>
      </c>
      <c r="E267">
        <v>180</v>
      </c>
      <c r="L267" s="5">
        <v>1</v>
      </c>
    </row>
    <row r="268" spans="1:12" x14ac:dyDescent="0.25">
      <c r="A268">
        <v>72945</v>
      </c>
      <c r="B268" t="s">
        <v>429</v>
      </c>
      <c r="C268" t="s">
        <v>427</v>
      </c>
      <c r="D268">
        <v>72945</v>
      </c>
      <c r="E268">
        <v>180</v>
      </c>
      <c r="L268" s="5">
        <v>1</v>
      </c>
    </row>
    <row r="269" spans="1:12" x14ac:dyDescent="0.25">
      <c r="A269">
        <v>72956</v>
      </c>
      <c r="B269" t="s">
        <v>424</v>
      </c>
      <c r="C269" t="s">
        <v>424</v>
      </c>
      <c r="D269">
        <v>72956</v>
      </c>
      <c r="E269">
        <v>80</v>
      </c>
      <c r="L269" s="5" t="s">
        <v>2122</v>
      </c>
    </row>
    <row r="270" spans="1:12" x14ac:dyDescent="0.25">
      <c r="A270">
        <v>72963</v>
      </c>
      <c r="B270" t="s">
        <v>496</v>
      </c>
      <c r="C270" t="s">
        <v>496</v>
      </c>
      <c r="D270">
        <v>72963</v>
      </c>
      <c r="E270">
        <v>250</v>
      </c>
      <c r="L270" s="5">
        <v>1</v>
      </c>
    </row>
    <row r="271" spans="1:12" x14ac:dyDescent="0.25">
      <c r="A271">
        <v>72964</v>
      </c>
      <c r="B271" t="s">
        <v>498</v>
      </c>
      <c r="C271" t="s">
        <v>499</v>
      </c>
      <c r="D271">
        <v>72964</v>
      </c>
      <c r="E271">
        <v>300</v>
      </c>
      <c r="L271" s="5">
        <v>1</v>
      </c>
    </row>
    <row r="272" spans="1:12" x14ac:dyDescent="0.25">
      <c r="A272">
        <v>72970</v>
      </c>
      <c r="B272" t="s">
        <v>679</v>
      </c>
      <c r="C272" t="s">
        <v>680</v>
      </c>
      <c r="D272">
        <v>72970</v>
      </c>
      <c r="E272">
        <v>180</v>
      </c>
      <c r="L272" s="5" t="s">
        <v>2122</v>
      </c>
    </row>
    <row r="273" spans="1:12" x14ac:dyDescent="0.25">
      <c r="A273">
        <v>72971</v>
      </c>
      <c r="B273" t="s">
        <v>682</v>
      </c>
      <c r="C273" t="s">
        <v>680</v>
      </c>
      <c r="D273">
        <v>72971</v>
      </c>
      <c r="E273">
        <v>180</v>
      </c>
      <c r="L273" s="5" t="s">
        <v>2122</v>
      </c>
    </row>
    <row r="274" spans="1:12" x14ac:dyDescent="0.25">
      <c r="A274">
        <v>72975</v>
      </c>
      <c r="B274" t="s">
        <v>684</v>
      </c>
      <c r="C274" t="s">
        <v>685</v>
      </c>
      <c r="D274">
        <v>72975</v>
      </c>
      <c r="E274">
        <v>400</v>
      </c>
      <c r="L274" s="5">
        <v>1</v>
      </c>
    </row>
    <row r="275" spans="1:12" x14ac:dyDescent="0.25">
      <c r="A275">
        <v>72976</v>
      </c>
      <c r="B275" t="s">
        <v>687</v>
      </c>
      <c r="C275" t="s">
        <v>685</v>
      </c>
      <c r="D275">
        <v>72976</v>
      </c>
      <c r="E275">
        <v>400</v>
      </c>
      <c r="L275" s="5">
        <v>1</v>
      </c>
    </row>
    <row r="276" spans="1:12" x14ac:dyDescent="0.25">
      <c r="A276">
        <v>72977</v>
      </c>
      <c r="B276" t="s">
        <v>689</v>
      </c>
      <c r="C276" t="s">
        <v>685</v>
      </c>
      <c r="D276">
        <v>72977</v>
      </c>
      <c r="E276">
        <v>400</v>
      </c>
      <c r="L276" s="5">
        <v>1</v>
      </c>
    </row>
    <row r="277" spans="1:12" x14ac:dyDescent="0.25">
      <c r="A277">
        <v>72978</v>
      </c>
      <c r="B277" t="s">
        <v>691</v>
      </c>
      <c r="C277" t="s">
        <v>685</v>
      </c>
      <c r="D277">
        <v>72978</v>
      </c>
      <c r="E277">
        <v>400</v>
      </c>
      <c r="L277" s="5">
        <v>1</v>
      </c>
    </row>
    <row r="278" spans="1:12" x14ac:dyDescent="0.25">
      <c r="A278">
        <v>72979</v>
      </c>
      <c r="B278" t="s">
        <v>693</v>
      </c>
      <c r="C278" t="s">
        <v>685</v>
      </c>
      <c r="D278">
        <v>72979</v>
      </c>
      <c r="E278">
        <v>400</v>
      </c>
      <c r="L278" s="5">
        <v>1</v>
      </c>
    </row>
    <row r="279" spans="1:12" x14ac:dyDescent="0.25">
      <c r="A279">
        <v>72980</v>
      </c>
      <c r="B279" t="s">
        <v>695</v>
      </c>
      <c r="C279" t="s">
        <v>685</v>
      </c>
      <c r="D279">
        <v>72980</v>
      </c>
      <c r="E279">
        <v>400</v>
      </c>
      <c r="L279" s="5">
        <v>1</v>
      </c>
    </row>
    <row r="280" spans="1:12" x14ac:dyDescent="0.25">
      <c r="A280">
        <v>72981</v>
      </c>
      <c r="B280" t="s">
        <v>697</v>
      </c>
      <c r="C280" t="s">
        <v>685</v>
      </c>
      <c r="D280">
        <v>72981</v>
      </c>
      <c r="E280">
        <v>400</v>
      </c>
      <c r="L280" s="5">
        <v>1</v>
      </c>
    </row>
    <row r="281" spans="1:12" x14ac:dyDescent="0.25">
      <c r="A281">
        <v>72982</v>
      </c>
      <c r="B281" t="s">
        <v>699</v>
      </c>
      <c r="C281" t="s">
        <v>685</v>
      </c>
      <c r="D281">
        <v>72982</v>
      </c>
      <c r="E281">
        <v>400</v>
      </c>
      <c r="L281" s="5">
        <v>1</v>
      </c>
    </row>
    <row r="282" spans="1:12" x14ac:dyDescent="0.25">
      <c r="A282">
        <v>72987</v>
      </c>
      <c r="B282" t="s">
        <v>701</v>
      </c>
      <c r="C282" t="s">
        <v>702</v>
      </c>
      <c r="D282">
        <v>72987</v>
      </c>
      <c r="E282">
        <v>400</v>
      </c>
      <c r="L282" s="5">
        <v>1</v>
      </c>
    </row>
    <row r="283" spans="1:12" x14ac:dyDescent="0.25">
      <c r="A283">
        <v>72988</v>
      </c>
      <c r="B283" t="s">
        <v>704</v>
      </c>
      <c r="C283" t="s">
        <v>702</v>
      </c>
      <c r="D283">
        <v>72988</v>
      </c>
      <c r="E283">
        <v>400</v>
      </c>
      <c r="L283" s="5">
        <v>1</v>
      </c>
    </row>
    <row r="284" spans="1:12" x14ac:dyDescent="0.25">
      <c r="A284">
        <v>72989</v>
      </c>
      <c r="B284" t="s">
        <v>706</v>
      </c>
      <c r="C284" t="s">
        <v>702</v>
      </c>
      <c r="D284">
        <v>72989</v>
      </c>
      <c r="E284">
        <v>400</v>
      </c>
      <c r="L284" s="5">
        <v>1</v>
      </c>
    </row>
    <row r="285" spans="1:12" x14ac:dyDescent="0.25">
      <c r="A285">
        <v>72990</v>
      </c>
      <c r="B285" t="s">
        <v>708</v>
      </c>
      <c r="C285" t="s">
        <v>702</v>
      </c>
      <c r="D285">
        <v>72990</v>
      </c>
      <c r="E285">
        <v>400</v>
      </c>
      <c r="L285" s="5">
        <v>1</v>
      </c>
    </row>
    <row r="286" spans="1:12" x14ac:dyDescent="0.25">
      <c r="A286">
        <v>72991</v>
      </c>
      <c r="B286" t="s">
        <v>710</v>
      </c>
      <c r="C286" t="s">
        <v>702</v>
      </c>
      <c r="D286">
        <v>72991</v>
      </c>
      <c r="E286">
        <v>400</v>
      </c>
      <c r="L286" s="5">
        <v>1</v>
      </c>
    </row>
    <row r="287" spans="1:12" x14ac:dyDescent="0.25">
      <c r="A287">
        <v>72992</v>
      </c>
      <c r="B287" t="s">
        <v>712</v>
      </c>
      <c r="C287" t="s">
        <v>702</v>
      </c>
      <c r="D287">
        <v>72992</v>
      </c>
      <c r="E287">
        <v>400</v>
      </c>
      <c r="L287" s="5">
        <v>1</v>
      </c>
    </row>
    <row r="288" spans="1:12" x14ac:dyDescent="0.25">
      <c r="A288">
        <v>72993</v>
      </c>
      <c r="B288" t="s">
        <v>714</v>
      </c>
      <c r="C288" t="s">
        <v>702</v>
      </c>
      <c r="D288">
        <v>72993</v>
      </c>
      <c r="E288">
        <v>400</v>
      </c>
      <c r="L288" s="5">
        <v>1</v>
      </c>
    </row>
    <row r="289" spans="1:12" x14ac:dyDescent="0.25">
      <c r="A289">
        <v>72994</v>
      </c>
      <c r="B289" t="s">
        <v>716</v>
      </c>
      <c r="C289" t="s">
        <v>702</v>
      </c>
      <c r="D289">
        <v>72994</v>
      </c>
      <c r="E289">
        <v>400</v>
      </c>
      <c r="L289" s="5">
        <v>1</v>
      </c>
    </row>
    <row r="290" spans="1:12" x14ac:dyDescent="0.25">
      <c r="A290">
        <v>73004</v>
      </c>
      <c r="B290" t="s">
        <v>620</v>
      </c>
      <c r="C290" t="s">
        <v>621</v>
      </c>
      <c r="D290">
        <v>73004</v>
      </c>
      <c r="E290">
        <v>80</v>
      </c>
      <c r="L290" s="5">
        <v>1</v>
      </c>
    </row>
    <row r="291" spans="1:12" x14ac:dyDescent="0.25">
      <c r="A291">
        <v>73005</v>
      </c>
      <c r="B291" t="s">
        <v>623</v>
      </c>
      <c r="C291" t="s">
        <v>621</v>
      </c>
      <c r="D291">
        <v>73005</v>
      </c>
      <c r="E291">
        <v>80</v>
      </c>
      <c r="L291" s="5">
        <v>1</v>
      </c>
    </row>
    <row r="292" spans="1:12" x14ac:dyDescent="0.25">
      <c r="A292">
        <v>73006</v>
      </c>
      <c r="B292" t="s">
        <v>625</v>
      </c>
      <c r="C292" t="s">
        <v>621</v>
      </c>
      <c r="D292">
        <v>73006</v>
      </c>
      <c r="E292">
        <v>80</v>
      </c>
      <c r="L292" s="5">
        <v>1</v>
      </c>
    </row>
    <row r="293" spans="1:12" x14ac:dyDescent="0.25">
      <c r="A293">
        <v>73007</v>
      </c>
      <c r="B293" t="s">
        <v>627</v>
      </c>
      <c r="C293" t="s">
        <v>621</v>
      </c>
      <c r="D293">
        <v>73007</v>
      </c>
      <c r="E293">
        <v>80</v>
      </c>
      <c r="L293" s="5">
        <v>1</v>
      </c>
    </row>
    <row r="294" spans="1:12" x14ac:dyDescent="0.25">
      <c r="A294">
        <v>73008</v>
      </c>
      <c r="B294" t="s">
        <v>629</v>
      </c>
      <c r="C294" t="s">
        <v>621</v>
      </c>
      <c r="D294">
        <v>73008</v>
      </c>
      <c r="E294">
        <v>80</v>
      </c>
      <c r="L294" s="5">
        <v>1</v>
      </c>
    </row>
    <row r="295" spans="1:12" x14ac:dyDescent="0.25">
      <c r="A295">
        <v>73009</v>
      </c>
      <c r="B295" t="s">
        <v>631</v>
      </c>
      <c r="C295" t="s">
        <v>621</v>
      </c>
      <c r="D295">
        <v>73009</v>
      </c>
      <c r="E295">
        <v>80</v>
      </c>
      <c r="L295" s="5">
        <v>1</v>
      </c>
    </row>
    <row r="296" spans="1:12" x14ac:dyDescent="0.25">
      <c r="A296">
        <v>73015</v>
      </c>
      <c r="B296" t="s">
        <v>603</v>
      </c>
      <c r="C296" t="s">
        <v>604</v>
      </c>
      <c r="D296">
        <v>73015</v>
      </c>
      <c r="E296">
        <v>200</v>
      </c>
      <c r="L296" s="5">
        <v>1</v>
      </c>
    </row>
    <row r="297" spans="1:12" x14ac:dyDescent="0.25">
      <c r="A297">
        <v>73016</v>
      </c>
      <c r="B297" t="s">
        <v>606</v>
      </c>
      <c r="C297" t="s">
        <v>607</v>
      </c>
      <c r="D297">
        <v>73016</v>
      </c>
      <c r="E297">
        <v>200</v>
      </c>
      <c r="L297" s="5">
        <v>1</v>
      </c>
    </row>
    <row r="298" spans="1:12" x14ac:dyDescent="0.25">
      <c r="A298">
        <v>73017</v>
      </c>
      <c r="B298" t="s">
        <v>609</v>
      </c>
      <c r="C298" t="s">
        <v>607</v>
      </c>
      <c r="D298">
        <v>73017</v>
      </c>
      <c r="E298">
        <v>200</v>
      </c>
      <c r="L298" s="5">
        <v>1</v>
      </c>
    </row>
    <row r="299" spans="1:12" x14ac:dyDescent="0.25">
      <c r="A299">
        <v>73019</v>
      </c>
      <c r="B299" t="s">
        <v>633</v>
      </c>
      <c r="C299" t="s">
        <v>634</v>
      </c>
      <c r="D299">
        <v>73019</v>
      </c>
      <c r="E299">
        <v>270</v>
      </c>
      <c r="L299" s="5">
        <v>1</v>
      </c>
    </row>
    <row r="300" spans="1:12" x14ac:dyDescent="0.25">
      <c r="A300">
        <v>73020</v>
      </c>
      <c r="B300" t="s">
        <v>636</v>
      </c>
      <c r="C300" t="s">
        <v>634</v>
      </c>
      <c r="D300">
        <v>73020</v>
      </c>
      <c r="E300">
        <v>270</v>
      </c>
      <c r="L300" s="5">
        <v>1</v>
      </c>
    </row>
    <row r="301" spans="1:12" x14ac:dyDescent="0.25">
      <c r="A301">
        <v>73021</v>
      </c>
      <c r="B301" t="s">
        <v>638</v>
      </c>
      <c r="C301" t="s">
        <v>634</v>
      </c>
      <c r="D301">
        <v>73021</v>
      </c>
      <c r="E301">
        <v>270</v>
      </c>
      <c r="L301" s="5">
        <v>1</v>
      </c>
    </row>
    <row r="302" spans="1:12" x14ac:dyDescent="0.25">
      <c r="A302">
        <v>73022</v>
      </c>
      <c r="B302" t="s">
        <v>640</v>
      </c>
      <c r="C302" t="s">
        <v>634</v>
      </c>
      <c r="D302">
        <v>73022</v>
      </c>
      <c r="E302">
        <v>270</v>
      </c>
      <c r="L302" s="5">
        <v>1</v>
      </c>
    </row>
    <row r="303" spans="1:12" x14ac:dyDescent="0.25">
      <c r="A303">
        <v>73023</v>
      </c>
      <c r="B303" t="s">
        <v>642</v>
      </c>
      <c r="C303" t="s">
        <v>643</v>
      </c>
      <c r="D303">
        <v>73023</v>
      </c>
      <c r="E303">
        <v>270</v>
      </c>
      <c r="L303" s="5">
        <v>1</v>
      </c>
    </row>
    <row r="304" spans="1:12" x14ac:dyDescent="0.25">
      <c r="A304">
        <v>73024</v>
      </c>
      <c r="B304" t="s">
        <v>645</v>
      </c>
      <c r="C304" t="s">
        <v>646</v>
      </c>
      <c r="D304">
        <v>73024</v>
      </c>
      <c r="E304">
        <v>270</v>
      </c>
      <c r="L304" s="5">
        <v>1</v>
      </c>
    </row>
    <row r="305" spans="1:12" x14ac:dyDescent="0.25">
      <c r="A305">
        <v>73025</v>
      </c>
      <c r="B305" t="s">
        <v>648</v>
      </c>
      <c r="C305" t="s">
        <v>646</v>
      </c>
      <c r="D305">
        <v>73025</v>
      </c>
      <c r="E305">
        <v>270</v>
      </c>
      <c r="L305" s="5">
        <v>1</v>
      </c>
    </row>
    <row r="306" spans="1:12" x14ac:dyDescent="0.25">
      <c r="A306">
        <v>73026</v>
      </c>
      <c r="B306" t="s">
        <v>650</v>
      </c>
      <c r="C306" t="s">
        <v>646</v>
      </c>
      <c r="D306">
        <v>73026</v>
      </c>
      <c r="E306">
        <v>270</v>
      </c>
      <c r="L306" s="5">
        <v>1</v>
      </c>
    </row>
    <row r="307" spans="1:12" x14ac:dyDescent="0.25">
      <c r="A307">
        <v>73027</v>
      </c>
      <c r="B307" t="s">
        <v>652</v>
      </c>
      <c r="C307" t="s">
        <v>646</v>
      </c>
      <c r="D307">
        <v>73027</v>
      </c>
      <c r="E307">
        <v>270</v>
      </c>
      <c r="L307" s="5">
        <v>1</v>
      </c>
    </row>
    <row r="308" spans="1:12" x14ac:dyDescent="0.25">
      <c r="A308">
        <v>73031</v>
      </c>
      <c r="B308" t="s">
        <v>654</v>
      </c>
      <c r="C308" t="s">
        <v>655</v>
      </c>
      <c r="D308">
        <v>73031</v>
      </c>
      <c r="E308">
        <v>270</v>
      </c>
      <c r="L308" s="5">
        <v>1</v>
      </c>
    </row>
    <row r="309" spans="1:12" x14ac:dyDescent="0.25">
      <c r="A309">
        <v>73032</v>
      </c>
      <c r="B309" t="s">
        <v>657</v>
      </c>
      <c r="C309" t="s">
        <v>655</v>
      </c>
      <c r="D309">
        <v>73032</v>
      </c>
      <c r="E309">
        <v>270</v>
      </c>
      <c r="L309" s="5">
        <v>1</v>
      </c>
    </row>
    <row r="310" spans="1:12" x14ac:dyDescent="0.25">
      <c r="A310">
        <v>73033</v>
      </c>
      <c r="B310" t="s">
        <v>659</v>
      </c>
      <c r="C310" t="s">
        <v>655</v>
      </c>
      <c r="D310">
        <v>73033</v>
      </c>
      <c r="E310">
        <v>270</v>
      </c>
      <c r="L310" s="5">
        <v>1</v>
      </c>
    </row>
    <row r="311" spans="1:12" x14ac:dyDescent="0.25">
      <c r="A311">
        <v>73034</v>
      </c>
      <c r="B311" t="s">
        <v>661</v>
      </c>
      <c r="C311" t="s">
        <v>655</v>
      </c>
      <c r="D311">
        <v>73034</v>
      </c>
      <c r="E311">
        <v>270</v>
      </c>
      <c r="L311" s="5">
        <v>1</v>
      </c>
    </row>
    <row r="312" spans="1:12" x14ac:dyDescent="0.25">
      <c r="A312">
        <v>73035</v>
      </c>
      <c r="B312" t="s">
        <v>663</v>
      </c>
      <c r="C312" t="s">
        <v>664</v>
      </c>
      <c r="D312">
        <v>73035</v>
      </c>
      <c r="E312">
        <v>270</v>
      </c>
      <c r="L312" s="5">
        <v>1</v>
      </c>
    </row>
    <row r="313" spans="1:12" x14ac:dyDescent="0.25">
      <c r="A313">
        <v>73036</v>
      </c>
      <c r="B313" t="s">
        <v>666</v>
      </c>
      <c r="C313" t="s">
        <v>667</v>
      </c>
      <c r="D313">
        <v>73036</v>
      </c>
      <c r="E313">
        <v>270</v>
      </c>
      <c r="L313" s="5">
        <v>1</v>
      </c>
    </row>
    <row r="314" spans="1:12" x14ac:dyDescent="0.25">
      <c r="A314">
        <v>73037</v>
      </c>
      <c r="B314" t="s">
        <v>669</v>
      </c>
      <c r="C314" t="s">
        <v>667</v>
      </c>
      <c r="D314">
        <v>73037</v>
      </c>
      <c r="E314">
        <v>270</v>
      </c>
      <c r="L314" s="5">
        <v>1</v>
      </c>
    </row>
    <row r="315" spans="1:12" x14ac:dyDescent="0.25">
      <c r="A315">
        <v>73038</v>
      </c>
      <c r="B315" t="s">
        <v>666</v>
      </c>
      <c r="C315" t="s">
        <v>667</v>
      </c>
      <c r="D315">
        <v>73038</v>
      </c>
      <c r="E315">
        <v>270</v>
      </c>
      <c r="L315" s="5">
        <v>1</v>
      </c>
    </row>
    <row r="316" spans="1:12" x14ac:dyDescent="0.25">
      <c r="A316">
        <v>73039</v>
      </c>
      <c r="B316" t="s">
        <v>672</v>
      </c>
      <c r="C316" t="s">
        <v>667</v>
      </c>
      <c r="D316">
        <v>73039</v>
      </c>
      <c r="E316">
        <v>270</v>
      </c>
      <c r="L316" s="5">
        <v>1</v>
      </c>
    </row>
    <row r="317" spans="1:12" x14ac:dyDescent="0.25">
      <c r="A317">
        <v>73043</v>
      </c>
      <c r="B317" t="s">
        <v>611</v>
      </c>
      <c r="C317" t="s">
        <v>612</v>
      </c>
      <c r="D317">
        <v>73043</v>
      </c>
      <c r="E317">
        <v>270</v>
      </c>
      <c r="L317" s="5">
        <v>1</v>
      </c>
    </row>
    <row r="318" spans="1:12" x14ac:dyDescent="0.25">
      <c r="A318">
        <v>73044</v>
      </c>
      <c r="B318" t="s">
        <v>614</v>
      </c>
      <c r="C318" t="s">
        <v>612</v>
      </c>
      <c r="D318">
        <v>73044</v>
      </c>
      <c r="E318">
        <v>270</v>
      </c>
      <c r="L318" s="5">
        <v>1</v>
      </c>
    </row>
    <row r="319" spans="1:12" x14ac:dyDescent="0.25">
      <c r="A319">
        <v>73045</v>
      </c>
      <c r="B319" t="s">
        <v>1080</v>
      </c>
      <c r="C319" t="s">
        <v>1081</v>
      </c>
      <c r="D319">
        <v>73045</v>
      </c>
      <c r="E319">
        <v>250</v>
      </c>
      <c r="L319" s="5">
        <v>1</v>
      </c>
    </row>
    <row r="320" spans="1:12" x14ac:dyDescent="0.25">
      <c r="A320">
        <v>73046</v>
      </c>
      <c r="B320" t="s">
        <v>1083</v>
      </c>
      <c r="C320" t="s">
        <v>1081</v>
      </c>
      <c r="D320">
        <v>73046</v>
      </c>
      <c r="E320">
        <v>250</v>
      </c>
      <c r="L320" s="5">
        <v>1</v>
      </c>
    </row>
    <row r="321" spans="1:12" x14ac:dyDescent="0.25">
      <c r="A321">
        <v>73048</v>
      </c>
      <c r="B321" t="s">
        <v>285</v>
      </c>
      <c r="C321" t="s">
        <v>285</v>
      </c>
      <c r="D321">
        <v>73048</v>
      </c>
      <c r="E321">
        <v>250</v>
      </c>
      <c r="L321" s="5">
        <v>1</v>
      </c>
    </row>
    <row r="322" spans="1:12" x14ac:dyDescent="0.25">
      <c r="A322">
        <v>73060</v>
      </c>
      <c r="B322" t="s">
        <v>1004</v>
      </c>
      <c r="C322" t="s">
        <v>1005</v>
      </c>
      <c r="D322">
        <v>73060</v>
      </c>
      <c r="E322">
        <v>185</v>
      </c>
      <c r="L322" s="5" t="s">
        <v>2122</v>
      </c>
    </row>
    <row r="323" spans="1:12" x14ac:dyDescent="0.25">
      <c r="A323">
        <v>73061</v>
      </c>
      <c r="B323" t="s">
        <v>1007</v>
      </c>
      <c r="C323" t="s">
        <v>1005</v>
      </c>
      <c r="D323">
        <v>73061</v>
      </c>
      <c r="E323">
        <v>185</v>
      </c>
      <c r="L323" s="5" t="s">
        <v>2122</v>
      </c>
    </row>
    <row r="324" spans="1:12" x14ac:dyDescent="0.25">
      <c r="A324">
        <v>73062</v>
      </c>
      <c r="B324" t="s">
        <v>1009</v>
      </c>
      <c r="C324" t="s">
        <v>1005</v>
      </c>
      <c r="D324">
        <v>73062</v>
      </c>
      <c r="E324">
        <v>185</v>
      </c>
      <c r="L324" s="5" t="s">
        <v>2122</v>
      </c>
    </row>
    <row r="325" spans="1:12" x14ac:dyDescent="0.25">
      <c r="A325">
        <v>73070</v>
      </c>
      <c r="B325" t="s">
        <v>965</v>
      </c>
      <c r="C325" t="s">
        <v>966</v>
      </c>
      <c r="D325">
        <v>73070</v>
      </c>
      <c r="E325">
        <v>600</v>
      </c>
      <c r="L325" s="5">
        <v>1</v>
      </c>
    </row>
    <row r="326" spans="1:12" x14ac:dyDescent="0.25">
      <c r="A326">
        <v>73074</v>
      </c>
      <c r="B326" t="s">
        <v>968</v>
      </c>
      <c r="C326" t="s">
        <v>966</v>
      </c>
      <c r="D326">
        <v>73074</v>
      </c>
      <c r="E326">
        <v>600</v>
      </c>
      <c r="L326" s="5">
        <v>1</v>
      </c>
    </row>
    <row r="327" spans="1:12" x14ac:dyDescent="0.25">
      <c r="A327">
        <v>73075</v>
      </c>
      <c r="B327" t="s">
        <v>970</v>
      </c>
      <c r="C327" t="s">
        <v>966</v>
      </c>
      <c r="D327">
        <v>73075</v>
      </c>
      <c r="E327">
        <v>600</v>
      </c>
      <c r="L327" s="5">
        <v>1</v>
      </c>
    </row>
    <row r="328" spans="1:12" x14ac:dyDescent="0.25">
      <c r="A328">
        <v>73080</v>
      </c>
      <c r="B328" t="s">
        <v>1011</v>
      </c>
      <c r="C328" t="s">
        <v>1012</v>
      </c>
      <c r="D328">
        <v>73080</v>
      </c>
      <c r="E328">
        <v>300</v>
      </c>
      <c r="L328" s="5">
        <v>1</v>
      </c>
    </row>
    <row r="329" spans="1:12" x14ac:dyDescent="0.25">
      <c r="A329">
        <v>73081</v>
      </c>
      <c r="B329" t="s">
        <v>1014</v>
      </c>
      <c r="C329" t="s">
        <v>1012</v>
      </c>
      <c r="D329">
        <v>73081</v>
      </c>
      <c r="E329">
        <v>300</v>
      </c>
      <c r="L329" s="5">
        <v>1</v>
      </c>
    </row>
    <row r="330" spans="1:12" x14ac:dyDescent="0.25">
      <c r="A330">
        <v>73082</v>
      </c>
      <c r="B330" t="s">
        <v>1016</v>
      </c>
      <c r="C330" t="s">
        <v>1012</v>
      </c>
      <c r="D330">
        <v>73082</v>
      </c>
      <c r="E330">
        <v>300</v>
      </c>
      <c r="L330" s="5">
        <v>1</v>
      </c>
    </row>
    <row r="331" spans="1:12" x14ac:dyDescent="0.25">
      <c r="A331">
        <v>73083</v>
      </c>
      <c r="B331" t="s">
        <v>1018</v>
      </c>
      <c r="C331" t="s">
        <v>1012</v>
      </c>
      <c r="D331">
        <v>73083</v>
      </c>
      <c r="E331">
        <v>300</v>
      </c>
      <c r="L331" s="5">
        <v>1</v>
      </c>
    </row>
    <row r="332" spans="1:12" x14ac:dyDescent="0.25">
      <c r="A332">
        <v>73090</v>
      </c>
      <c r="B332" t="s">
        <v>1020</v>
      </c>
      <c r="C332" t="s">
        <v>1021</v>
      </c>
      <c r="D332">
        <v>73090</v>
      </c>
      <c r="E332">
        <v>185</v>
      </c>
      <c r="L332" s="5">
        <v>1</v>
      </c>
    </row>
    <row r="333" spans="1:12" x14ac:dyDescent="0.25">
      <c r="A333">
        <v>73091</v>
      </c>
      <c r="B333" t="s">
        <v>1023</v>
      </c>
      <c r="C333" t="s">
        <v>1021</v>
      </c>
      <c r="D333">
        <v>73091</v>
      </c>
      <c r="E333">
        <v>185</v>
      </c>
      <c r="L333" s="5">
        <v>1</v>
      </c>
    </row>
    <row r="334" spans="1:12" x14ac:dyDescent="0.25">
      <c r="A334">
        <v>73093</v>
      </c>
      <c r="B334" t="s">
        <v>1025</v>
      </c>
      <c r="C334" t="s">
        <v>1021</v>
      </c>
      <c r="D334">
        <v>73093</v>
      </c>
      <c r="E334">
        <v>185</v>
      </c>
      <c r="L334" s="5">
        <v>1</v>
      </c>
    </row>
    <row r="335" spans="1:12" x14ac:dyDescent="0.25">
      <c r="A335">
        <v>73095</v>
      </c>
      <c r="B335" t="s">
        <v>1027</v>
      </c>
      <c r="C335" t="s">
        <v>1021</v>
      </c>
      <c r="D335">
        <v>73095</v>
      </c>
      <c r="E335">
        <v>185</v>
      </c>
      <c r="L335" s="5">
        <v>1</v>
      </c>
    </row>
    <row r="336" spans="1:12" x14ac:dyDescent="0.25">
      <c r="A336">
        <v>73096</v>
      </c>
      <c r="B336" t="s">
        <v>1029</v>
      </c>
      <c r="C336" t="s">
        <v>1021</v>
      </c>
      <c r="D336">
        <v>73096</v>
      </c>
      <c r="E336">
        <v>185</v>
      </c>
      <c r="L336" s="5">
        <v>1</v>
      </c>
    </row>
    <row r="337" spans="1:12" x14ac:dyDescent="0.25">
      <c r="A337">
        <v>73097</v>
      </c>
      <c r="B337" t="s">
        <v>1031</v>
      </c>
      <c r="C337" t="s">
        <v>1021</v>
      </c>
      <c r="D337">
        <v>73097</v>
      </c>
      <c r="E337">
        <v>185</v>
      </c>
      <c r="L337" s="5">
        <v>1</v>
      </c>
    </row>
    <row r="338" spans="1:12" x14ac:dyDescent="0.25">
      <c r="A338">
        <v>73100</v>
      </c>
      <c r="B338" t="s">
        <v>912</v>
      </c>
      <c r="C338" t="s">
        <v>913</v>
      </c>
      <c r="D338">
        <v>73100</v>
      </c>
      <c r="E338">
        <v>200</v>
      </c>
      <c r="L338" s="5">
        <v>1</v>
      </c>
    </row>
    <row r="339" spans="1:12" x14ac:dyDescent="0.25">
      <c r="A339">
        <v>73101</v>
      </c>
      <c r="B339" t="s">
        <v>915</v>
      </c>
      <c r="C339" t="s">
        <v>913</v>
      </c>
      <c r="D339">
        <v>73101</v>
      </c>
      <c r="E339">
        <v>200</v>
      </c>
      <c r="L339" s="5">
        <v>1</v>
      </c>
    </row>
    <row r="340" spans="1:12" x14ac:dyDescent="0.25">
      <c r="A340">
        <v>73102</v>
      </c>
      <c r="B340" t="s">
        <v>917</v>
      </c>
      <c r="C340" t="s">
        <v>913</v>
      </c>
      <c r="D340">
        <v>73102</v>
      </c>
      <c r="E340">
        <v>200</v>
      </c>
      <c r="L340" s="5">
        <v>1</v>
      </c>
    </row>
    <row r="341" spans="1:12" x14ac:dyDescent="0.25">
      <c r="A341">
        <v>73105</v>
      </c>
      <c r="B341" t="s">
        <v>919</v>
      </c>
      <c r="C341" t="s">
        <v>920</v>
      </c>
      <c r="D341">
        <v>73105</v>
      </c>
      <c r="E341">
        <v>200</v>
      </c>
      <c r="L341" s="5">
        <v>1</v>
      </c>
    </row>
    <row r="342" spans="1:12" x14ac:dyDescent="0.25">
      <c r="A342">
        <v>73106</v>
      </c>
      <c r="B342" t="s">
        <v>922</v>
      </c>
      <c r="C342" t="s">
        <v>920</v>
      </c>
      <c r="D342">
        <v>73106</v>
      </c>
      <c r="E342">
        <v>200</v>
      </c>
      <c r="L342" s="5">
        <v>1</v>
      </c>
    </row>
    <row r="343" spans="1:12" x14ac:dyDescent="0.25">
      <c r="A343">
        <v>73107</v>
      </c>
      <c r="B343" t="s">
        <v>924</v>
      </c>
      <c r="C343" t="s">
        <v>920</v>
      </c>
      <c r="D343">
        <v>73107</v>
      </c>
      <c r="E343">
        <v>200</v>
      </c>
      <c r="L343" s="5">
        <v>1</v>
      </c>
    </row>
    <row r="344" spans="1:12" x14ac:dyDescent="0.25">
      <c r="A344">
        <v>73111</v>
      </c>
      <c r="B344" t="s">
        <v>950</v>
      </c>
      <c r="C344" t="s">
        <v>951</v>
      </c>
      <c r="D344">
        <v>73111</v>
      </c>
      <c r="E344">
        <v>500</v>
      </c>
      <c r="L344" s="5">
        <v>1</v>
      </c>
    </row>
    <row r="345" spans="1:12" x14ac:dyDescent="0.25">
      <c r="A345">
        <v>73115</v>
      </c>
      <c r="B345" t="s">
        <v>953</v>
      </c>
      <c r="C345" t="s">
        <v>951</v>
      </c>
      <c r="D345">
        <v>73115</v>
      </c>
      <c r="E345">
        <v>500</v>
      </c>
      <c r="L345" s="5">
        <v>1</v>
      </c>
    </row>
    <row r="346" spans="1:12" x14ac:dyDescent="0.25">
      <c r="A346">
        <v>73116</v>
      </c>
      <c r="B346" t="s">
        <v>955</v>
      </c>
      <c r="C346" t="s">
        <v>951</v>
      </c>
      <c r="D346">
        <v>73116</v>
      </c>
      <c r="E346">
        <v>500</v>
      </c>
      <c r="L346" s="5">
        <v>1</v>
      </c>
    </row>
    <row r="347" spans="1:12" x14ac:dyDescent="0.25">
      <c r="A347">
        <v>73119</v>
      </c>
      <c r="B347" t="s">
        <v>1049</v>
      </c>
      <c r="C347" t="s">
        <v>1050</v>
      </c>
      <c r="D347">
        <v>73119</v>
      </c>
      <c r="E347">
        <v>225</v>
      </c>
      <c r="L347" s="5">
        <v>1</v>
      </c>
    </row>
    <row r="348" spans="1:12" x14ac:dyDescent="0.25">
      <c r="A348">
        <v>73120</v>
      </c>
      <c r="B348" t="s">
        <v>2145</v>
      </c>
      <c r="C348" t="s">
        <v>2146</v>
      </c>
      <c r="D348">
        <v>73120</v>
      </c>
      <c r="E348">
        <v>400</v>
      </c>
      <c r="L348" s="5">
        <v>1</v>
      </c>
    </row>
    <row r="349" spans="1:12" x14ac:dyDescent="0.25">
      <c r="A349">
        <v>73121</v>
      </c>
      <c r="B349" t="s">
        <v>2147</v>
      </c>
      <c r="C349" t="s">
        <v>2146</v>
      </c>
      <c r="D349">
        <v>73121</v>
      </c>
      <c r="E349">
        <v>400</v>
      </c>
      <c r="L349" s="5">
        <v>1</v>
      </c>
    </row>
    <row r="350" spans="1:12" x14ac:dyDescent="0.25">
      <c r="A350">
        <v>73123</v>
      </c>
      <c r="B350" t="s">
        <v>51</v>
      </c>
      <c r="C350" t="s">
        <v>51</v>
      </c>
      <c r="D350">
        <v>73123</v>
      </c>
      <c r="E350">
        <v>300</v>
      </c>
      <c r="L350" s="5">
        <v>1</v>
      </c>
    </row>
    <row r="351" spans="1:12" x14ac:dyDescent="0.25">
      <c r="A351">
        <v>73125</v>
      </c>
      <c r="B351" t="s">
        <v>2148</v>
      </c>
      <c r="C351" t="s">
        <v>2148</v>
      </c>
      <c r="D351">
        <v>73125</v>
      </c>
      <c r="E351">
        <v>300</v>
      </c>
      <c r="L351" s="5">
        <v>1</v>
      </c>
    </row>
    <row r="352" spans="1:12" x14ac:dyDescent="0.25">
      <c r="A352">
        <v>73127</v>
      </c>
      <c r="B352" t="s">
        <v>1199</v>
      </c>
      <c r="C352" t="s">
        <v>1200</v>
      </c>
      <c r="D352">
        <v>73127</v>
      </c>
      <c r="E352">
        <v>200</v>
      </c>
      <c r="L352" s="5">
        <v>1</v>
      </c>
    </row>
    <row r="353" spans="1:12" x14ac:dyDescent="0.25">
      <c r="A353">
        <v>73128</v>
      </c>
      <c r="B353" t="s">
        <v>1202</v>
      </c>
      <c r="C353" t="s">
        <v>1200</v>
      </c>
      <c r="D353">
        <v>73128</v>
      </c>
      <c r="E353">
        <v>200</v>
      </c>
      <c r="L353" s="5">
        <v>1</v>
      </c>
    </row>
    <row r="354" spans="1:12" x14ac:dyDescent="0.25">
      <c r="A354">
        <v>73129</v>
      </c>
      <c r="B354" t="s">
        <v>1204</v>
      </c>
      <c r="C354" t="s">
        <v>1200</v>
      </c>
      <c r="D354">
        <v>73129</v>
      </c>
      <c r="E354">
        <v>200</v>
      </c>
      <c r="L354" s="5">
        <v>1</v>
      </c>
    </row>
    <row r="355" spans="1:12" x14ac:dyDescent="0.25">
      <c r="A355">
        <v>73130</v>
      </c>
      <c r="B355" t="s">
        <v>1206</v>
      </c>
      <c r="C355" t="s">
        <v>1200</v>
      </c>
      <c r="D355">
        <v>73130</v>
      </c>
      <c r="E355">
        <v>200</v>
      </c>
      <c r="L355" s="5">
        <v>1</v>
      </c>
    </row>
    <row r="356" spans="1:12" x14ac:dyDescent="0.25">
      <c r="A356">
        <v>73131</v>
      </c>
      <c r="B356" t="s">
        <v>1208</v>
      </c>
      <c r="C356" t="s">
        <v>1200</v>
      </c>
      <c r="D356">
        <v>73131</v>
      </c>
      <c r="E356">
        <v>200</v>
      </c>
      <c r="L356" s="5">
        <v>1</v>
      </c>
    </row>
    <row r="357" spans="1:12" x14ac:dyDescent="0.25">
      <c r="A357">
        <v>73132</v>
      </c>
      <c r="B357" t="s">
        <v>1210</v>
      </c>
      <c r="C357" t="s">
        <v>1200</v>
      </c>
      <c r="D357">
        <v>73132</v>
      </c>
      <c r="E357">
        <v>200</v>
      </c>
      <c r="L357" s="5">
        <v>1</v>
      </c>
    </row>
    <row r="358" spans="1:12" x14ac:dyDescent="0.25">
      <c r="A358">
        <v>73133</v>
      </c>
      <c r="B358" t="s">
        <v>1212</v>
      </c>
      <c r="C358" t="s">
        <v>1200</v>
      </c>
      <c r="D358">
        <v>73133</v>
      </c>
      <c r="E358">
        <v>200</v>
      </c>
      <c r="L358" s="5">
        <v>1</v>
      </c>
    </row>
    <row r="359" spans="1:12" x14ac:dyDescent="0.25">
      <c r="A359">
        <v>73134</v>
      </c>
      <c r="B359" t="s">
        <v>1214</v>
      </c>
      <c r="C359" t="s">
        <v>1200</v>
      </c>
      <c r="D359">
        <v>73134</v>
      </c>
      <c r="E359">
        <v>200</v>
      </c>
      <c r="L359" s="5">
        <v>1</v>
      </c>
    </row>
    <row r="360" spans="1:12" x14ac:dyDescent="0.25">
      <c r="A360">
        <v>73135</v>
      </c>
      <c r="B360" t="s">
        <v>1216</v>
      </c>
      <c r="C360" t="s">
        <v>1200</v>
      </c>
      <c r="D360">
        <v>73135</v>
      </c>
      <c r="E360">
        <v>200</v>
      </c>
      <c r="L360" s="5">
        <v>1</v>
      </c>
    </row>
    <row r="361" spans="1:12" x14ac:dyDescent="0.25">
      <c r="A361">
        <v>73136</v>
      </c>
      <c r="B361" t="s">
        <v>1218</v>
      </c>
      <c r="C361" t="s">
        <v>1200</v>
      </c>
      <c r="D361">
        <v>73136</v>
      </c>
      <c r="E361">
        <v>200</v>
      </c>
      <c r="L361" s="5">
        <v>1</v>
      </c>
    </row>
    <row r="362" spans="1:12" x14ac:dyDescent="0.25">
      <c r="A362">
        <v>73137</v>
      </c>
      <c r="B362" t="s">
        <v>1220</v>
      </c>
      <c r="C362" t="s">
        <v>1200</v>
      </c>
      <c r="D362">
        <v>73137</v>
      </c>
      <c r="E362">
        <v>200</v>
      </c>
      <c r="L362" s="5">
        <v>1</v>
      </c>
    </row>
    <row r="363" spans="1:12" x14ac:dyDescent="0.25">
      <c r="A363">
        <v>73138</v>
      </c>
      <c r="B363" t="s">
        <v>1222</v>
      </c>
      <c r="C363" t="s">
        <v>1200</v>
      </c>
      <c r="D363">
        <v>73138</v>
      </c>
      <c r="E363">
        <v>200</v>
      </c>
      <c r="L363" s="5">
        <v>1</v>
      </c>
    </row>
    <row r="364" spans="1:12" x14ac:dyDescent="0.25">
      <c r="A364">
        <v>73139</v>
      </c>
      <c r="B364" t="s">
        <v>1223</v>
      </c>
      <c r="C364" t="s">
        <v>1200</v>
      </c>
      <c r="D364">
        <v>73139</v>
      </c>
      <c r="E364">
        <v>200</v>
      </c>
      <c r="L364" s="5">
        <v>1</v>
      </c>
    </row>
    <row r="365" spans="1:12" x14ac:dyDescent="0.25">
      <c r="A365">
        <v>73140</v>
      </c>
      <c r="B365" t="s">
        <v>1224</v>
      </c>
      <c r="C365" t="s">
        <v>1200</v>
      </c>
      <c r="D365">
        <v>73140</v>
      </c>
      <c r="E365">
        <v>200</v>
      </c>
      <c r="L365" s="5">
        <v>1</v>
      </c>
    </row>
    <row r="366" spans="1:12" x14ac:dyDescent="0.25">
      <c r="A366">
        <v>73141</v>
      </c>
      <c r="B366" t="s">
        <v>1225</v>
      </c>
      <c r="C366" t="s">
        <v>1200</v>
      </c>
      <c r="D366">
        <v>73141</v>
      </c>
      <c r="E366">
        <v>200</v>
      </c>
      <c r="L366" s="5">
        <v>1</v>
      </c>
    </row>
    <row r="367" spans="1:12" x14ac:dyDescent="0.25">
      <c r="A367">
        <v>73142</v>
      </c>
      <c r="B367" t="s">
        <v>1226</v>
      </c>
      <c r="C367" t="s">
        <v>1200</v>
      </c>
      <c r="D367">
        <v>73142</v>
      </c>
      <c r="E367">
        <v>200</v>
      </c>
      <c r="L367" s="5">
        <v>1</v>
      </c>
    </row>
    <row r="368" spans="1:12" x14ac:dyDescent="0.25">
      <c r="A368">
        <v>73143</v>
      </c>
      <c r="B368" t="s">
        <v>1227</v>
      </c>
      <c r="C368" t="s">
        <v>1200</v>
      </c>
      <c r="D368">
        <v>73143</v>
      </c>
      <c r="E368">
        <v>200</v>
      </c>
      <c r="L368" s="5">
        <v>1</v>
      </c>
    </row>
    <row r="369" spans="1:12" x14ac:dyDescent="0.25">
      <c r="A369">
        <v>73144</v>
      </c>
      <c r="B369" t="s">
        <v>1228</v>
      </c>
      <c r="C369" t="s">
        <v>1200</v>
      </c>
      <c r="D369">
        <v>73144</v>
      </c>
      <c r="E369">
        <v>200</v>
      </c>
      <c r="L369" s="5">
        <v>1</v>
      </c>
    </row>
    <row r="370" spans="1:12" x14ac:dyDescent="0.25">
      <c r="A370">
        <v>73145</v>
      </c>
      <c r="B370" t="s">
        <v>1229</v>
      </c>
      <c r="C370" t="s">
        <v>1200</v>
      </c>
      <c r="D370">
        <v>73145</v>
      </c>
      <c r="E370">
        <v>200</v>
      </c>
      <c r="L370" s="5">
        <v>1</v>
      </c>
    </row>
    <row r="371" spans="1:12" x14ac:dyDescent="0.25">
      <c r="A371">
        <v>73146</v>
      </c>
      <c r="B371" t="s">
        <v>1230</v>
      </c>
      <c r="C371" t="s">
        <v>1200</v>
      </c>
      <c r="D371">
        <v>73146</v>
      </c>
      <c r="E371">
        <v>200</v>
      </c>
      <c r="L371" s="5">
        <v>1</v>
      </c>
    </row>
    <row r="372" spans="1:12" x14ac:dyDescent="0.25">
      <c r="A372">
        <v>73147</v>
      </c>
      <c r="B372" t="s">
        <v>1231</v>
      </c>
      <c r="C372" t="s">
        <v>1200</v>
      </c>
      <c r="D372">
        <v>73147</v>
      </c>
      <c r="E372">
        <v>200</v>
      </c>
      <c r="L372" s="5">
        <v>1</v>
      </c>
    </row>
    <row r="373" spans="1:12" x14ac:dyDescent="0.25">
      <c r="A373">
        <v>73148</v>
      </c>
      <c r="B373" t="s">
        <v>1232</v>
      </c>
      <c r="C373" t="s">
        <v>1200</v>
      </c>
      <c r="D373">
        <v>73148</v>
      </c>
      <c r="E373">
        <v>200</v>
      </c>
      <c r="L373" s="5">
        <v>1</v>
      </c>
    </row>
    <row r="374" spans="1:12" x14ac:dyDescent="0.25">
      <c r="A374">
        <v>73149</v>
      </c>
      <c r="B374" t="s">
        <v>1233</v>
      </c>
      <c r="C374" t="s">
        <v>1200</v>
      </c>
      <c r="D374">
        <v>73149</v>
      </c>
      <c r="E374">
        <v>200</v>
      </c>
      <c r="L374" s="5">
        <v>1</v>
      </c>
    </row>
    <row r="375" spans="1:12" x14ac:dyDescent="0.25">
      <c r="A375">
        <v>73150</v>
      </c>
      <c r="B375" t="s">
        <v>1234</v>
      </c>
      <c r="C375" t="s">
        <v>1200</v>
      </c>
      <c r="D375">
        <v>73150</v>
      </c>
      <c r="E375">
        <v>200</v>
      </c>
      <c r="L375" s="5">
        <v>1</v>
      </c>
    </row>
    <row r="376" spans="1:12" x14ac:dyDescent="0.25">
      <c r="A376">
        <v>73888</v>
      </c>
      <c r="B376" t="s">
        <v>1052</v>
      </c>
      <c r="C376" t="s">
        <v>1052</v>
      </c>
      <c r="D376">
        <v>73888</v>
      </c>
      <c r="E376">
        <v>300</v>
      </c>
      <c r="L376" s="5">
        <v>1</v>
      </c>
    </row>
    <row r="377" spans="1:12" x14ac:dyDescent="0.25">
      <c r="A377">
        <v>73890</v>
      </c>
      <c r="B377" t="s">
        <v>1062</v>
      </c>
      <c r="C377" t="s">
        <v>1063</v>
      </c>
      <c r="D377">
        <v>73890</v>
      </c>
      <c r="E377">
        <v>110</v>
      </c>
      <c r="L377" s="5">
        <v>1</v>
      </c>
    </row>
    <row r="378" spans="1:12" x14ac:dyDescent="0.25">
      <c r="A378">
        <v>73891</v>
      </c>
      <c r="B378" t="s">
        <v>1065</v>
      </c>
      <c r="C378" t="s">
        <v>1063</v>
      </c>
      <c r="D378">
        <v>73891</v>
      </c>
      <c r="E378">
        <v>110</v>
      </c>
      <c r="L378" s="5">
        <v>1</v>
      </c>
    </row>
    <row r="379" spans="1:12" x14ac:dyDescent="0.25">
      <c r="A379">
        <v>73892</v>
      </c>
      <c r="B379" t="s">
        <v>1067</v>
      </c>
      <c r="C379" t="s">
        <v>1063</v>
      </c>
      <c r="D379">
        <v>73892</v>
      </c>
      <c r="E379">
        <v>110</v>
      </c>
      <c r="L379" s="5">
        <v>1</v>
      </c>
    </row>
    <row r="380" spans="1:12" x14ac:dyDescent="0.25">
      <c r="A380">
        <v>73893</v>
      </c>
      <c r="B380" t="s">
        <v>1069</v>
      </c>
      <c r="C380" t="s">
        <v>1063</v>
      </c>
      <c r="D380">
        <v>73893</v>
      </c>
      <c r="E380">
        <v>110</v>
      </c>
      <c r="L380" s="5">
        <v>1</v>
      </c>
    </row>
    <row r="381" spans="1:12" x14ac:dyDescent="0.25">
      <c r="A381">
        <v>73894</v>
      </c>
      <c r="B381" t="s">
        <v>1054</v>
      </c>
      <c r="C381" t="s">
        <v>1055</v>
      </c>
      <c r="D381">
        <v>73894</v>
      </c>
      <c r="E381">
        <v>120</v>
      </c>
      <c r="L381" s="5">
        <v>1</v>
      </c>
    </row>
    <row r="382" spans="1:12" x14ac:dyDescent="0.25">
      <c r="A382">
        <v>73895</v>
      </c>
      <c r="B382" t="s">
        <v>1057</v>
      </c>
      <c r="C382" t="s">
        <v>1055</v>
      </c>
      <c r="D382">
        <v>73895</v>
      </c>
      <c r="E382">
        <v>120</v>
      </c>
      <c r="L382" s="5">
        <v>1</v>
      </c>
    </row>
    <row r="383" spans="1:12" x14ac:dyDescent="0.25">
      <c r="A383">
        <v>73896</v>
      </c>
      <c r="B383" t="s">
        <v>1059</v>
      </c>
      <c r="C383" t="s">
        <v>1055</v>
      </c>
      <c r="D383">
        <v>73896</v>
      </c>
      <c r="E383">
        <v>120</v>
      </c>
      <c r="L383" s="5">
        <v>1</v>
      </c>
    </row>
    <row r="384" spans="1:12" x14ac:dyDescent="0.25">
      <c r="A384">
        <v>73897</v>
      </c>
      <c r="B384" t="s">
        <v>1059</v>
      </c>
      <c r="C384" t="s">
        <v>1055</v>
      </c>
      <c r="D384">
        <v>73897</v>
      </c>
      <c r="E384">
        <v>120</v>
      </c>
      <c r="L384" s="5">
        <v>1</v>
      </c>
    </row>
    <row r="385" spans="1:12" x14ac:dyDescent="0.25">
      <c r="A385">
        <v>74500</v>
      </c>
      <c r="B385" t="s">
        <v>527</v>
      </c>
      <c r="C385" t="s">
        <v>528</v>
      </c>
      <c r="D385">
        <v>74500</v>
      </c>
      <c r="E385">
        <v>130</v>
      </c>
      <c r="L385" s="5">
        <v>1</v>
      </c>
    </row>
    <row r="386" spans="1:12" x14ac:dyDescent="0.25">
      <c r="A386">
        <v>74501</v>
      </c>
      <c r="B386" t="s">
        <v>522</v>
      </c>
      <c r="C386" t="s">
        <v>523</v>
      </c>
      <c r="D386">
        <v>74501</v>
      </c>
      <c r="E386">
        <v>220</v>
      </c>
      <c r="L386" s="5">
        <v>1</v>
      </c>
    </row>
    <row r="387" spans="1:12" x14ac:dyDescent="0.25">
      <c r="A387">
        <v>74502</v>
      </c>
      <c r="B387" t="s">
        <v>530</v>
      </c>
      <c r="C387" t="s">
        <v>531</v>
      </c>
      <c r="D387">
        <v>74502</v>
      </c>
      <c r="E387">
        <v>159</v>
      </c>
      <c r="L387" s="5">
        <v>1</v>
      </c>
    </row>
    <row r="388" spans="1:12" x14ac:dyDescent="0.25">
      <c r="A388">
        <v>74503</v>
      </c>
      <c r="B388" t="s">
        <v>533</v>
      </c>
      <c r="C388" t="s">
        <v>531</v>
      </c>
      <c r="D388">
        <v>74503</v>
      </c>
      <c r="E388">
        <v>159</v>
      </c>
      <c r="L388" s="5">
        <v>1</v>
      </c>
    </row>
    <row r="389" spans="1:12" x14ac:dyDescent="0.25">
      <c r="A389">
        <v>74504</v>
      </c>
      <c r="B389" t="s">
        <v>535</v>
      </c>
      <c r="C389" t="s">
        <v>531</v>
      </c>
      <c r="D389">
        <v>74504</v>
      </c>
      <c r="E389">
        <v>159</v>
      </c>
      <c r="L389" s="5">
        <v>1</v>
      </c>
    </row>
    <row r="390" spans="1:12" x14ac:dyDescent="0.25">
      <c r="A390">
        <v>74505</v>
      </c>
      <c r="B390" t="s">
        <v>537</v>
      </c>
      <c r="C390" t="s">
        <v>531</v>
      </c>
      <c r="D390">
        <v>74505</v>
      </c>
      <c r="E390">
        <v>159</v>
      </c>
      <c r="L390" s="5">
        <v>1</v>
      </c>
    </row>
    <row r="391" spans="1:12" x14ac:dyDescent="0.25">
      <c r="A391">
        <v>74506</v>
      </c>
      <c r="B391" t="s">
        <v>540</v>
      </c>
      <c r="C391" t="s">
        <v>531</v>
      </c>
      <c r="D391">
        <v>74506</v>
      </c>
      <c r="E391">
        <v>159</v>
      </c>
      <c r="L391" s="5">
        <v>1</v>
      </c>
    </row>
    <row r="392" spans="1:12" x14ac:dyDescent="0.25">
      <c r="A392">
        <v>74507</v>
      </c>
      <c r="B392" t="s">
        <v>542</v>
      </c>
      <c r="C392" t="s">
        <v>531</v>
      </c>
      <c r="D392">
        <v>74507</v>
      </c>
      <c r="E392">
        <v>159</v>
      </c>
      <c r="L392" s="5">
        <v>1</v>
      </c>
    </row>
    <row r="393" spans="1:12" x14ac:dyDescent="0.25">
      <c r="A393">
        <v>74508</v>
      </c>
      <c r="B393" t="s">
        <v>544</v>
      </c>
      <c r="C393" t="s">
        <v>545</v>
      </c>
      <c r="D393">
        <v>74508</v>
      </c>
      <c r="E393">
        <v>159</v>
      </c>
      <c r="L393" s="5">
        <v>1</v>
      </c>
    </row>
    <row r="394" spans="1:12" x14ac:dyDescent="0.25">
      <c r="A394">
        <v>74509</v>
      </c>
      <c r="B394" t="s">
        <v>547</v>
      </c>
      <c r="C394" t="s">
        <v>545</v>
      </c>
      <c r="D394">
        <v>74509</v>
      </c>
      <c r="E394">
        <v>159</v>
      </c>
      <c r="L394" s="5">
        <v>1</v>
      </c>
    </row>
    <row r="395" spans="1:12" x14ac:dyDescent="0.25">
      <c r="A395">
        <v>74510</v>
      </c>
      <c r="B395" t="s">
        <v>549</v>
      </c>
      <c r="C395" t="s">
        <v>550</v>
      </c>
      <c r="D395">
        <v>74510</v>
      </c>
      <c r="E395">
        <v>159</v>
      </c>
      <c r="L395" s="5">
        <v>1</v>
      </c>
    </row>
    <row r="396" spans="1:12" x14ac:dyDescent="0.25">
      <c r="A396">
        <v>74511</v>
      </c>
      <c r="B396" t="s">
        <v>552</v>
      </c>
      <c r="C396" t="s">
        <v>550</v>
      </c>
      <c r="D396">
        <v>74511</v>
      </c>
      <c r="E396">
        <v>159</v>
      </c>
      <c r="L396" s="5">
        <v>1</v>
      </c>
    </row>
    <row r="397" spans="1:12" x14ac:dyDescent="0.25">
      <c r="A397">
        <v>74512</v>
      </c>
      <c r="B397" t="s">
        <v>555</v>
      </c>
      <c r="C397" t="s">
        <v>556</v>
      </c>
      <c r="D397">
        <v>74512</v>
      </c>
      <c r="E397">
        <v>159</v>
      </c>
      <c r="L397" s="5">
        <v>1</v>
      </c>
    </row>
    <row r="398" spans="1:12" x14ac:dyDescent="0.25">
      <c r="A398">
        <v>74513</v>
      </c>
      <c r="B398" t="s">
        <v>558</v>
      </c>
      <c r="C398" t="s">
        <v>556</v>
      </c>
      <c r="D398">
        <v>74513</v>
      </c>
      <c r="E398">
        <v>159</v>
      </c>
      <c r="L398" s="5">
        <v>1</v>
      </c>
    </row>
    <row r="399" spans="1:12" x14ac:dyDescent="0.25">
      <c r="A399">
        <v>74911</v>
      </c>
      <c r="B399" t="s">
        <v>234</v>
      </c>
      <c r="C399" t="s">
        <v>235</v>
      </c>
      <c r="D399">
        <v>74911</v>
      </c>
      <c r="E399">
        <v>270</v>
      </c>
      <c r="L399" s="5">
        <v>1</v>
      </c>
    </row>
    <row r="400" spans="1:12" x14ac:dyDescent="0.25">
      <c r="A400">
        <v>74946</v>
      </c>
      <c r="B400" t="s">
        <v>187</v>
      </c>
      <c r="C400" t="s">
        <v>188</v>
      </c>
      <c r="D400">
        <v>74946</v>
      </c>
      <c r="E400">
        <v>200</v>
      </c>
      <c r="L400" s="5">
        <v>1</v>
      </c>
    </row>
    <row r="401" spans="1:12" x14ac:dyDescent="0.25">
      <c r="A401">
        <v>74975</v>
      </c>
      <c r="B401" t="s">
        <v>153</v>
      </c>
      <c r="C401" t="s">
        <v>154</v>
      </c>
      <c r="D401">
        <v>74975</v>
      </c>
      <c r="E401">
        <v>350</v>
      </c>
      <c r="L401" s="5">
        <v>1</v>
      </c>
    </row>
    <row r="402" spans="1:12" x14ac:dyDescent="0.25">
      <c r="A402">
        <v>74976</v>
      </c>
      <c r="B402" t="s">
        <v>298</v>
      </c>
      <c r="C402" t="s">
        <v>299</v>
      </c>
      <c r="D402">
        <v>74976</v>
      </c>
      <c r="E402">
        <v>350</v>
      </c>
      <c r="L402" s="5">
        <v>1</v>
      </c>
    </row>
    <row r="403" spans="1:12" x14ac:dyDescent="0.25">
      <c r="A403">
        <v>74977</v>
      </c>
      <c r="B403" t="s">
        <v>126</v>
      </c>
      <c r="C403" t="s">
        <v>122</v>
      </c>
      <c r="D403">
        <v>74977</v>
      </c>
      <c r="E403">
        <v>300</v>
      </c>
      <c r="L403" s="5">
        <v>1</v>
      </c>
    </row>
    <row r="404" spans="1:12" x14ac:dyDescent="0.25">
      <c r="A404">
        <v>74978</v>
      </c>
      <c r="B404" t="s">
        <v>108</v>
      </c>
      <c r="C404" t="s">
        <v>109</v>
      </c>
      <c r="D404">
        <v>74978</v>
      </c>
      <c r="E404">
        <v>180</v>
      </c>
      <c r="L404" s="5">
        <v>1</v>
      </c>
    </row>
    <row r="405" spans="1:12" x14ac:dyDescent="0.25">
      <c r="A405">
        <v>75018</v>
      </c>
      <c r="B405" t="s">
        <v>1573</v>
      </c>
      <c r="C405" t="s">
        <v>174</v>
      </c>
      <c r="D405">
        <v>75018</v>
      </c>
      <c r="E405">
        <v>125</v>
      </c>
      <c r="L405" s="5">
        <v>1</v>
      </c>
    </row>
    <row r="406" spans="1:12" x14ac:dyDescent="0.25">
      <c r="A406">
        <v>75019</v>
      </c>
      <c r="B406" t="s">
        <v>1574</v>
      </c>
      <c r="C406" t="s">
        <v>174</v>
      </c>
      <c r="D406">
        <v>75019</v>
      </c>
      <c r="E406">
        <v>125</v>
      </c>
      <c r="L406" s="5">
        <v>1</v>
      </c>
    </row>
    <row r="407" spans="1:12" x14ac:dyDescent="0.25">
      <c r="A407">
        <v>77166</v>
      </c>
      <c r="B407" t="s">
        <v>251</v>
      </c>
      <c r="C407" t="s">
        <v>252</v>
      </c>
      <c r="D407">
        <v>77166</v>
      </c>
      <c r="E407">
        <v>225</v>
      </c>
      <c r="L407" s="5">
        <v>1</v>
      </c>
    </row>
    <row r="408" spans="1:12" x14ac:dyDescent="0.25">
      <c r="A408">
        <v>77197</v>
      </c>
      <c r="B408" t="s">
        <v>1561</v>
      </c>
      <c r="C408" t="s">
        <v>216</v>
      </c>
      <c r="D408">
        <v>77197</v>
      </c>
      <c r="E408">
        <v>225</v>
      </c>
      <c r="L408" s="5">
        <v>1</v>
      </c>
    </row>
    <row r="409" spans="1:12" x14ac:dyDescent="0.25">
      <c r="A409">
        <v>77282</v>
      </c>
      <c r="B409" t="s">
        <v>1039</v>
      </c>
      <c r="C409" t="s">
        <v>1039</v>
      </c>
      <c r="D409">
        <v>77282</v>
      </c>
      <c r="E409">
        <v>200</v>
      </c>
      <c r="L409" s="5">
        <v>1</v>
      </c>
    </row>
    <row r="410" spans="1:12" x14ac:dyDescent="0.25">
      <c r="A410">
        <v>77283</v>
      </c>
      <c r="B410" t="s">
        <v>1041</v>
      </c>
      <c r="C410" t="s">
        <v>1041</v>
      </c>
      <c r="D410">
        <v>77283</v>
      </c>
      <c r="E410">
        <v>200</v>
      </c>
      <c r="L410" s="5">
        <v>1</v>
      </c>
    </row>
    <row r="411" spans="1:12" x14ac:dyDescent="0.25">
      <c r="A411">
        <v>77284</v>
      </c>
      <c r="B411" t="s">
        <v>1563</v>
      </c>
      <c r="C411" t="s">
        <v>335</v>
      </c>
      <c r="D411">
        <v>77284</v>
      </c>
      <c r="E411">
        <v>285</v>
      </c>
      <c r="L411" s="5">
        <v>1</v>
      </c>
    </row>
    <row r="412" spans="1:12" x14ac:dyDescent="0.25">
      <c r="A412">
        <v>77296</v>
      </c>
      <c r="B412" t="s">
        <v>1562</v>
      </c>
      <c r="C412" t="s">
        <v>274</v>
      </c>
      <c r="D412">
        <v>77296</v>
      </c>
      <c r="E412">
        <v>270</v>
      </c>
      <c r="L412" s="5">
        <v>1</v>
      </c>
    </row>
    <row r="413" spans="1:12" x14ac:dyDescent="0.25">
      <c r="A413">
        <v>77305</v>
      </c>
      <c r="B413" t="s">
        <v>1268</v>
      </c>
      <c r="C413" t="s">
        <v>1269</v>
      </c>
      <c r="D413">
        <v>77305</v>
      </c>
      <c r="E413">
        <v>330</v>
      </c>
      <c r="L413" s="5">
        <v>1</v>
      </c>
    </row>
    <row r="414" spans="1:12" x14ac:dyDescent="0.25">
      <c r="A414">
        <v>77306</v>
      </c>
      <c r="B414" t="s">
        <v>1271</v>
      </c>
      <c r="C414" t="s">
        <v>1269</v>
      </c>
      <c r="D414">
        <v>77306</v>
      </c>
      <c r="E414">
        <v>330</v>
      </c>
      <c r="L414" s="5">
        <v>1</v>
      </c>
    </row>
    <row r="415" spans="1:12" x14ac:dyDescent="0.25">
      <c r="A415">
        <v>77307</v>
      </c>
      <c r="B415" t="s">
        <v>1273</v>
      </c>
      <c r="C415" t="s">
        <v>1269</v>
      </c>
      <c r="D415">
        <v>77307</v>
      </c>
      <c r="E415">
        <v>330</v>
      </c>
      <c r="L415" s="5">
        <v>1</v>
      </c>
    </row>
    <row r="416" spans="1:12" x14ac:dyDescent="0.25">
      <c r="A416">
        <v>77308</v>
      </c>
      <c r="B416" t="s">
        <v>1275</v>
      </c>
      <c r="C416" t="s">
        <v>1269</v>
      </c>
      <c r="D416">
        <v>77308</v>
      </c>
      <c r="E416">
        <v>330</v>
      </c>
      <c r="L416" s="5">
        <v>1</v>
      </c>
    </row>
    <row r="417" spans="1:12" x14ac:dyDescent="0.25">
      <c r="A417">
        <v>77309</v>
      </c>
      <c r="B417" t="s">
        <v>1277</v>
      </c>
      <c r="C417" t="s">
        <v>1269</v>
      </c>
      <c r="D417">
        <v>77309</v>
      </c>
      <c r="E417">
        <v>330</v>
      </c>
      <c r="L417" s="5">
        <v>1</v>
      </c>
    </row>
    <row r="418" spans="1:12" x14ac:dyDescent="0.25">
      <c r="A418">
        <v>77310</v>
      </c>
      <c r="B418" t="s">
        <v>1279</v>
      </c>
      <c r="C418" t="s">
        <v>1269</v>
      </c>
      <c r="D418">
        <v>77310</v>
      </c>
      <c r="E418">
        <v>330</v>
      </c>
      <c r="L418" s="5">
        <v>1</v>
      </c>
    </row>
    <row r="419" spans="1:12" x14ac:dyDescent="0.25">
      <c r="A419">
        <v>77311</v>
      </c>
      <c r="B419" t="s">
        <v>1281</v>
      </c>
      <c r="C419" t="s">
        <v>1269</v>
      </c>
      <c r="D419">
        <v>77311</v>
      </c>
      <c r="E419">
        <v>330</v>
      </c>
      <c r="L419" s="5">
        <v>1</v>
      </c>
    </row>
    <row r="420" spans="1:12" x14ac:dyDescent="0.25">
      <c r="A420">
        <v>77312</v>
      </c>
      <c r="B420" t="s">
        <v>1283</v>
      </c>
      <c r="C420" t="s">
        <v>1269</v>
      </c>
      <c r="D420">
        <v>77312</v>
      </c>
      <c r="E420">
        <v>330</v>
      </c>
      <c r="L420" s="5">
        <v>1</v>
      </c>
    </row>
    <row r="421" spans="1:12" x14ac:dyDescent="0.25">
      <c r="A421">
        <v>77313</v>
      </c>
      <c r="B421" t="s">
        <v>1285</v>
      </c>
      <c r="C421" t="s">
        <v>1269</v>
      </c>
      <c r="D421">
        <v>77313</v>
      </c>
      <c r="E421">
        <v>330</v>
      </c>
      <c r="L421" s="5">
        <v>1</v>
      </c>
    </row>
    <row r="422" spans="1:12" x14ac:dyDescent="0.25">
      <c r="A422">
        <v>77314</v>
      </c>
      <c r="B422" t="s">
        <v>1287</v>
      </c>
      <c r="C422" t="s">
        <v>1269</v>
      </c>
      <c r="D422">
        <v>77314</v>
      </c>
      <c r="E422">
        <v>330</v>
      </c>
      <c r="L422" s="5">
        <v>1</v>
      </c>
    </row>
    <row r="423" spans="1:12" x14ac:dyDescent="0.25">
      <c r="A423">
        <v>77315</v>
      </c>
      <c r="B423" t="s">
        <v>1289</v>
      </c>
      <c r="C423" t="s">
        <v>1269</v>
      </c>
      <c r="D423">
        <v>77315</v>
      </c>
      <c r="E423">
        <v>330</v>
      </c>
      <c r="L423" s="5">
        <v>1</v>
      </c>
    </row>
    <row r="424" spans="1:12" x14ac:dyDescent="0.25">
      <c r="A424">
        <v>77316</v>
      </c>
      <c r="B424" t="s">
        <v>1291</v>
      </c>
      <c r="C424" t="s">
        <v>1269</v>
      </c>
      <c r="D424">
        <v>77316</v>
      </c>
      <c r="E424">
        <v>330</v>
      </c>
      <c r="L424" s="5">
        <v>1</v>
      </c>
    </row>
    <row r="425" spans="1:12" x14ac:dyDescent="0.25">
      <c r="A425">
        <v>77801</v>
      </c>
      <c r="B425" t="s">
        <v>234</v>
      </c>
      <c r="C425" t="s">
        <v>235</v>
      </c>
      <c r="D425">
        <v>77801</v>
      </c>
      <c r="E425">
        <v>270</v>
      </c>
      <c r="L425" s="5">
        <v>1</v>
      </c>
    </row>
    <row r="426" spans="1:12" x14ac:dyDescent="0.25">
      <c r="A426">
        <v>77805</v>
      </c>
      <c r="B426" t="s">
        <v>184</v>
      </c>
      <c r="C426" t="s">
        <v>185</v>
      </c>
      <c r="D426">
        <v>77805</v>
      </c>
      <c r="E426">
        <v>320</v>
      </c>
      <c r="L426" s="5">
        <v>1</v>
      </c>
    </row>
    <row r="427" spans="1:12" x14ac:dyDescent="0.25">
      <c r="A427">
        <v>77810</v>
      </c>
      <c r="B427" t="s">
        <v>190</v>
      </c>
      <c r="C427" t="s">
        <v>188</v>
      </c>
      <c r="D427">
        <v>77810</v>
      </c>
      <c r="E427">
        <v>200</v>
      </c>
      <c r="L427" s="5">
        <v>1</v>
      </c>
    </row>
    <row r="428" spans="1:12" x14ac:dyDescent="0.25">
      <c r="A428">
        <v>77811</v>
      </c>
      <c r="B428" t="s">
        <v>192</v>
      </c>
      <c r="C428" t="s">
        <v>188</v>
      </c>
      <c r="D428">
        <v>77811</v>
      </c>
      <c r="E428">
        <v>200</v>
      </c>
      <c r="L428" s="5">
        <v>1</v>
      </c>
    </row>
    <row r="429" spans="1:12" x14ac:dyDescent="0.25">
      <c r="A429">
        <v>77812</v>
      </c>
      <c r="B429" t="s">
        <v>128</v>
      </c>
      <c r="C429" t="s">
        <v>122</v>
      </c>
      <c r="D429">
        <v>77812</v>
      </c>
      <c r="E429">
        <v>300</v>
      </c>
      <c r="L429" s="5">
        <v>1</v>
      </c>
    </row>
    <row r="430" spans="1:12" x14ac:dyDescent="0.25">
      <c r="A430">
        <v>77813</v>
      </c>
      <c r="B430" t="s">
        <v>130</v>
      </c>
      <c r="C430" t="s">
        <v>122</v>
      </c>
      <c r="D430">
        <v>77813</v>
      </c>
      <c r="E430">
        <v>300</v>
      </c>
      <c r="L430" s="5">
        <v>1</v>
      </c>
    </row>
    <row r="431" spans="1:12" x14ac:dyDescent="0.25">
      <c r="A431">
        <v>77814</v>
      </c>
      <c r="B431" t="s">
        <v>140</v>
      </c>
      <c r="C431" t="s">
        <v>141</v>
      </c>
      <c r="D431">
        <v>77814</v>
      </c>
      <c r="E431">
        <v>285</v>
      </c>
      <c r="L431" s="5">
        <v>1</v>
      </c>
    </row>
    <row r="432" spans="1:12" x14ac:dyDescent="0.25">
      <c r="A432">
        <v>77817</v>
      </c>
      <c r="B432" t="s">
        <v>156</v>
      </c>
      <c r="C432" t="s">
        <v>154</v>
      </c>
      <c r="D432">
        <v>77817</v>
      </c>
      <c r="E432">
        <v>350</v>
      </c>
      <c r="L432" s="5">
        <v>1</v>
      </c>
    </row>
    <row r="433" spans="1:12" x14ac:dyDescent="0.25">
      <c r="A433">
        <v>77818</v>
      </c>
      <c r="B433" t="s">
        <v>132</v>
      </c>
      <c r="C433" t="s">
        <v>122</v>
      </c>
      <c r="D433">
        <v>77818</v>
      </c>
      <c r="E433">
        <v>300</v>
      </c>
      <c r="L433" s="5">
        <v>1</v>
      </c>
    </row>
    <row r="434" spans="1:12" x14ac:dyDescent="0.25">
      <c r="A434">
        <v>77819</v>
      </c>
      <c r="B434" t="s">
        <v>158</v>
      </c>
      <c r="C434" t="s">
        <v>154</v>
      </c>
      <c r="D434">
        <v>77819</v>
      </c>
      <c r="E434">
        <v>350</v>
      </c>
      <c r="L434" s="5">
        <v>1</v>
      </c>
    </row>
    <row r="435" spans="1:12" x14ac:dyDescent="0.25">
      <c r="A435">
        <v>77835</v>
      </c>
      <c r="B435" t="s">
        <v>238</v>
      </c>
      <c r="C435" t="s">
        <v>235</v>
      </c>
      <c r="D435">
        <v>77835</v>
      </c>
      <c r="E435">
        <v>270</v>
      </c>
      <c r="L435" s="5">
        <v>1</v>
      </c>
    </row>
    <row r="436" spans="1:12" x14ac:dyDescent="0.25">
      <c r="A436">
        <v>77836</v>
      </c>
      <c r="B436" t="s">
        <v>246</v>
      </c>
      <c r="C436" t="s">
        <v>247</v>
      </c>
      <c r="D436">
        <v>77836</v>
      </c>
      <c r="E436">
        <v>2000</v>
      </c>
      <c r="L436" s="5" t="s">
        <v>2122</v>
      </c>
    </row>
    <row r="437" spans="1:12" x14ac:dyDescent="0.25">
      <c r="A437">
        <v>77837</v>
      </c>
      <c r="B437" t="s">
        <v>909</v>
      </c>
      <c r="C437" t="s">
        <v>910</v>
      </c>
      <c r="D437">
        <v>77837</v>
      </c>
      <c r="E437">
        <v>225</v>
      </c>
      <c r="L437" s="5">
        <v>1</v>
      </c>
    </row>
    <row r="438" spans="1:12" x14ac:dyDescent="0.25">
      <c r="A438">
        <v>77838</v>
      </c>
      <c r="B438" t="s">
        <v>240</v>
      </c>
      <c r="C438" t="s">
        <v>235</v>
      </c>
      <c r="D438">
        <v>77838</v>
      </c>
      <c r="E438">
        <v>270</v>
      </c>
      <c r="L438" s="5">
        <v>1</v>
      </c>
    </row>
    <row r="439" spans="1:12" x14ac:dyDescent="0.25">
      <c r="A439">
        <v>77839</v>
      </c>
      <c r="B439" t="s">
        <v>242</v>
      </c>
      <c r="C439" t="s">
        <v>235</v>
      </c>
      <c r="D439">
        <v>77839</v>
      </c>
      <c r="E439">
        <v>270</v>
      </c>
      <c r="L439" s="5">
        <v>1</v>
      </c>
    </row>
    <row r="440" spans="1:12" x14ac:dyDescent="0.25">
      <c r="A440">
        <v>77840</v>
      </c>
      <c r="B440" t="s">
        <v>1043</v>
      </c>
      <c r="C440" t="s">
        <v>1044</v>
      </c>
      <c r="D440">
        <v>77840</v>
      </c>
      <c r="E440">
        <v>300</v>
      </c>
      <c r="L440" s="5">
        <v>1</v>
      </c>
    </row>
    <row r="441" spans="1:12" x14ac:dyDescent="0.25">
      <c r="A441">
        <v>77841</v>
      </c>
      <c r="B441" t="s">
        <v>1046</v>
      </c>
      <c r="C441" t="s">
        <v>1047</v>
      </c>
      <c r="D441">
        <v>77841</v>
      </c>
      <c r="E441">
        <v>375</v>
      </c>
      <c r="L441" s="5">
        <v>1</v>
      </c>
    </row>
    <row r="442" spans="1:12" x14ac:dyDescent="0.25">
      <c r="A442">
        <v>77842</v>
      </c>
      <c r="B442" t="s">
        <v>134</v>
      </c>
      <c r="C442" t="s">
        <v>122</v>
      </c>
      <c r="D442">
        <v>77842</v>
      </c>
      <c r="E442">
        <v>300</v>
      </c>
      <c r="L442" s="5">
        <v>1</v>
      </c>
    </row>
    <row r="443" spans="1:12" x14ac:dyDescent="0.25">
      <c r="A443">
        <v>77843</v>
      </c>
      <c r="B443" t="s">
        <v>136</v>
      </c>
      <c r="C443" t="s">
        <v>122</v>
      </c>
      <c r="D443">
        <v>77843</v>
      </c>
      <c r="E443">
        <v>300</v>
      </c>
      <c r="L443" s="5">
        <v>1</v>
      </c>
    </row>
    <row r="444" spans="1:12" x14ac:dyDescent="0.25">
      <c r="A444">
        <v>77844</v>
      </c>
      <c r="B444" t="s">
        <v>138</v>
      </c>
      <c r="C444" t="s">
        <v>122</v>
      </c>
      <c r="D444">
        <v>77844</v>
      </c>
      <c r="E444">
        <v>300</v>
      </c>
      <c r="L444" s="5">
        <v>1</v>
      </c>
    </row>
    <row r="445" spans="1:12" x14ac:dyDescent="0.25">
      <c r="A445">
        <v>77845</v>
      </c>
      <c r="B445" t="s">
        <v>244</v>
      </c>
      <c r="C445" t="s">
        <v>235</v>
      </c>
      <c r="D445">
        <v>77845</v>
      </c>
      <c r="E445">
        <v>270</v>
      </c>
      <c r="L445" s="5">
        <v>1</v>
      </c>
    </row>
    <row r="446" spans="1:12" x14ac:dyDescent="0.25">
      <c r="A446">
        <v>77849</v>
      </c>
      <c r="B446" t="s">
        <v>160</v>
      </c>
      <c r="C446" t="s">
        <v>154</v>
      </c>
      <c r="D446">
        <v>77849</v>
      </c>
      <c r="E446">
        <v>350</v>
      </c>
      <c r="L446" s="5">
        <v>1</v>
      </c>
    </row>
    <row r="447" spans="1:12" x14ac:dyDescent="0.25">
      <c r="A447">
        <v>77850</v>
      </c>
      <c r="B447" t="s">
        <v>162</v>
      </c>
      <c r="C447" t="s">
        <v>154</v>
      </c>
      <c r="D447">
        <v>77850</v>
      </c>
      <c r="E447">
        <v>350</v>
      </c>
      <c r="L447" s="5">
        <v>1</v>
      </c>
    </row>
    <row r="448" spans="1:12" x14ac:dyDescent="0.25">
      <c r="A448">
        <v>77851</v>
      </c>
      <c r="B448" t="s">
        <v>164</v>
      </c>
      <c r="C448" t="s">
        <v>154</v>
      </c>
      <c r="D448">
        <v>77851</v>
      </c>
      <c r="E448">
        <v>350</v>
      </c>
      <c r="L448" s="5">
        <v>1</v>
      </c>
    </row>
    <row r="449" spans="1:12" x14ac:dyDescent="0.25">
      <c r="A449">
        <v>77852</v>
      </c>
      <c r="B449" t="s">
        <v>166</v>
      </c>
      <c r="C449" t="s">
        <v>154</v>
      </c>
      <c r="D449">
        <v>77852</v>
      </c>
      <c r="E449">
        <v>350</v>
      </c>
      <c r="L449" s="5">
        <v>1</v>
      </c>
    </row>
    <row r="450" spans="1:12" x14ac:dyDescent="0.25">
      <c r="A450">
        <v>77857</v>
      </c>
      <c r="B450" t="s">
        <v>143</v>
      </c>
      <c r="C450" t="s">
        <v>141</v>
      </c>
      <c r="D450">
        <v>77857</v>
      </c>
      <c r="E450">
        <v>285</v>
      </c>
      <c r="L450" s="5">
        <v>1</v>
      </c>
    </row>
    <row r="451" spans="1:12" x14ac:dyDescent="0.25">
      <c r="A451">
        <v>77858</v>
      </c>
      <c r="B451" t="s">
        <v>145</v>
      </c>
      <c r="C451" t="s">
        <v>141</v>
      </c>
      <c r="D451">
        <v>77858</v>
      </c>
      <c r="E451">
        <v>285</v>
      </c>
      <c r="L451" s="5">
        <v>1</v>
      </c>
    </row>
    <row r="452" spans="1:12" x14ac:dyDescent="0.25">
      <c r="A452">
        <v>77859</v>
      </c>
      <c r="B452" t="s">
        <v>147</v>
      </c>
      <c r="C452" t="s">
        <v>141</v>
      </c>
      <c r="D452">
        <v>77859</v>
      </c>
      <c r="E452">
        <v>285</v>
      </c>
      <c r="L452" s="5">
        <v>1</v>
      </c>
    </row>
    <row r="453" spans="1:12" x14ac:dyDescent="0.25">
      <c r="A453">
        <v>77860</v>
      </c>
      <c r="B453" t="s">
        <v>149</v>
      </c>
      <c r="C453" t="s">
        <v>141</v>
      </c>
      <c r="D453">
        <v>77860</v>
      </c>
      <c r="E453">
        <v>285</v>
      </c>
      <c r="L453" s="5">
        <v>1</v>
      </c>
    </row>
    <row r="454" spans="1:12" x14ac:dyDescent="0.25">
      <c r="A454">
        <v>77861</v>
      </c>
      <c r="B454" t="s">
        <v>151</v>
      </c>
      <c r="C454" t="s">
        <v>141</v>
      </c>
      <c r="D454">
        <v>77861</v>
      </c>
      <c r="E454">
        <v>285</v>
      </c>
      <c r="L454" s="5">
        <v>1</v>
      </c>
    </row>
    <row r="455" spans="1:12" x14ac:dyDescent="0.25">
      <c r="A455">
        <v>77872</v>
      </c>
      <c r="B455" t="s">
        <v>111</v>
      </c>
      <c r="C455" t="s">
        <v>109</v>
      </c>
      <c r="D455">
        <v>77872</v>
      </c>
      <c r="E455">
        <v>180</v>
      </c>
      <c r="L455" s="5">
        <v>1</v>
      </c>
    </row>
    <row r="456" spans="1:12" x14ac:dyDescent="0.25">
      <c r="A456">
        <v>77873</v>
      </c>
      <c r="B456" t="s">
        <v>113</v>
      </c>
      <c r="C456" t="s">
        <v>109</v>
      </c>
      <c r="D456">
        <v>77873</v>
      </c>
      <c r="E456">
        <v>180</v>
      </c>
      <c r="L456" s="5">
        <v>1</v>
      </c>
    </row>
    <row r="457" spans="1:12" x14ac:dyDescent="0.25">
      <c r="A457">
        <v>77874</v>
      </c>
      <c r="B457" t="s">
        <v>115</v>
      </c>
      <c r="C457" t="s">
        <v>109</v>
      </c>
      <c r="D457">
        <v>77874</v>
      </c>
      <c r="E457">
        <v>180</v>
      </c>
      <c r="L457" s="5">
        <v>1</v>
      </c>
    </row>
    <row r="458" spans="1:12" x14ac:dyDescent="0.25">
      <c r="A458">
        <v>77875</v>
      </c>
      <c r="B458" t="s">
        <v>117</v>
      </c>
      <c r="C458" t="s">
        <v>109</v>
      </c>
      <c r="D458">
        <v>77875</v>
      </c>
      <c r="E458">
        <v>180</v>
      </c>
      <c r="L458" s="5">
        <v>1</v>
      </c>
    </row>
    <row r="459" spans="1:12" x14ac:dyDescent="0.25">
      <c r="A459">
        <v>77876</v>
      </c>
      <c r="B459" t="s">
        <v>119</v>
      </c>
      <c r="C459" t="s">
        <v>109</v>
      </c>
      <c r="D459">
        <v>77876</v>
      </c>
      <c r="E459">
        <v>180</v>
      </c>
      <c r="L459" s="5">
        <v>1</v>
      </c>
    </row>
    <row r="460" spans="1:12" x14ac:dyDescent="0.25">
      <c r="A460">
        <v>77880</v>
      </c>
      <c r="B460" t="s">
        <v>1071</v>
      </c>
      <c r="C460" t="s">
        <v>1072</v>
      </c>
      <c r="D460">
        <v>77880</v>
      </c>
      <c r="E460">
        <v>220</v>
      </c>
      <c r="L460" s="5">
        <v>1</v>
      </c>
    </row>
    <row r="461" spans="1:12" x14ac:dyDescent="0.25">
      <c r="A461">
        <v>77881</v>
      </c>
      <c r="B461" t="s">
        <v>1074</v>
      </c>
      <c r="C461" t="s">
        <v>1072</v>
      </c>
      <c r="D461">
        <v>77881</v>
      </c>
      <c r="E461">
        <v>220</v>
      </c>
      <c r="L461" s="5">
        <v>1</v>
      </c>
    </row>
    <row r="462" spans="1:12" x14ac:dyDescent="0.25">
      <c r="A462">
        <v>77882</v>
      </c>
      <c r="B462" t="s">
        <v>1076</v>
      </c>
      <c r="C462" t="s">
        <v>1072</v>
      </c>
      <c r="D462">
        <v>77882</v>
      </c>
      <c r="E462">
        <v>220</v>
      </c>
      <c r="L462" s="5">
        <v>1</v>
      </c>
    </row>
    <row r="463" spans="1:12" x14ac:dyDescent="0.25">
      <c r="A463">
        <v>77883</v>
      </c>
      <c r="B463" t="s">
        <v>1078</v>
      </c>
      <c r="C463" t="s">
        <v>1072</v>
      </c>
      <c r="D463">
        <v>77883</v>
      </c>
      <c r="E463">
        <v>220</v>
      </c>
      <c r="L463" s="5">
        <v>1</v>
      </c>
    </row>
    <row r="464" spans="1:12" x14ac:dyDescent="0.25">
      <c r="A464">
        <v>77900</v>
      </c>
      <c r="B464" t="s">
        <v>575</v>
      </c>
      <c r="C464" t="s">
        <v>576</v>
      </c>
      <c r="D464">
        <v>77900</v>
      </c>
      <c r="E464">
        <v>170</v>
      </c>
      <c r="L464" s="5" t="s">
        <v>2122</v>
      </c>
    </row>
    <row r="465" spans="1:12" x14ac:dyDescent="0.25">
      <c r="A465">
        <v>77901</v>
      </c>
      <c r="B465" t="s">
        <v>578</v>
      </c>
      <c r="C465" t="s">
        <v>579</v>
      </c>
      <c r="D465">
        <v>77901</v>
      </c>
      <c r="E465">
        <v>170</v>
      </c>
      <c r="L465" s="5" t="s">
        <v>2122</v>
      </c>
    </row>
    <row r="466" spans="1:12" x14ac:dyDescent="0.25">
      <c r="A466">
        <v>77902</v>
      </c>
      <c r="B466" t="s">
        <v>581</v>
      </c>
      <c r="C466" t="s">
        <v>582</v>
      </c>
      <c r="D466">
        <v>77902</v>
      </c>
      <c r="E466">
        <v>170</v>
      </c>
      <c r="L466" s="5" t="s">
        <v>2122</v>
      </c>
    </row>
    <row r="467" spans="1:12" x14ac:dyDescent="0.25">
      <c r="A467">
        <v>77903</v>
      </c>
      <c r="B467" t="s">
        <v>590</v>
      </c>
      <c r="C467" t="s">
        <v>591</v>
      </c>
      <c r="D467">
        <v>77903</v>
      </c>
      <c r="E467">
        <v>220</v>
      </c>
      <c r="L467" s="5">
        <v>1</v>
      </c>
    </row>
    <row r="468" spans="1:12" x14ac:dyDescent="0.25">
      <c r="A468">
        <v>77904</v>
      </c>
      <c r="B468" t="s">
        <v>593</v>
      </c>
      <c r="C468" t="s">
        <v>593</v>
      </c>
      <c r="D468">
        <v>77904</v>
      </c>
      <c r="E468">
        <v>220</v>
      </c>
      <c r="L468" s="5">
        <v>1</v>
      </c>
    </row>
    <row r="469" spans="1:12" x14ac:dyDescent="0.25">
      <c r="A469">
        <v>77905</v>
      </c>
      <c r="B469" t="s">
        <v>595</v>
      </c>
      <c r="C469" t="s">
        <v>595</v>
      </c>
      <c r="D469">
        <v>77905</v>
      </c>
      <c r="E469">
        <v>220</v>
      </c>
      <c r="L469" s="5">
        <v>1</v>
      </c>
    </row>
    <row r="470" spans="1:12" x14ac:dyDescent="0.25">
      <c r="A470">
        <v>77906</v>
      </c>
      <c r="B470" t="s">
        <v>584</v>
      </c>
      <c r="C470" t="s">
        <v>585</v>
      </c>
      <c r="D470">
        <v>77906</v>
      </c>
      <c r="E470">
        <v>300</v>
      </c>
      <c r="L470" s="5">
        <v>1</v>
      </c>
    </row>
    <row r="471" spans="1:12" x14ac:dyDescent="0.25">
      <c r="A471">
        <v>77907</v>
      </c>
      <c r="B471" t="s">
        <v>587</v>
      </c>
      <c r="C471" t="s">
        <v>588</v>
      </c>
      <c r="D471">
        <v>77907</v>
      </c>
      <c r="E471">
        <v>180</v>
      </c>
      <c r="L471" s="5">
        <v>1</v>
      </c>
    </row>
    <row r="472" spans="1:12" x14ac:dyDescent="0.25">
      <c r="A472">
        <v>77908</v>
      </c>
      <c r="B472" t="s">
        <v>572</v>
      </c>
      <c r="C472" t="s">
        <v>573</v>
      </c>
      <c r="D472">
        <v>77908</v>
      </c>
      <c r="E472">
        <v>140</v>
      </c>
      <c r="L472" s="5">
        <v>1</v>
      </c>
    </row>
    <row r="473" spans="1:12" x14ac:dyDescent="0.25">
      <c r="A473">
        <v>77909</v>
      </c>
      <c r="B473" t="s">
        <v>569</v>
      </c>
      <c r="C473" t="s">
        <v>570</v>
      </c>
      <c r="D473">
        <v>77909</v>
      </c>
      <c r="E473">
        <v>180</v>
      </c>
      <c r="L473" s="5">
        <v>1</v>
      </c>
    </row>
    <row r="474" spans="1:12" x14ac:dyDescent="0.25">
      <c r="A474">
        <v>87110</v>
      </c>
      <c r="B474" t="s">
        <v>870</v>
      </c>
      <c r="C474" t="s">
        <v>871</v>
      </c>
      <c r="D474">
        <v>87110</v>
      </c>
      <c r="E474">
        <v>200</v>
      </c>
      <c r="L474" s="5" t="s">
        <v>2122</v>
      </c>
    </row>
    <row r="475" spans="1:12" x14ac:dyDescent="0.25">
      <c r="A475" t="s">
        <v>2149</v>
      </c>
      <c r="B475" t="s">
        <v>2150</v>
      </c>
      <c r="C475" t="s">
        <v>871</v>
      </c>
      <c r="D475" t="s">
        <v>2149</v>
      </c>
      <c r="E475">
        <v>200</v>
      </c>
      <c r="L475" s="5" t="s">
        <v>2128</v>
      </c>
    </row>
    <row r="476" spans="1:12" x14ac:dyDescent="0.25">
      <c r="A476" t="s">
        <v>2151</v>
      </c>
      <c r="B476" t="s">
        <v>2152</v>
      </c>
      <c r="C476" t="s">
        <v>871</v>
      </c>
      <c r="D476" t="s">
        <v>2151</v>
      </c>
      <c r="E476">
        <v>200</v>
      </c>
      <c r="L476" s="5" t="s">
        <v>2129</v>
      </c>
    </row>
    <row r="477" spans="1:12" x14ac:dyDescent="0.25">
      <c r="A477" t="s">
        <v>2153</v>
      </c>
      <c r="B477" t="s">
        <v>2154</v>
      </c>
      <c r="C477" t="s">
        <v>871</v>
      </c>
      <c r="D477" t="s">
        <v>2153</v>
      </c>
      <c r="E477">
        <v>200</v>
      </c>
      <c r="L477" s="5" t="s">
        <v>2126</v>
      </c>
    </row>
    <row r="478" spans="1:12" x14ac:dyDescent="0.25">
      <c r="A478" t="s">
        <v>2155</v>
      </c>
      <c r="B478" t="s">
        <v>2156</v>
      </c>
      <c r="C478" t="s">
        <v>871</v>
      </c>
      <c r="D478" t="s">
        <v>2155</v>
      </c>
      <c r="E478">
        <v>200</v>
      </c>
      <c r="L478" s="5" t="s">
        <v>2130</v>
      </c>
    </row>
    <row r="479" spans="1:12" x14ac:dyDescent="0.25">
      <c r="A479" t="s">
        <v>2157</v>
      </c>
      <c r="B479" t="s">
        <v>2158</v>
      </c>
      <c r="C479" t="s">
        <v>871</v>
      </c>
      <c r="D479" t="s">
        <v>2157</v>
      </c>
      <c r="E479">
        <v>200</v>
      </c>
      <c r="L479" s="5" t="s">
        <v>2125</v>
      </c>
    </row>
    <row r="480" spans="1:12" x14ac:dyDescent="0.25">
      <c r="A480">
        <v>87111</v>
      </c>
      <c r="B480" t="s">
        <v>872</v>
      </c>
      <c r="C480" t="s">
        <v>871</v>
      </c>
      <c r="D480">
        <v>87111</v>
      </c>
      <c r="E480">
        <v>200</v>
      </c>
      <c r="L480" s="5" t="s">
        <v>2122</v>
      </c>
    </row>
    <row r="481" spans="1:12" x14ac:dyDescent="0.25">
      <c r="A481">
        <v>87112</v>
      </c>
      <c r="B481" t="s">
        <v>873</v>
      </c>
      <c r="C481" t="s">
        <v>874</v>
      </c>
      <c r="D481">
        <v>87112</v>
      </c>
      <c r="E481">
        <v>200</v>
      </c>
      <c r="L481" s="5" t="s">
        <v>2122</v>
      </c>
    </row>
    <row r="482" spans="1:12" x14ac:dyDescent="0.25">
      <c r="A482" t="s">
        <v>2159</v>
      </c>
      <c r="B482" t="s">
        <v>2160</v>
      </c>
      <c r="C482" t="s">
        <v>874</v>
      </c>
      <c r="D482" t="s">
        <v>2159</v>
      </c>
      <c r="E482">
        <v>200</v>
      </c>
      <c r="L482" s="5" t="s">
        <v>2128</v>
      </c>
    </row>
    <row r="483" spans="1:12" x14ac:dyDescent="0.25">
      <c r="A483" t="s">
        <v>2161</v>
      </c>
      <c r="B483" t="s">
        <v>2162</v>
      </c>
      <c r="C483" t="s">
        <v>874</v>
      </c>
      <c r="D483" t="s">
        <v>2161</v>
      </c>
      <c r="E483">
        <v>200</v>
      </c>
      <c r="L483" s="5" t="s">
        <v>2129</v>
      </c>
    </row>
    <row r="484" spans="1:12" x14ac:dyDescent="0.25">
      <c r="A484" t="s">
        <v>2163</v>
      </c>
      <c r="B484" t="s">
        <v>2164</v>
      </c>
      <c r="C484" t="s">
        <v>874</v>
      </c>
      <c r="D484" t="s">
        <v>2163</v>
      </c>
      <c r="E484">
        <v>200</v>
      </c>
      <c r="L484" s="5" t="s">
        <v>2126</v>
      </c>
    </row>
    <row r="485" spans="1:12" x14ac:dyDescent="0.25">
      <c r="A485" t="s">
        <v>2165</v>
      </c>
      <c r="B485" t="s">
        <v>2166</v>
      </c>
      <c r="C485" t="s">
        <v>874</v>
      </c>
      <c r="D485" t="s">
        <v>2165</v>
      </c>
      <c r="E485">
        <v>200</v>
      </c>
      <c r="L485" s="5" t="s">
        <v>2130</v>
      </c>
    </row>
    <row r="486" spans="1:12" x14ac:dyDescent="0.25">
      <c r="A486" t="s">
        <v>2167</v>
      </c>
      <c r="B486" t="s">
        <v>2168</v>
      </c>
      <c r="C486" t="s">
        <v>874</v>
      </c>
      <c r="D486" t="s">
        <v>2167</v>
      </c>
      <c r="E486">
        <v>200</v>
      </c>
      <c r="L486" s="5" t="s">
        <v>2125</v>
      </c>
    </row>
    <row r="487" spans="1:12" x14ac:dyDescent="0.25">
      <c r="A487">
        <v>87113</v>
      </c>
      <c r="B487" t="s">
        <v>875</v>
      </c>
      <c r="C487" t="s">
        <v>874</v>
      </c>
      <c r="D487">
        <v>87113</v>
      </c>
      <c r="E487">
        <v>200</v>
      </c>
      <c r="L487" s="5" t="s">
        <v>2122</v>
      </c>
    </row>
    <row r="488" spans="1:12" x14ac:dyDescent="0.25">
      <c r="A488">
        <v>87114</v>
      </c>
      <c r="B488" t="s">
        <v>876</v>
      </c>
      <c r="C488" t="s">
        <v>877</v>
      </c>
      <c r="D488">
        <v>87114</v>
      </c>
      <c r="E488">
        <v>200</v>
      </c>
      <c r="L488" s="5" t="s">
        <v>2122</v>
      </c>
    </row>
    <row r="489" spans="1:12" x14ac:dyDescent="0.25">
      <c r="A489" t="s">
        <v>2169</v>
      </c>
      <c r="B489" t="s">
        <v>2170</v>
      </c>
      <c r="C489" t="s">
        <v>877</v>
      </c>
      <c r="D489" t="s">
        <v>2169</v>
      </c>
      <c r="E489">
        <v>200</v>
      </c>
      <c r="L489" s="5" t="s">
        <v>2128</v>
      </c>
    </row>
    <row r="490" spans="1:12" x14ac:dyDescent="0.25">
      <c r="A490" t="s">
        <v>2171</v>
      </c>
      <c r="B490" t="s">
        <v>2172</v>
      </c>
      <c r="C490" t="s">
        <v>877</v>
      </c>
      <c r="D490" t="s">
        <v>2171</v>
      </c>
      <c r="E490">
        <v>200</v>
      </c>
      <c r="L490" s="5" t="s">
        <v>2129</v>
      </c>
    </row>
    <row r="491" spans="1:12" x14ac:dyDescent="0.25">
      <c r="A491" t="s">
        <v>2173</v>
      </c>
      <c r="B491" t="s">
        <v>2174</v>
      </c>
      <c r="C491" t="s">
        <v>877</v>
      </c>
      <c r="D491" t="s">
        <v>2173</v>
      </c>
      <c r="E491">
        <v>200</v>
      </c>
      <c r="L491" s="5" t="s">
        <v>2126</v>
      </c>
    </row>
    <row r="492" spans="1:12" x14ac:dyDescent="0.25">
      <c r="A492" t="s">
        <v>2175</v>
      </c>
      <c r="B492" t="s">
        <v>2176</v>
      </c>
      <c r="C492" t="s">
        <v>877</v>
      </c>
      <c r="D492" t="s">
        <v>2175</v>
      </c>
      <c r="E492">
        <v>200</v>
      </c>
      <c r="L492" s="5" t="s">
        <v>2130</v>
      </c>
    </row>
    <row r="493" spans="1:12" x14ac:dyDescent="0.25">
      <c r="A493" t="s">
        <v>2177</v>
      </c>
      <c r="B493" t="s">
        <v>2178</v>
      </c>
      <c r="C493" t="s">
        <v>877</v>
      </c>
      <c r="D493" t="s">
        <v>2177</v>
      </c>
      <c r="E493">
        <v>200</v>
      </c>
      <c r="L493" s="5" t="s">
        <v>2125</v>
      </c>
    </row>
    <row r="494" spans="1:12" x14ac:dyDescent="0.25">
      <c r="A494">
        <v>87115</v>
      </c>
      <c r="B494" t="s">
        <v>878</v>
      </c>
      <c r="C494" t="s">
        <v>877</v>
      </c>
      <c r="D494">
        <v>87115</v>
      </c>
      <c r="E494">
        <v>200</v>
      </c>
      <c r="L494" s="5" t="s">
        <v>2122</v>
      </c>
    </row>
    <row r="495" spans="1:12" x14ac:dyDescent="0.25">
      <c r="A495">
        <v>87116</v>
      </c>
      <c r="B495" t="s">
        <v>15</v>
      </c>
      <c r="C495" t="s">
        <v>882</v>
      </c>
      <c r="D495">
        <v>87116</v>
      </c>
      <c r="E495">
        <v>300</v>
      </c>
      <c r="L495" s="5">
        <v>1</v>
      </c>
    </row>
    <row r="496" spans="1:12" x14ac:dyDescent="0.25">
      <c r="A496" t="s">
        <v>2179</v>
      </c>
      <c r="B496" t="s">
        <v>2180</v>
      </c>
      <c r="C496" t="s">
        <v>882</v>
      </c>
      <c r="D496" t="s">
        <v>2179</v>
      </c>
      <c r="E496">
        <v>300</v>
      </c>
      <c r="L496" s="5" t="s">
        <v>2129</v>
      </c>
    </row>
    <row r="497" spans="1:12" x14ac:dyDescent="0.25">
      <c r="A497" t="s">
        <v>2181</v>
      </c>
      <c r="B497" t="s">
        <v>2182</v>
      </c>
      <c r="C497" t="s">
        <v>882</v>
      </c>
      <c r="D497" t="s">
        <v>2181</v>
      </c>
      <c r="E497">
        <v>300</v>
      </c>
      <c r="L497" s="5" t="s">
        <v>2129</v>
      </c>
    </row>
    <row r="498" spans="1:12" x14ac:dyDescent="0.25">
      <c r="A498" t="s">
        <v>2183</v>
      </c>
      <c r="B498" t="s">
        <v>2184</v>
      </c>
      <c r="C498" t="s">
        <v>882</v>
      </c>
      <c r="D498" t="s">
        <v>2183</v>
      </c>
      <c r="E498">
        <v>300</v>
      </c>
      <c r="L498" s="5" t="s">
        <v>2122</v>
      </c>
    </row>
    <row r="499" spans="1:12" x14ac:dyDescent="0.25">
      <c r="A499">
        <v>87117</v>
      </c>
      <c r="B499" t="s">
        <v>879</v>
      </c>
      <c r="C499" t="s">
        <v>880</v>
      </c>
      <c r="D499">
        <v>87117</v>
      </c>
      <c r="E499">
        <v>200</v>
      </c>
      <c r="L499" s="5" t="s">
        <v>2122</v>
      </c>
    </row>
    <row r="500" spans="1:12" x14ac:dyDescent="0.25">
      <c r="A500" t="s">
        <v>2185</v>
      </c>
      <c r="B500" t="s">
        <v>2186</v>
      </c>
      <c r="C500" t="s">
        <v>880</v>
      </c>
      <c r="D500" t="s">
        <v>2185</v>
      </c>
      <c r="E500">
        <v>200</v>
      </c>
      <c r="L500" s="5" t="s">
        <v>2128</v>
      </c>
    </row>
    <row r="501" spans="1:12" x14ac:dyDescent="0.25">
      <c r="A501" t="s">
        <v>2187</v>
      </c>
      <c r="B501" t="s">
        <v>2188</v>
      </c>
      <c r="C501" t="s">
        <v>880</v>
      </c>
      <c r="D501" t="s">
        <v>2187</v>
      </c>
      <c r="E501">
        <v>200</v>
      </c>
      <c r="L501" s="5" t="s">
        <v>2129</v>
      </c>
    </row>
    <row r="502" spans="1:12" x14ac:dyDescent="0.25">
      <c r="A502" t="s">
        <v>2189</v>
      </c>
      <c r="B502" t="s">
        <v>2190</v>
      </c>
      <c r="C502" t="s">
        <v>880</v>
      </c>
      <c r="D502" t="s">
        <v>2189</v>
      </c>
      <c r="E502">
        <v>200</v>
      </c>
      <c r="L502" s="5" t="s">
        <v>2126</v>
      </c>
    </row>
    <row r="503" spans="1:12" x14ac:dyDescent="0.25">
      <c r="A503" t="s">
        <v>2191</v>
      </c>
      <c r="B503" t="s">
        <v>2192</v>
      </c>
      <c r="C503" t="s">
        <v>880</v>
      </c>
      <c r="D503" t="s">
        <v>2191</v>
      </c>
      <c r="E503">
        <v>200</v>
      </c>
      <c r="L503" s="5" t="s">
        <v>2130</v>
      </c>
    </row>
    <row r="504" spans="1:12" x14ac:dyDescent="0.25">
      <c r="A504" t="s">
        <v>2193</v>
      </c>
      <c r="B504" t="s">
        <v>2194</v>
      </c>
      <c r="C504" t="s">
        <v>880</v>
      </c>
      <c r="D504" t="s">
        <v>2193</v>
      </c>
      <c r="E504">
        <v>200</v>
      </c>
      <c r="L504" s="5" t="s">
        <v>2125</v>
      </c>
    </row>
    <row r="505" spans="1:12" x14ac:dyDescent="0.25">
      <c r="A505">
        <v>87118</v>
      </c>
      <c r="B505" t="s">
        <v>881</v>
      </c>
      <c r="C505" t="s">
        <v>880</v>
      </c>
      <c r="D505">
        <v>87118</v>
      </c>
      <c r="E505">
        <v>200</v>
      </c>
      <c r="L505" s="5" t="s">
        <v>2122</v>
      </c>
    </row>
    <row r="506" spans="1:12" x14ac:dyDescent="0.25">
      <c r="A506">
        <v>87120</v>
      </c>
      <c r="B506" t="s">
        <v>896</v>
      </c>
      <c r="C506" t="s">
        <v>897</v>
      </c>
      <c r="D506">
        <v>87120</v>
      </c>
      <c r="E506">
        <v>200</v>
      </c>
      <c r="L506" s="5" t="s">
        <v>2122</v>
      </c>
    </row>
    <row r="507" spans="1:12" x14ac:dyDescent="0.25">
      <c r="A507" t="s">
        <v>2195</v>
      </c>
      <c r="B507" t="s">
        <v>2196</v>
      </c>
      <c r="C507" t="s">
        <v>897</v>
      </c>
      <c r="D507" t="s">
        <v>2195</v>
      </c>
      <c r="E507">
        <v>200</v>
      </c>
      <c r="L507" s="5" t="s">
        <v>2128</v>
      </c>
    </row>
    <row r="508" spans="1:12" x14ac:dyDescent="0.25">
      <c r="A508" t="s">
        <v>2197</v>
      </c>
      <c r="B508" t="s">
        <v>2198</v>
      </c>
      <c r="C508" t="s">
        <v>897</v>
      </c>
      <c r="D508" t="s">
        <v>2197</v>
      </c>
      <c r="E508">
        <v>200</v>
      </c>
      <c r="L508" s="5" t="s">
        <v>2129</v>
      </c>
    </row>
    <row r="509" spans="1:12" x14ac:dyDescent="0.25">
      <c r="A509" t="s">
        <v>2199</v>
      </c>
      <c r="B509" t="s">
        <v>2200</v>
      </c>
      <c r="C509" t="s">
        <v>897</v>
      </c>
      <c r="D509" t="s">
        <v>2199</v>
      </c>
      <c r="E509">
        <v>200</v>
      </c>
      <c r="L509" s="5" t="s">
        <v>2126</v>
      </c>
    </row>
    <row r="510" spans="1:12" x14ac:dyDescent="0.25">
      <c r="A510" t="s">
        <v>2201</v>
      </c>
      <c r="B510" t="s">
        <v>2202</v>
      </c>
      <c r="C510" t="s">
        <v>897</v>
      </c>
      <c r="D510" t="s">
        <v>2201</v>
      </c>
      <c r="E510">
        <v>200</v>
      </c>
      <c r="L510" s="5" t="s">
        <v>2130</v>
      </c>
    </row>
    <row r="511" spans="1:12" x14ac:dyDescent="0.25">
      <c r="A511" t="s">
        <v>2203</v>
      </c>
      <c r="B511" t="s">
        <v>2204</v>
      </c>
      <c r="C511" t="s">
        <v>897</v>
      </c>
      <c r="D511" t="s">
        <v>2203</v>
      </c>
      <c r="E511">
        <v>200</v>
      </c>
      <c r="L511" s="5" t="s">
        <v>2125</v>
      </c>
    </row>
    <row r="512" spans="1:12" x14ac:dyDescent="0.25">
      <c r="A512">
        <v>87121</v>
      </c>
      <c r="B512" t="s">
        <v>898</v>
      </c>
      <c r="C512" t="s">
        <v>897</v>
      </c>
      <c r="D512">
        <v>87121</v>
      </c>
      <c r="E512">
        <v>200</v>
      </c>
      <c r="L512" s="5" t="s">
        <v>2122</v>
      </c>
    </row>
    <row r="513" spans="1:12" x14ac:dyDescent="0.25">
      <c r="A513">
        <v>87122</v>
      </c>
      <c r="B513" t="s">
        <v>899</v>
      </c>
      <c r="C513" t="s">
        <v>900</v>
      </c>
      <c r="D513">
        <v>87122</v>
      </c>
      <c r="E513">
        <v>200</v>
      </c>
      <c r="L513" s="5" t="s">
        <v>2122</v>
      </c>
    </row>
    <row r="514" spans="1:12" x14ac:dyDescent="0.25">
      <c r="A514" t="s">
        <v>2205</v>
      </c>
      <c r="B514" t="s">
        <v>2206</v>
      </c>
      <c r="C514" t="s">
        <v>900</v>
      </c>
      <c r="D514" t="s">
        <v>2205</v>
      </c>
      <c r="E514">
        <v>200</v>
      </c>
      <c r="L514" s="5" t="s">
        <v>2128</v>
      </c>
    </row>
    <row r="515" spans="1:12" x14ac:dyDescent="0.25">
      <c r="A515" t="s">
        <v>2207</v>
      </c>
      <c r="B515" t="s">
        <v>2208</v>
      </c>
      <c r="C515" t="s">
        <v>900</v>
      </c>
      <c r="D515" t="s">
        <v>2207</v>
      </c>
      <c r="E515">
        <v>200</v>
      </c>
      <c r="L515" s="5" t="s">
        <v>2129</v>
      </c>
    </row>
    <row r="516" spans="1:12" x14ac:dyDescent="0.25">
      <c r="A516" t="s">
        <v>2209</v>
      </c>
      <c r="B516" t="s">
        <v>2210</v>
      </c>
      <c r="C516" t="s">
        <v>900</v>
      </c>
      <c r="D516" t="s">
        <v>2209</v>
      </c>
      <c r="E516">
        <v>200</v>
      </c>
      <c r="L516" s="5" t="s">
        <v>2126</v>
      </c>
    </row>
    <row r="517" spans="1:12" x14ac:dyDescent="0.25">
      <c r="A517" t="s">
        <v>2211</v>
      </c>
      <c r="B517" t="s">
        <v>2212</v>
      </c>
      <c r="C517" t="s">
        <v>900</v>
      </c>
      <c r="D517" t="s">
        <v>2211</v>
      </c>
      <c r="E517">
        <v>200</v>
      </c>
      <c r="L517" s="5" t="s">
        <v>2130</v>
      </c>
    </row>
    <row r="518" spans="1:12" x14ac:dyDescent="0.25">
      <c r="A518" t="s">
        <v>2213</v>
      </c>
      <c r="B518" t="s">
        <v>2214</v>
      </c>
      <c r="C518" t="s">
        <v>900</v>
      </c>
      <c r="D518" t="s">
        <v>2213</v>
      </c>
      <c r="E518">
        <v>200</v>
      </c>
      <c r="L518" s="5" t="s">
        <v>2125</v>
      </c>
    </row>
    <row r="519" spans="1:12" x14ac:dyDescent="0.25">
      <c r="A519">
        <v>87123</v>
      </c>
      <c r="B519" t="s">
        <v>901</v>
      </c>
      <c r="C519" t="s">
        <v>900</v>
      </c>
      <c r="D519">
        <v>87123</v>
      </c>
      <c r="E519">
        <v>200</v>
      </c>
      <c r="L519" s="5" t="s">
        <v>2122</v>
      </c>
    </row>
    <row r="520" spans="1:12" x14ac:dyDescent="0.25">
      <c r="A520">
        <v>87124</v>
      </c>
      <c r="B520" t="s">
        <v>902</v>
      </c>
      <c r="C520" t="s">
        <v>903</v>
      </c>
      <c r="D520">
        <v>87124</v>
      </c>
      <c r="E520">
        <v>200</v>
      </c>
      <c r="L520" s="5" t="s">
        <v>2122</v>
      </c>
    </row>
    <row r="521" spans="1:12" x14ac:dyDescent="0.25">
      <c r="A521" t="s">
        <v>2215</v>
      </c>
      <c r="B521" t="s">
        <v>2216</v>
      </c>
      <c r="C521" t="s">
        <v>903</v>
      </c>
      <c r="D521" t="s">
        <v>2215</v>
      </c>
      <c r="E521">
        <v>200</v>
      </c>
      <c r="L521" s="5" t="s">
        <v>2128</v>
      </c>
    </row>
    <row r="522" spans="1:12" x14ac:dyDescent="0.25">
      <c r="A522" t="s">
        <v>2217</v>
      </c>
      <c r="B522" t="s">
        <v>2218</v>
      </c>
      <c r="C522" t="s">
        <v>903</v>
      </c>
      <c r="D522" t="s">
        <v>2217</v>
      </c>
      <c r="E522">
        <v>200</v>
      </c>
      <c r="L522" s="5" t="s">
        <v>2129</v>
      </c>
    </row>
    <row r="523" spans="1:12" x14ac:dyDescent="0.25">
      <c r="A523" t="s">
        <v>2219</v>
      </c>
      <c r="B523" t="s">
        <v>2220</v>
      </c>
      <c r="C523" t="s">
        <v>903</v>
      </c>
      <c r="D523" t="s">
        <v>2219</v>
      </c>
      <c r="E523">
        <v>200</v>
      </c>
      <c r="L523" s="5" t="s">
        <v>2126</v>
      </c>
    </row>
    <row r="524" spans="1:12" x14ac:dyDescent="0.25">
      <c r="A524" t="s">
        <v>2221</v>
      </c>
      <c r="B524" t="s">
        <v>2222</v>
      </c>
      <c r="C524" t="s">
        <v>903</v>
      </c>
      <c r="D524" t="s">
        <v>2221</v>
      </c>
      <c r="E524">
        <v>200</v>
      </c>
      <c r="L524" s="5" t="s">
        <v>2130</v>
      </c>
    </row>
    <row r="525" spans="1:12" x14ac:dyDescent="0.25">
      <c r="A525" t="s">
        <v>2223</v>
      </c>
      <c r="B525" t="s">
        <v>2224</v>
      </c>
      <c r="C525" t="s">
        <v>903</v>
      </c>
      <c r="D525" t="s">
        <v>2223</v>
      </c>
      <c r="E525">
        <v>200</v>
      </c>
      <c r="L525" s="5" t="s">
        <v>2125</v>
      </c>
    </row>
    <row r="526" spans="1:12" x14ac:dyDescent="0.25">
      <c r="A526">
        <v>87125</v>
      </c>
      <c r="B526" t="s">
        <v>904</v>
      </c>
      <c r="C526" t="s">
        <v>903</v>
      </c>
      <c r="D526">
        <v>87125</v>
      </c>
      <c r="E526">
        <v>200</v>
      </c>
      <c r="L526" s="5" t="s">
        <v>2122</v>
      </c>
    </row>
    <row r="527" spans="1:12" x14ac:dyDescent="0.25">
      <c r="A527">
        <v>87126</v>
      </c>
      <c r="B527" t="s">
        <v>905</v>
      </c>
      <c r="C527" t="s">
        <v>906</v>
      </c>
      <c r="D527">
        <v>87126</v>
      </c>
      <c r="E527">
        <v>200</v>
      </c>
      <c r="L527" s="5" t="s">
        <v>2122</v>
      </c>
    </row>
    <row r="528" spans="1:12" x14ac:dyDescent="0.25">
      <c r="A528" t="s">
        <v>2225</v>
      </c>
      <c r="B528" t="s">
        <v>2226</v>
      </c>
      <c r="C528" t="s">
        <v>2227</v>
      </c>
      <c r="D528" t="s">
        <v>2225</v>
      </c>
      <c r="E528">
        <v>200</v>
      </c>
      <c r="L528" s="5" t="s">
        <v>2128</v>
      </c>
    </row>
    <row r="529" spans="1:12" x14ac:dyDescent="0.25">
      <c r="A529" t="s">
        <v>2228</v>
      </c>
      <c r="B529" t="s">
        <v>2229</v>
      </c>
      <c r="C529" t="s">
        <v>906</v>
      </c>
      <c r="D529" t="s">
        <v>2228</v>
      </c>
      <c r="E529">
        <v>200</v>
      </c>
      <c r="L529" s="5" t="s">
        <v>2129</v>
      </c>
    </row>
    <row r="530" spans="1:12" x14ac:dyDescent="0.25">
      <c r="A530" t="s">
        <v>2230</v>
      </c>
      <c r="B530" t="s">
        <v>2231</v>
      </c>
      <c r="C530" t="s">
        <v>906</v>
      </c>
      <c r="D530" t="s">
        <v>2230</v>
      </c>
      <c r="E530">
        <v>200</v>
      </c>
      <c r="L530" s="5" t="s">
        <v>2126</v>
      </c>
    </row>
    <row r="531" spans="1:12" x14ac:dyDescent="0.25">
      <c r="A531" t="s">
        <v>2232</v>
      </c>
      <c r="B531" t="s">
        <v>2233</v>
      </c>
      <c r="C531" t="s">
        <v>2234</v>
      </c>
      <c r="D531" t="s">
        <v>2232</v>
      </c>
      <c r="E531">
        <v>200</v>
      </c>
      <c r="L531" s="5" t="s">
        <v>2130</v>
      </c>
    </row>
    <row r="532" spans="1:12" x14ac:dyDescent="0.25">
      <c r="A532" t="s">
        <v>2235</v>
      </c>
      <c r="B532" t="s">
        <v>2236</v>
      </c>
      <c r="C532" t="s">
        <v>906</v>
      </c>
      <c r="D532" t="s">
        <v>2235</v>
      </c>
      <c r="E532">
        <v>200</v>
      </c>
      <c r="L532" s="5" t="s">
        <v>2125</v>
      </c>
    </row>
    <row r="533" spans="1:12" x14ac:dyDescent="0.25">
      <c r="A533">
        <v>87127</v>
      </c>
      <c r="B533" t="s">
        <v>907</v>
      </c>
      <c r="C533" t="s">
        <v>906</v>
      </c>
      <c r="D533">
        <v>87127</v>
      </c>
      <c r="E533">
        <v>200</v>
      </c>
      <c r="L533" s="5" t="s">
        <v>2122</v>
      </c>
    </row>
    <row r="534" spans="1:12" x14ac:dyDescent="0.25">
      <c r="A534">
        <v>87140</v>
      </c>
      <c r="B534" t="s">
        <v>124</v>
      </c>
      <c r="C534" t="s">
        <v>122</v>
      </c>
      <c r="D534">
        <v>87140</v>
      </c>
      <c r="E534">
        <v>285</v>
      </c>
      <c r="L534" s="5">
        <v>1</v>
      </c>
    </row>
    <row r="535" spans="1:12" x14ac:dyDescent="0.25">
      <c r="A535">
        <v>87205</v>
      </c>
      <c r="B535" t="s">
        <v>560</v>
      </c>
      <c r="C535" t="s">
        <v>561</v>
      </c>
      <c r="D535">
        <v>87205</v>
      </c>
      <c r="E535">
        <v>100</v>
      </c>
      <c r="L535" s="5" t="s">
        <v>2122</v>
      </c>
    </row>
    <row r="536" spans="1:12" x14ac:dyDescent="0.25">
      <c r="A536" t="s">
        <v>2237</v>
      </c>
      <c r="B536" t="s">
        <v>2238</v>
      </c>
      <c r="C536" t="s">
        <v>561</v>
      </c>
      <c r="D536" t="s">
        <v>2237</v>
      </c>
      <c r="E536">
        <v>100</v>
      </c>
      <c r="L536" s="5" t="s">
        <v>2131</v>
      </c>
    </row>
    <row r="537" spans="1:12" x14ac:dyDescent="0.25">
      <c r="A537" t="s">
        <v>2239</v>
      </c>
      <c r="B537" t="s">
        <v>2240</v>
      </c>
      <c r="C537" t="s">
        <v>561</v>
      </c>
      <c r="D537" t="s">
        <v>2239</v>
      </c>
      <c r="E537">
        <v>100</v>
      </c>
      <c r="L537" s="5" t="s">
        <v>2132</v>
      </c>
    </row>
    <row r="538" spans="1:12" x14ac:dyDescent="0.25">
      <c r="A538" t="s">
        <v>2241</v>
      </c>
      <c r="B538" t="s">
        <v>2242</v>
      </c>
      <c r="C538" t="s">
        <v>561</v>
      </c>
      <c r="D538" t="s">
        <v>2241</v>
      </c>
      <c r="E538">
        <v>100</v>
      </c>
      <c r="L538" s="5" t="s">
        <v>2128</v>
      </c>
    </row>
    <row r="539" spans="1:12" x14ac:dyDescent="0.25">
      <c r="A539" t="s">
        <v>2243</v>
      </c>
      <c r="B539" t="s">
        <v>2244</v>
      </c>
      <c r="C539" t="s">
        <v>561</v>
      </c>
      <c r="D539" t="s">
        <v>2243</v>
      </c>
      <c r="E539">
        <v>100</v>
      </c>
      <c r="L539" s="5" t="s">
        <v>2127</v>
      </c>
    </row>
    <row r="540" spans="1:12" x14ac:dyDescent="0.25">
      <c r="A540" t="s">
        <v>2245</v>
      </c>
      <c r="B540" t="s">
        <v>2246</v>
      </c>
      <c r="C540" t="s">
        <v>561</v>
      </c>
      <c r="D540" t="s">
        <v>2245</v>
      </c>
      <c r="E540">
        <v>100</v>
      </c>
      <c r="L540" s="5" t="s">
        <v>2133</v>
      </c>
    </row>
    <row r="541" spans="1:12" x14ac:dyDescent="0.25">
      <c r="A541">
        <v>87206</v>
      </c>
      <c r="B541" t="s">
        <v>597</v>
      </c>
      <c r="C541" t="s">
        <v>598</v>
      </c>
      <c r="D541">
        <v>87206</v>
      </c>
      <c r="E541">
        <v>90</v>
      </c>
      <c r="L541" s="5" t="s">
        <v>2122</v>
      </c>
    </row>
    <row r="542" spans="1:12" x14ac:dyDescent="0.25">
      <c r="A542" t="s">
        <v>2247</v>
      </c>
      <c r="B542" t="s">
        <v>2248</v>
      </c>
      <c r="C542" t="s">
        <v>598</v>
      </c>
      <c r="D542" t="s">
        <v>2247</v>
      </c>
      <c r="E542">
        <v>90</v>
      </c>
      <c r="L542" s="5" t="s">
        <v>2132</v>
      </c>
    </row>
    <row r="543" spans="1:12" x14ac:dyDescent="0.25">
      <c r="A543" t="s">
        <v>2249</v>
      </c>
      <c r="B543" t="s">
        <v>2250</v>
      </c>
      <c r="C543" t="s">
        <v>598</v>
      </c>
      <c r="D543" t="s">
        <v>2249</v>
      </c>
      <c r="E543">
        <v>90</v>
      </c>
      <c r="L543" s="5" t="s">
        <v>2134</v>
      </c>
    </row>
    <row r="544" spans="1:12" x14ac:dyDescent="0.25">
      <c r="A544" t="s">
        <v>2251</v>
      </c>
      <c r="B544" t="s">
        <v>2252</v>
      </c>
      <c r="C544" t="s">
        <v>598</v>
      </c>
      <c r="D544" t="s">
        <v>2251</v>
      </c>
      <c r="E544">
        <v>90</v>
      </c>
      <c r="L544" s="5" t="s">
        <v>2135</v>
      </c>
    </row>
    <row r="545" spans="1:12" x14ac:dyDescent="0.25">
      <c r="A545" t="s">
        <v>2253</v>
      </c>
      <c r="B545" t="s">
        <v>2254</v>
      </c>
      <c r="C545" t="s">
        <v>598</v>
      </c>
      <c r="D545" t="s">
        <v>2253</v>
      </c>
      <c r="E545">
        <v>90</v>
      </c>
      <c r="L545" s="5" t="s">
        <v>2124</v>
      </c>
    </row>
    <row r="546" spans="1:12" x14ac:dyDescent="0.25">
      <c r="A546" t="s">
        <v>2255</v>
      </c>
      <c r="B546" t="s">
        <v>2256</v>
      </c>
      <c r="C546" t="s">
        <v>598</v>
      </c>
      <c r="D546" t="s">
        <v>2255</v>
      </c>
      <c r="E546">
        <v>90</v>
      </c>
      <c r="L546" s="5" t="s">
        <v>2136</v>
      </c>
    </row>
    <row r="547" spans="1:12" x14ac:dyDescent="0.25">
      <c r="A547" t="s">
        <v>2257</v>
      </c>
      <c r="B547" t="s">
        <v>2258</v>
      </c>
      <c r="C547" t="s">
        <v>598</v>
      </c>
      <c r="D547" t="s">
        <v>2257</v>
      </c>
      <c r="E547">
        <v>90</v>
      </c>
      <c r="L547" s="5" t="s">
        <v>2133</v>
      </c>
    </row>
    <row r="548" spans="1:12" x14ac:dyDescent="0.25">
      <c r="A548">
        <v>87207</v>
      </c>
      <c r="B548" t="s">
        <v>600</v>
      </c>
      <c r="C548" t="s">
        <v>601</v>
      </c>
      <c r="D548">
        <v>87207</v>
      </c>
      <c r="E548">
        <v>80</v>
      </c>
      <c r="L548" s="5" t="s">
        <v>2123</v>
      </c>
    </row>
    <row r="549" spans="1:12" x14ac:dyDescent="0.25">
      <c r="A549" t="s">
        <v>2259</v>
      </c>
      <c r="B549" t="s">
        <v>2260</v>
      </c>
      <c r="C549" t="s">
        <v>601</v>
      </c>
      <c r="D549" t="s">
        <v>2259</v>
      </c>
      <c r="E549">
        <v>80</v>
      </c>
      <c r="L549" s="5" t="s">
        <v>2132</v>
      </c>
    </row>
    <row r="550" spans="1:12" x14ac:dyDescent="0.25">
      <c r="A550" t="s">
        <v>2261</v>
      </c>
      <c r="B550" t="s">
        <v>2262</v>
      </c>
      <c r="C550" t="s">
        <v>601</v>
      </c>
      <c r="D550" t="s">
        <v>2261</v>
      </c>
      <c r="E550">
        <v>80</v>
      </c>
      <c r="L550" s="5" t="s">
        <v>2134</v>
      </c>
    </row>
    <row r="551" spans="1:12" x14ac:dyDescent="0.25">
      <c r="A551" t="s">
        <v>2263</v>
      </c>
      <c r="B551" t="s">
        <v>2264</v>
      </c>
      <c r="C551" t="s">
        <v>601</v>
      </c>
      <c r="D551" t="s">
        <v>2263</v>
      </c>
      <c r="E551">
        <v>80</v>
      </c>
      <c r="L551" s="5" t="s">
        <v>2135</v>
      </c>
    </row>
    <row r="552" spans="1:12" x14ac:dyDescent="0.25">
      <c r="A552" t="s">
        <v>2265</v>
      </c>
      <c r="B552" t="s">
        <v>2266</v>
      </c>
      <c r="C552" t="s">
        <v>601</v>
      </c>
      <c r="D552" t="s">
        <v>2265</v>
      </c>
      <c r="E552">
        <v>80</v>
      </c>
      <c r="L552" s="5" t="s">
        <v>2124</v>
      </c>
    </row>
    <row r="553" spans="1:12" x14ac:dyDescent="0.25">
      <c r="A553" t="s">
        <v>2267</v>
      </c>
      <c r="B553" t="s">
        <v>2268</v>
      </c>
      <c r="C553" t="s">
        <v>601</v>
      </c>
      <c r="D553" t="s">
        <v>2267</v>
      </c>
      <c r="E553">
        <v>80</v>
      </c>
      <c r="L553" s="5" t="s">
        <v>2136</v>
      </c>
    </row>
    <row r="554" spans="1:12" x14ac:dyDescent="0.25">
      <c r="A554" t="s">
        <v>2269</v>
      </c>
      <c r="B554" t="s">
        <v>2270</v>
      </c>
      <c r="C554" t="s">
        <v>601</v>
      </c>
      <c r="D554" t="s">
        <v>2269</v>
      </c>
      <c r="E554">
        <v>80</v>
      </c>
      <c r="L554" s="5" t="s">
        <v>2133</v>
      </c>
    </row>
  </sheetData>
  <conditionalFormatting sqref="A1:A554">
    <cfRule type="duplicateValues" dxfId="1" priority="2"/>
  </conditionalFormatting>
  <conditionalFormatting sqref="D1:D554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Tablib Dataset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Custos</cp:lastModifiedBy>
  <dcterms:created xsi:type="dcterms:W3CDTF">2025-07-23T16:41:17Z</dcterms:created>
  <dcterms:modified xsi:type="dcterms:W3CDTF">2025-07-23T17:49:05Z</dcterms:modified>
</cp:coreProperties>
</file>