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<sst xmlns="http://schemas.openxmlformats.org/spreadsheetml/2006/main" count="38" uniqueCount="36">
  <si>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</si>
  <si>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</si>
  <si>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</si>
  <si>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</si>
  <si>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</si>
  <si>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</si>
  <si>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</si>
  <si>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</si>
  <si>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</si>
  <si>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</si>
  <si>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</si>
  <si>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</si>
  <si>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</si>
  <si>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</si>
  <si>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</si>
  <si>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</si>
  <si>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</si>
  <si>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</si>
  <si>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</si>
  <si>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</si>
  <si>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</si>
  <si>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</si>
  <si>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</si>
  <si>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t>NR.BIZNESIT-811920322</t>
  </si>
  <si>
    <t xml:space="preserve"> </t>
  </si>
  <si>
    <t>TEL</t>
  </si>
  <si>
    <t>TIGUAN</t>
  </si>
  <si>
    <t>01-257-JG</t>
  </si>
  <si>
    <t>TIGUAN 5N</t>
  </si>
  <si>
    <t>WVOZZZ5NZ8W040918</t>
  </si>
  <si>
    <t>9ME ZEZE METALIKE</t>
  </si>
  <si>
    <t>`8-40</t>
  </si>
  <si>
    <t>3.10.2025</t>
  </si>
  <si>
    <t>FISNIRRUDHANI</t>
  </si>
  <si>
    <t>7.14.1905</t>
  </si>
  <si>
    <t>5.10.2025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</si>
</sst>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  <font>
      <b/>
      <sz val="2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6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20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43" fillId="2" borderId="2" xfId="1" applyFont="1">
      <alignment horizontal="left" vertical="center" indent="1"/>
    </xf>
    <xf numFmtId="0" fontId="28" fillId="2" borderId="2" xfId="1" applyFont="1">
      <alignment horizontal="left" vertical="center" indent="1"/>
    </xf>
    <xf numFmtId="0" fontId="27" fillId="2" borderId="2" xfId="2" applyFont="1">
      <alignment horizontal="right" vertical="center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jp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PER 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11500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404811</xdr:colOff>
      <xdr:row>0</xdr:row>
      <xdr:rowOff>0</xdr:rowOff>
    </xdr:from>
    <xdr:to>
      <xdr:col>4</xdr:col>
      <xdr:colOff>1404936</xdr:colOff>
      <xdr:row>1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0"/>
          <a:ext cx="6715125" cy="2857500"/>
        </a:xfrm>
        <a:prstGeom prst="rect">
          <a:avLst/>
        </a:prstGeom>
      </xdr:spPr>
    </xdr:pic>
    <xdr:clientData/>
  </xdr:twoCellAnchor>
  <xdr:twoCellAnchor editAs="oneCell">
    <xdr:from>
      <xdr:col>4</xdr:col>
      <xdr:colOff>1381124</xdr:colOff>
      <xdr:row>0</xdr:row>
      <xdr:rowOff>1</xdr:rowOff>
    </xdr:from>
    <xdr:to>
      <xdr:col>10</xdr:col>
      <xdr:colOff>68441</xdr:colOff>
      <xdr:row>1</xdr:row>
      <xdr:rowOff>47626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4" y="1"/>
          <a:ext cx="13927317" cy="2857500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404810</xdr:colOff>
      <xdr:row>0</xdr:row>
      <xdr:rowOff>0</xdr:rowOff>
    </xdr:from>
    <xdr:to>
      <xdr:col>4</xdr:col>
      <xdr:colOff>1357311</xdr:colOff>
      <xdr:row>1</xdr:row>
      <xdr:rowOff>23812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0" y="0"/>
          <a:ext cx="6667501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TIGUAN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S4" sqref="S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3" t="s">
        <v>23</v>
      </c>
      <c r="C2" s="54"/>
      <c r="D2" s="54"/>
      <c r="E2" s="27"/>
      <c r="F2" s="10"/>
      <c r="G2" s="55" t="s">
        <v>24</v>
      </c>
      <c r="H2" s="56"/>
      <c r="I2" s="44" t="s">
        <v>34</v>
      </c>
      <c r="J2" s="10"/>
      <c r="K2"/>
      <c r="L2"/>
    </row>
    <row r="3" spans="1:12" ht="87" customHeight="1" thickTop="1" thickBot="1" x14ac:dyDescent="0.3">
      <c r="A3" s="4"/>
      <c r="B3" s="51" t="s">
        <v>1</v>
      </c>
      <c r="C3" s="59" t="s">
        <v>10</v>
      </c>
      <c r="D3" s="60" t="s">
        <v>33</v>
      </c>
      <c r="E3" s="61"/>
      <c r="F3" s="61"/>
      <c r="G3" s="4"/>
      <c r="H3" s="33" t="s">
        <v>5</v>
      </c>
      <c r="I3" s="47" t="s">
        <v>32</v>
      </c>
      <c r="J3" s="20"/>
      <c r="K3" s="4"/>
      <c r="L3"/>
    </row>
    <row r="4" spans="1:12" ht="73.5" customHeight="1" thickTop="1" thickBot="1" x14ac:dyDescent="0.3">
      <c r="A4" s="4"/>
      <c r="B4" s="51"/>
      <c r="C4" s="58"/>
      <c r="D4" s="61"/>
      <c r="E4" s="61"/>
      <c r="F4" s="61"/>
      <c r="G4" s="4"/>
      <c r="H4" s="33" t="s">
        <v>6</v>
      </c>
      <c r="I4" s="48" t="s">
        <v>35</v>
      </c>
      <c r="J4" s="45"/>
      <c r="K4" s="4"/>
      <c r="L4"/>
    </row>
    <row r="5" spans="1:12" ht="78" customHeight="1" thickTop="1" thickBot="1" x14ac:dyDescent="0.3">
      <c r="A5" s="4"/>
      <c r="B5" s="51" t="s">
        <v>2</v>
      </c>
      <c r="C5" s="57" t="s">
        <v>9</v>
      </c>
      <c r="D5" s="62">
        <v>1232916776</v>
      </c>
      <c r="E5" s="62"/>
      <c r="F5" s="62"/>
      <c r="G5" s="46"/>
      <c r="H5" s="33" t="s">
        <v>7</v>
      </c>
      <c r="I5" s="49" t="s">
        <v>31</v>
      </c>
      <c r="J5" s="17"/>
      <c r="K5" s="3"/>
      <c r="L5"/>
    </row>
    <row r="6" spans="1:12" ht="78" customHeight="1" thickTop="1" thickBot="1" x14ac:dyDescent="0.3">
      <c r="A6" s="4"/>
      <c r="B6" s="51"/>
      <c r="C6" s="58"/>
      <c r="D6" s="62"/>
      <c r="E6" s="62"/>
      <c r="F6" s="62"/>
      <c r="G6" s="28"/>
      <c r="H6" s="33" t="s">
        <v>6</v>
      </c>
      <c r="I6" s="50" t="s">
        <v>31</v>
      </c>
      <c r="J6" s="17"/>
      <c r="K6" s="5"/>
      <c r="L6"/>
    </row>
    <row r="7" spans="1:12" ht="48.75" customHeight="1" thickTop="1" thickBot="1" x14ac:dyDescent="0.3">
      <c r="A7" s="4"/>
      <c r="B7" s="51" t="s">
        <v>3</v>
      </c>
      <c r="C7" s="57" t="s">
        <v>25</v>
      </c>
      <c r="D7" s="63"/>
      <c r="E7" s="64"/>
      <c r="F7" s="65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1"/>
      <c r="C8" s="58"/>
      <c r="D8" s="64"/>
      <c r="E8" s="65"/>
      <c r="F8" s="65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28</v>
      </c>
      <c r="F10" s="36">
        <v>2</v>
      </c>
      <c r="G10" s="39">
        <v>30</v>
      </c>
      <c r="H10" s="42">
        <v>60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29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30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27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2025-10-03T12:38:47Z</cp:lastPrinted>
  <dcterms:created xsi:type="dcterms:W3CDTF">2017-07-30T14:13:04Z</dcterms:created>
  <dcterms:modified xsi:type="dcterms:W3CDTF">2025-10-05T10:21:52Z</dcterms:modified>
</cp:coreProperties>
</file>