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haoran/Dropbox/Studium/Data Mining Praktikum/16-17/"/>
    </mc:Choice>
  </mc:AlternateContent>
  <bookViews>
    <workbookView xWindow="1220" yWindow="680" windowWidth="24380" windowHeight="15320" tabRatio="500"/>
  </bookViews>
  <sheets>
    <sheet name="correlation_matrix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<sst xmlns="http://schemas.openxmlformats.org/spreadsheetml/2006/main" count="208" uniqueCount="208">
  <si>
    <t>number_crimes_absolute</t>
  </si>
  <si>
    <t>number_crimes_per_10000_person</t>
  </si>
  <si>
    <t>number_public_order_absolute</t>
  </si>
  <si>
    <t>number_public_order_per_10000_person</t>
  </si>
  <si>
    <t>number_anti_social_absolute</t>
  </si>
  <si>
    <t>number_anti_social_per_10000_person</t>
  </si>
  <si>
    <t>number_bulgary_absolute</t>
  </si>
  <si>
    <t>number_bulgary_per_10000_person</t>
  </si>
  <si>
    <t>number_other_crime_absolute</t>
  </si>
  <si>
    <t>number_other_crime_per_10000_person</t>
  </si>
  <si>
    <t>number_violence_sexual_offences_absolute</t>
  </si>
  <si>
    <t>number_violence_sexual_offences_per_10000_person</t>
  </si>
  <si>
    <t>number_bicycle_theft_absolute</t>
  </si>
  <si>
    <t>number_bicycle_theft_per_10000_person</t>
  </si>
  <si>
    <t>number_drugs_absolute</t>
  </si>
  <si>
    <t>number_drugs_per_10000_person</t>
  </si>
  <si>
    <t>number_criminal_demage_absolute</t>
  </si>
  <si>
    <t>number_criminal_demage_per_10000_person</t>
  </si>
  <si>
    <t>number_other_theft_absolute</t>
  </si>
  <si>
    <t>number_other_theft_per_10000_person</t>
  </si>
  <si>
    <t>number_shoplifting_absolute</t>
  </si>
  <si>
    <t>number_shoplifting_per_10000_person</t>
  </si>
  <si>
    <t>number_vehicle_crime_absolute</t>
  </si>
  <si>
    <t>number_vehicle_crime_per_10000_person</t>
  </si>
  <si>
    <t>number_violent_crime_absolute</t>
  </si>
  <si>
    <t>number_violent_crime_per_10000_person</t>
  </si>
  <si>
    <t>number_public_disorder_weapon_absolute</t>
  </si>
  <si>
    <t>number_public_disorder_weapon_per_10000_person</t>
  </si>
  <si>
    <t>number_robbery_absolute</t>
  </si>
  <si>
    <t>number_robbery_per_10000_person</t>
  </si>
  <si>
    <t>number_theft_from_person_absolute</t>
  </si>
  <si>
    <t>number_theft_from_person_per_10000_person</t>
  </si>
  <si>
    <t>number_possessions_weapons_absolute</t>
  </si>
  <si>
    <t>number_possessions_weapons_per_10000_person</t>
  </si>
  <si>
    <t>local_authority_code</t>
  </si>
  <si>
    <t>avg_number_ss</t>
  </si>
  <si>
    <t>avg_number_ss_person_searches</t>
  </si>
  <si>
    <t>avg_number_ss_vehicle_searches</t>
  </si>
  <si>
    <t>avg_number_ss_asian_searches</t>
  </si>
  <si>
    <t>avg_number_ss_black_searches</t>
  </si>
  <si>
    <t>avg_number_ss_white_searches</t>
  </si>
  <si>
    <t>avg_number_ss_outcome_suspect_arrested</t>
  </si>
  <si>
    <t>avg_number_ss_outcome_article_found</t>
  </si>
  <si>
    <t>avg_number_ss_outcome_offender_given_drugs_possession_warning</t>
  </si>
  <si>
    <t>avg_number_ss_outcome_offender_cautioned</t>
  </si>
  <si>
    <t>avg_number_ss_outcome_suspect_summonsed_to_court</t>
  </si>
  <si>
    <t>avg_number_ss_outcome_nothing_found</t>
  </si>
  <si>
    <t>avg_number_ss_outcome_offender_given_penalty_notice</t>
  </si>
  <si>
    <t>avg_number_ss_outcome_local_resolution</t>
  </si>
  <si>
    <t>avg_number_ss_age_under_10</t>
  </si>
  <si>
    <t>avg_number_ss_age_10_17</t>
  </si>
  <si>
    <t>avg_number_ss_age_18_24</t>
  </si>
  <si>
    <t>avg_number_ss_age_25_34</t>
  </si>
  <si>
    <t>avg_number_ss_age_over_34</t>
  </si>
  <si>
    <t>avg_number_ss_object_controlled_drugs</t>
  </si>
  <si>
    <t>avg_number_ss_object_criminal_demage_articles</t>
  </si>
  <si>
    <t>avg_number_ss_object_stolen_goods</t>
  </si>
  <si>
    <t>avg_number_ss_object_weapons</t>
  </si>
  <si>
    <t>avg_number_ss_object_firearms</t>
  </si>
  <si>
    <t>avg_number_ss_object_evidence</t>
  </si>
  <si>
    <t>avg_number_poi</t>
  </si>
  <si>
    <t>avg_number_poi_community</t>
  </si>
  <si>
    <t>avg_number_poi_food_and_drink</t>
  </si>
  <si>
    <t>avg_number_poi_fuel</t>
  </si>
  <si>
    <t>avg_number_poi_atm</t>
  </si>
  <si>
    <t>avg_number_poi_transport</t>
  </si>
  <si>
    <t>avg_number_poi_motorcycle_dealership</t>
  </si>
  <si>
    <t>avg_number_poi_wifi_hotspot</t>
  </si>
  <si>
    <t>avg_number_poi_shopping_supermarkets</t>
  </si>
  <si>
    <t>avg_number_poi_special_interest</t>
  </si>
  <si>
    <t>avg_number_poi_shopping_others</t>
  </si>
  <si>
    <t>avg_number_poi_banks</t>
  </si>
  <si>
    <t>avg_number_poi_sports_center</t>
  </si>
  <si>
    <t>avg_number_poi_car_dealership</t>
  </si>
  <si>
    <t>avg_number_poi_commercial_site</t>
  </si>
  <si>
    <t>avg_number_poi_association</t>
  </si>
  <si>
    <t>avg_number_poi_car_parts_supplier</t>
  </si>
  <si>
    <t>avg_number_poi_builder_and_diy_supplies</t>
  </si>
  <si>
    <t>avg_number_poi_accommodation</t>
  </si>
  <si>
    <t>avg_number_poi_attraction</t>
  </si>
  <si>
    <t>avg_number_poi_pharmacy</t>
  </si>
  <si>
    <t>avg_number_poi_healthcare</t>
  </si>
  <si>
    <t>avg_number_poi_landmark</t>
  </si>
  <si>
    <t>avg_number_poi_public_service_buildings</t>
  </si>
  <si>
    <t>avg_number_poi_shopping_consumer_electrics</t>
  </si>
  <si>
    <t>avg_number_poi_entertainment</t>
  </si>
  <si>
    <t>avg_number_poi_car_servicing</t>
  </si>
  <si>
    <t>avg_number_poi_building_society</t>
  </si>
  <si>
    <t>avg_number_poi_bookshop</t>
  </si>
  <si>
    <t>avg_number_poi_truck_dealership</t>
  </si>
  <si>
    <t>avg_number_poi_holiday_park</t>
  </si>
  <si>
    <t>avg_number_poi_government_agency</t>
  </si>
  <si>
    <t>avg_number_poi_vehicle_hire</t>
  </si>
  <si>
    <t>avg_number_poi_car_auction</t>
  </si>
  <si>
    <t>avg_number_poi_caravan_dealership</t>
  </si>
  <si>
    <t>avg_number_poi_courier</t>
  </si>
  <si>
    <t>avg_number_crimes_in_pca</t>
  </si>
  <si>
    <t>avg_number_crimes_in_pca_other_crime</t>
  </si>
  <si>
    <t>avg_number_crimes_in_pca_possession_of_weapons</t>
  </si>
  <si>
    <t>avg_number_crimes_in_pca_criminal_damage_and_arson</t>
  </si>
  <si>
    <t>avg_number_crimes_in_pca_shoplifting</t>
  </si>
  <si>
    <t>avg_number_crimes_in_pca_robbery</t>
  </si>
  <si>
    <t>avg_number_crimes_in_pca_burglary</t>
  </si>
  <si>
    <t>avg_number_crimes_in_pca_public_disorder_and_weapons</t>
  </si>
  <si>
    <t>avg_number_crimes_in_pca_drugs</t>
  </si>
  <si>
    <t>avg_number_crimes_in_pca_other_theft</t>
  </si>
  <si>
    <t>avg_number_crimes_in_pca_violent_crime</t>
  </si>
  <si>
    <t>avg_number_crimes_in_pca_public_order</t>
  </si>
  <si>
    <t>avg_number_crimes_in_pca_violence_and_sexual_offences</t>
  </si>
  <si>
    <t>avg_number_crimes_in_pca_vehicle_crime</t>
  </si>
  <si>
    <t>avg_number_crimes_in_pca_bicycle_theft</t>
  </si>
  <si>
    <t>avg_number_crimes_in_pca_theft_from_the_person</t>
  </si>
  <si>
    <t>avg_number_crimes_in_pca_anti_social_behaviour</t>
  </si>
  <si>
    <t>la_total</t>
  </si>
  <si>
    <t>la_males</t>
  </si>
  <si>
    <t>la_females</t>
  </si>
  <si>
    <t>la_household</t>
  </si>
  <si>
    <t>la_communal</t>
  </si>
  <si>
    <t>la_schoolchild</t>
  </si>
  <si>
    <t>la_hectares</t>
  </si>
  <si>
    <t>la_density</t>
  </si>
  <si>
    <t>la_age_0_4</t>
  </si>
  <si>
    <t>la_age_5_7</t>
  </si>
  <si>
    <t>la_age_8_9</t>
  </si>
  <si>
    <t>la_age_10_14</t>
  </si>
  <si>
    <t>la_age_15</t>
  </si>
  <si>
    <t>la_age_16_17</t>
  </si>
  <si>
    <t>la_age_18_19</t>
  </si>
  <si>
    <t>la_age_20_24</t>
  </si>
  <si>
    <t>la_age_25_29</t>
  </si>
  <si>
    <t>la_age_30_44</t>
  </si>
  <si>
    <t>la_age_45_59</t>
  </si>
  <si>
    <t>la_age_60_64</t>
  </si>
  <si>
    <t>la_age_65_74</t>
  </si>
  <si>
    <t>la_age_75_84</t>
  </si>
  <si>
    <t>la_age_85_89</t>
  </si>
  <si>
    <t>la_age_90_over</t>
  </si>
  <si>
    <t>la_age_mean</t>
  </si>
  <si>
    <t>la_age_median</t>
  </si>
  <si>
    <t>la_la_cmarried</t>
  </si>
  <si>
    <t>la_la_ccohabiting</t>
  </si>
  <si>
    <t>la_la_nsingle</t>
  </si>
  <si>
    <t>la_la_nmarried</t>
  </si>
  <si>
    <t>la_la_nseparated</t>
  </si>
  <si>
    <t>la_la_ndivorced</t>
  </si>
  <si>
    <t>la_la_nwidowed</t>
  </si>
  <si>
    <t>la_eth_wenglish</t>
  </si>
  <si>
    <t>la_eth_wirish</t>
  </si>
  <si>
    <t>la_eth_wgypsy</t>
  </si>
  <si>
    <t>la_eth_wother</t>
  </si>
  <si>
    <t>la_eth_mwbc</t>
  </si>
  <si>
    <t>la_eth_mwba</t>
  </si>
  <si>
    <t>la_eth_mwa</t>
  </si>
  <si>
    <t>la_eth_mother</t>
  </si>
  <si>
    <t>la_eth_aindian</t>
  </si>
  <si>
    <t>la_eth_apakistani</t>
  </si>
  <si>
    <t>la_eth_abangladeshi</t>
  </si>
  <si>
    <t>la_eth_achinese</t>
  </si>
  <si>
    <t>la_eth_aother</t>
  </si>
  <si>
    <t>la_eth_bafrican</t>
  </si>
  <si>
    <t>la_eth_bcaribbean</t>
  </si>
  <si>
    <t>la_eth_bother</t>
  </si>
  <si>
    <t>la_eth_oarab</t>
  </si>
  <si>
    <t>la_eth_oother</t>
  </si>
  <si>
    <t>la_hlang_all</t>
  </si>
  <si>
    <t>la_hlang_some</t>
  </si>
  <si>
    <t>la_hlang_young</t>
  </si>
  <si>
    <t>la_hlang_none</t>
  </si>
  <si>
    <t>la_rel_christian</t>
  </si>
  <si>
    <t>la_rel_buddhist</t>
  </si>
  <si>
    <t>la_rel_hindu</t>
  </si>
  <si>
    <t>la_rel_jewish</t>
  </si>
  <si>
    <t>la_rel_muslim</t>
  </si>
  <si>
    <t>la_rel_slikh</t>
  </si>
  <si>
    <t>la_rel_other</t>
  </si>
  <si>
    <t>la_rel_none</t>
  </si>
  <si>
    <t>la_rel_notstated</t>
  </si>
  <si>
    <t>la_car_0</t>
  </si>
  <si>
    <t>la_car_1</t>
  </si>
  <si>
    <t>la_car_2</t>
  </si>
  <si>
    <t>la_car_3</t>
  </si>
  <si>
    <t>la_car_3_more</t>
  </si>
  <si>
    <t>la_qual_no</t>
  </si>
  <si>
    <t>la_qual_l1</t>
  </si>
  <si>
    <t>la_qual_l2</t>
  </si>
  <si>
    <t>la_qual_appr</t>
  </si>
  <si>
    <t>la_qual_l3</t>
  </si>
  <si>
    <t>la_qual_l4_above</t>
  </si>
  <si>
    <t>la_qual_other</t>
  </si>
  <si>
    <t>la_qual_school_16_17</t>
  </si>
  <si>
    <t>la_qual_school_18_over</t>
  </si>
  <si>
    <t>la_qual_student_employed</t>
  </si>
  <si>
    <t>la_qual_student_unemployed</t>
  </si>
  <si>
    <t>la_qual_student_inactive</t>
  </si>
  <si>
    <t>la_occ_managers</t>
  </si>
  <si>
    <t>la_occ_professional</t>
  </si>
  <si>
    <t>la_occ_associate</t>
  </si>
  <si>
    <t>la_occ_administrative</t>
  </si>
  <si>
    <t>la_occ_skilled</t>
  </si>
  <si>
    <t>la_occ_caring</t>
  </si>
  <si>
    <t>la_occ_sales</t>
  </si>
  <si>
    <t>la_occ_processop</t>
  </si>
  <si>
    <t>la_occ_elementary</t>
  </si>
  <si>
    <t>la_lengthres_999</t>
  </si>
  <si>
    <t>la_lengthres_less_2</t>
  </si>
  <si>
    <t>la_lengthres_2_5</t>
  </si>
  <si>
    <t>la_lengthres_5_10</t>
  </si>
  <si>
    <t>la_lengthres_10_more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</si>
</sst>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8" sqref="E8"/>
    </sheetView>
  </sheetViews>
  <sheetFormatPr baseColWidth="10" defaultRowHeight="16" x14ac:dyDescent="0.2"/>
  <cols>
    <col min="1" max="1" width="32.6640625" customWidth="1"/>
    <col min="2" max="2" width="21.83203125" bestFit="1" customWidth="1"/>
    <col min="3" max="3" width="30.33203125" bestFit="1" customWidth="1"/>
    <col min="4" max="4" width="27" bestFit="1" customWidth="1"/>
    <col min="5" max="5" width="35.33203125" bestFit="1" customWidth="1"/>
    <col min="6" max="6" width="25.1640625" bestFit="1" customWidth="1"/>
    <col min="7" max="7" width="33.6640625" bestFit="1" customWidth="1"/>
    <col min="8" max="8" width="22.6640625" bestFit="1" customWidth="1"/>
    <col min="9" max="9" width="31" bestFit="1" customWidth="1"/>
    <col min="10" max="10" width="26.6640625" bestFit="1" customWidth="1"/>
    <col min="11" max="11" width="35" bestFit="1" customWidth="1"/>
    <col min="12" max="12" width="37.33203125" bestFit="1" customWidth="1"/>
    <col min="13" max="13" width="45.83203125" bestFit="1" customWidth="1"/>
    <col min="14" max="14" width="27.1640625" bestFit="1" customWidth="1"/>
    <col min="15" max="15" width="35.5" bestFit="1" customWidth="1"/>
    <col min="16" max="16" width="21" bestFit="1" customWidth="1"/>
    <col min="17" max="17" width="29.5" bestFit="1" customWidth="1"/>
    <col min="18" max="18" width="30.6640625" bestFit="1" customWidth="1"/>
    <col min="19" max="19" width="39" bestFit="1" customWidth="1"/>
    <col min="20" max="20" width="26" bestFit="1" customWidth="1"/>
    <col min="21" max="21" width="34.33203125" bestFit="1" customWidth="1"/>
    <col min="22" max="22" width="25.1640625" bestFit="1" customWidth="1"/>
    <col min="23" max="23" width="33.5" bestFit="1" customWidth="1"/>
    <col min="24" max="24" width="27.83203125" bestFit="1" customWidth="1"/>
    <col min="25" max="25" width="36.33203125" bestFit="1" customWidth="1"/>
    <col min="26" max="26" width="27.6640625" bestFit="1" customWidth="1"/>
    <col min="27" max="27" width="36.1640625" bestFit="1" customWidth="1"/>
    <col min="28" max="28" width="36.83203125" bestFit="1" customWidth="1"/>
    <col min="29" max="29" width="45.1640625" bestFit="1" customWidth="1"/>
    <col min="30" max="30" width="23" bestFit="1" customWidth="1"/>
    <col min="31" max="31" width="31.33203125" bestFit="1" customWidth="1"/>
    <col min="32" max="32" width="32.1640625" bestFit="1" customWidth="1"/>
    <col min="33" max="33" width="40.5" bestFit="1" customWidth="1"/>
    <col min="34" max="34" width="34.5" bestFit="1" customWidth="1"/>
    <col min="35" max="35" width="42.83203125" bestFit="1" customWidth="1"/>
  </cols>
  <sheetData>
    <row r="1" spans="1:3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A2" t="s">
        <v>34</v>
      </c>
      <c r="B2">
        <v>0.21256952470000001</v>
      </c>
      <c r="C2">
        <v>0.12612522500000001</v>
      </c>
      <c r="D2">
        <v>0.25703854069999998</v>
      </c>
      <c r="E2">
        <v>0.17688843130000001</v>
      </c>
      <c r="F2">
        <v>0.1472703454</v>
      </c>
      <c r="G2">
        <v>1.7097848700000001E-2</v>
      </c>
      <c r="H2">
        <v>0.24444658899999999</v>
      </c>
      <c r="I2">
        <v>0.18727034719999999</v>
      </c>
      <c r="J2">
        <v>0.22885658440000001</v>
      </c>
      <c r="K2">
        <v>0.16393398579999999</v>
      </c>
      <c r="L2">
        <v>0.21237660789999999</v>
      </c>
      <c r="M2">
        <v>0.14223940360000001</v>
      </c>
      <c r="N2">
        <v>5.5567665400000001E-2</v>
      </c>
      <c r="O2">
        <v>1.9014841599999999E-2</v>
      </c>
      <c r="P2">
        <v>0.32293633179999998</v>
      </c>
      <c r="Q2">
        <v>0.23103875970000001</v>
      </c>
      <c r="R2">
        <v>0.12083918070000001</v>
      </c>
      <c r="S2">
        <v>-3.1807310800000002E-2</v>
      </c>
      <c r="T2">
        <v>0.24688652089999999</v>
      </c>
      <c r="U2">
        <v>0.13118146089999999</v>
      </c>
      <c r="V2">
        <v>7.2915322500000004E-2</v>
      </c>
      <c r="W2">
        <v>1.2174837999999999E-3</v>
      </c>
      <c r="X2">
        <v>0.3079745304</v>
      </c>
      <c r="Y2">
        <v>0.29880030950000003</v>
      </c>
      <c r="Z2">
        <v>0.18611072049999999</v>
      </c>
      <c r="AA2">
        <v>9.3270566900000004E-2</v>
      </c>
      <c r="AB2">
        <v>0.2628907331</v>
      </c>
      <c r="AC2">
        <v>0.14920467339999999</v>
      </c>
      <c r="AD2">
        <v>0.3375021533</v>
      </c>
      <c r="AE2">
        <v>0.34487709519999998</v>
      </c>
      <c r="AF2">
        <v>0.2596199474</v>
      </c>
      <c r="AG2">
        <v>0.15713921389999999</v>
      </c>
      <c r="AH2">
        <v>0.1553075454</v>
      </c>
      <c r="AI2">
        <v>3.8057788199999998E-2</v>
      </c>
    </row>
    <row r="3" spans="1:35" x14ac:dyDescent="0.2">
      <c r="A3" t="s">
        <v>35</v>
      </c>
      <c r="B3">
        <v>0.4524646886</v>
      </c>
      <c r="C3">
        <v>0.36541066490000002</v>
      </c>
      <c r="D3">
        <v>0.4996903063</v>
      </c>
      <c r="E3">
        <v>0.31652241889999999</v>
      </c>
      <c r="F3">
        <v>0.41433619030000002</v>
      </c>
      <c r="G3">
        <v>0.42005379949999999</v>
      </c>
      <c r="H3">
        <v>0.32539242159999998</v>
      </c>
      <c r="I3">
        <v>0.2350278472</v>
      </c>
      <c r="J3">
        <v>0.47935251680000002</v>
      </c>
      <c r="K3">
        <v>0.4043643254</v>
      </c>
      <c r="L3">
        <v>0.41084477899999999</v>
      </c>
      <c r="M3">
        <v>0.29325257189999998</v>
      </c>
      <c r="N3">
        <v>0.493901545</v>
      </c>
      <c r="O3">
        <v>0.19815166300000001</v>
      </c>
      <c r="P3">
        <v>0.49041479180000003</v>
      </c>
      <c r="Q3">
        <v>0.27916172340000001</v>
      </c>
      <c r="R3">
        <v>0.34672054819999998</v>
      </c>
      <c r="S3">
        <v>0.27457138240000001</v>
      </c>
      <c r="T3">
        <v>0.49246580150000002</v>
      </c>
      <c r="U3">
        <v>0.20804188370000001</v>
      </c>
      <c r="V3">
        <v>0.4709453005</v>
      </c>
      <c r="W3">
        <v>0.2555469957</v>
      </c>
      <c r="X3">
        <v>0.33765529859999999</v>
      </c>
      <c r="Y3">
        <v>0.27908020220000002</v>
      </c>
      <c r="Z3">
        <v>0.4446860097</v>
      </c>
      <c r="AA3">
        <v>0.34107971250000002</v>
      </c>
      <c r="AB3">
        <v>0.47663728950000001</v>
      </c>
      <c r="AC3">
        <v>0.24283736080000001</v>
      </c>
      <c r="AD3">
        <v>0.39125433669999998</v>
      </c>
      <c r="AE3">
        <v>0.38859963130000003</v>
      </c>
      <c r="AF3">
        <v>0.46873203749999998</v>
      </c>
      <c r="AG3">
        <v>0.20941316709999999</v>
      </c>
      <c r="AH3">
        <v>0.46362790520000002</v>
      </c>
      <c r="AI3">
        <v>0.25722511710000001</v>
      </c>
    </row>
    <row r="4" spans="1:35" x14ac:dyDescent="0.2">
      <c r="A4" t="s">
        <v>36</v>
      </c>
      <c r="B4">
        <v>0.42544127209999999</v>
      </c>
      <c r="C4">
        <v>0.35081342160000001</v>
      </c>
      <c r="D4">
        <v>0.48484035409999998</v>
      </c>
      <c r="E4">
        <v>0.32063475419999998</v>
      </c>
      <c r="F4">
        <v>0.39758809509999998</v>
      </c>
      <c r="G4">
        <v>0.4140747649</v>
      </c>
      <c r="H4">
        <v>0.29342281679999999</v>
      </c>
      <c r="I4">
        <v>0.208912084</v>
      </c>
      <c r="J4">
        <v>0.45257939549999998</v>
      </c>
      <c r="K4">
        <v>0.39211816820000001</v>
      </c>
      <c r="L4">
        <v>0.37103110420000002</v>
      </c>
      <c r="M4">
        <v>0.26036706529999998</v>
      </c>
      <c r="N4">
        <v>0.47950018919999998</v>
      </c>
      <c r="O4">
        <v>0.19693121559999999</v>
      </c>
      <c r="P4">
        <v>0.46632123869999997</v>
      </c>
      <c r="Q4">
        <v>0.27077966840000001</v>
      </c>
      <c r="R4">
        <v>0.3294791333</v>
      </c>
      <c r="S4">
        <v>0.2744956992</v>
      </c>
      <c r="T4">
        <v>0.46087054789999998</v>
      </c>
      <c r="U4">
        <v>0.19777149199999999</v>
      </c>
      <c r="V4">
        <v>0.45929993590000001</v>
      </c>
      <c r="W4">
        <v>0.25588580160000002</v>
      </c>
      <c r="X4">
        <v>0.29987852269999998</v>
      </c>
      <c r="Y4">
        <v>0.24112999800000001</v>
      </c>
      <c r="Z4">
        <v>0.41182874660000002</v>
      </c>
      <c r="AA4">
        <v>0.32100368880000002</v>
      </c>
      <c r="AB4">
        <v>0.4563152734</v>
      </c>
      <c r="AC4">
        <v>0.2401812462</v>
      </c>
      <c r="AD4">
        <v>0.34750759850000001</v>
      </c>
      <c r="AE4">
        <v>0.34382496880000002</v>
      </c>
      <c r="AF4">
        <v>0.43977693820000002</v>
      </c>
      <c r="AG4">
        <v>0.19835914660000001</v>
      </c>
      <c r="AH4">
        <v>0.44226176680000001</v>
      </c>
      <c r="AI4">
        <v>0.2509442187</v>
      </c>
    </row>
    <row r="5" spans="1:35" x14ac:dyDescent="0.2">
      <c r="A5" t="s">
        <v>37</v>
      </c>
      <c r="B5">
        <v>0.34131589029999998</v>
      </c>
      <c r="C5">
        <v>0.23550296449999999</v>
      </c>
      <c r="D5">
        <v>0.29367433879999999</v>
      </c>
      <c r="E5">
        <v>0.110930971</v>
      </c>
      <c r="F5">
        <v>0.268119785</v>
      </c>
      <c r="G5">
        <v>0.21070091909999999</v>
      </c>
      <c r="H5">
        <v>0.31509295770000001</v>
      </c>
      <c r="I5">
        <v>0.24440263139999999</v>
      </c>
      <c r="J5">
        <v>0.35129705319999999</v>
      </c>
      <c r="K5">
        <v>0.23892400089999999</v>
      </c>
      <c r="L5">
        <v>0.39475889600000003</v>
      </c>
      <c r="M5">
        <v>0.30657488719999998</v>
      </c>
      <c r="N5">
        <v>0.28875243439999998</v>
      </c>
      <c r="O5">
        <v>9.0543735099999995E-2</v>
      </c>
      <c r="P5">
        <v>0.34105548479999998</v>
      </c>
      <c r="Q5">
        <v>0.1645226699</v>
      </c>
      <c r="R5">
        <v>0.24229176660000001</v>
      </c>
      <c r="S5">
        <v>0.1164562648</v>
      </c>
      <c r="T5">
        <v>0.38362564840000002</v>
      </c>
      <c r="U5">
        <v>0.14497819419999999</v>
      </c>
      <c r="V5">
        <v>0.2637206003</v>
      </c>
      <c r="W5">
        <v>0.10612522369999999</v>
      </c>
      <c r="X5">
        <v>0.35253747870000002</v>
      </c>
      <c r="Y5">
        <v>0.32875045619999999</v>
      </c>
      <c r="Z5">
        <v>0.37043605349999997</v>
      </c>
      <c r="AA5">
        <v>0.25566611750000001</v>
      </c>
      <c r="AB5">
        <v>0.31432246250000001</v>
      </c>
      <c r="AC5">
        <v>0.1173903858</v>
      </c>
      <c r="AD5">
        <v>0.4083371744</v>
      </c>
      <c r="AE5">
        <v>0.41291425409999999</v>
      </c>
      <c r="AF5">
        <v>0.35892831580000001</v>
      </c>
      <c r="AG5">
        <v>0.14990211449999999</v>
      </c>
      <c r="AH5">
        <v>0.3146536352</v>
      </c>
      <c r="AI5">
        <v>0.1436604793</v>
      </c>
    </row>
    <row r="6" spans="1:35" x14ac:dyDescent="0.2">
      <c r="A6" t="s">
        <v>38</v>
      </c>
      <c r="B6">
        <v>0.50572659419999999</v>
      </c>
      <c r="C6">
        <v>0.35909919080000002</v>
      </c>
      <c r="D6">
        <v>0.51462468689999996</v>
      </c>
      <c r="E6">
        <v>0.29929431779999999</v>
      </c>
      <c r="F6">
        <v>0.41941337010000002</v>
      </c>
      <c r="G6">
        <v>0.29616886120000002</v>
      </c>
      <c r="H6">
        <v>0.46520331110000002</v>
      </c>
      <c r="I6">
        <v>0.36932088019999998</v>
      </c>
      <c r="J6">
        <v>0.53894939360000005</v>
      </c>
      <c r="K6">
        <v>0.40935525169999998</v>
      </c>
      <c r="L6">
        <v>0.48802894409999997</v>
      </c>
      <c r="M6">
        <v>0.31007800880000003</v>
      </c>
      <c r="N6">
        <v>0.47777282609999999</v>
      </c>
      <c r="O6">
        <v>0.21597161840000001</v>
      </c>
      <c r="P6">
        <v>0.5383662441</v>
      </c>
      <c r="Q6">
        <v>0.3247274322</v>
      </c>
      <c r="R6">
        <v>0.36080545269999997</v>
      </c>
      <c r="S6">
        <v>0.13883673439999999</v>
      </c>
      <c r="T6">
        <v>0.56880872739999999</v>
      </c>
      <c r="U6">
        <v>0.2660316647</v>
      </c>
      <c r="V6">
        <v>0.4073678631</v>
      </c>
      <c r="W6">
        <v>0.1884653292</v>
      </c>
      <c r="X6">
        <v>0.5079471592</v>
      </c>
      <c r="Y6">
        <v>0.46757479480000003</v>
      </c>
      <c r="Z6">
        <v>0.51264118449999996</v>
      </c>
      <c r="AA6">
        <v>0.3574402002</v>
      </c>
      <c r="AB6">
        <v>0.52657778720000004</v>
      </c>
      <c r="AC6">
        <v>0.27453368859999999</v>
      </c>
      <c r="AD6">
        <v>0.51785219000000005</v>
      </c>
      <c r="AE6">
        <v>0.53869594570000001</v>
      </c>
      <c r="AF6">
        <v>0.52340211950000004</v>
      </c>
      <c r="AG6">
        <v>0.27697533889999998</v>
      </c>
      <c r="AH6">
        <v>0.4480257842</v>
      </c>
      <c r="AI6">
        <v>0.22645122779999999</v>
      </c>
    </row>
    <row r="7" spans="1:35" x14ac:dyDescent="0.2">
      <c r="A7" t="s">
        <v>39</v>
      </c>
      <c r="B7">
        <v>0.4295436795</v>
      </c>
      <c r="C7">
        <v>0.3512122385</v>
      </c>
      <c r="D7">
        <v>0.48861063919999997</v>
      </c>
      <c r="E7">
        <v>0.31081853170000001</v>
      </c>
      <c r="F7">
        <v>0.30046502089999999</v>
      </c>
      <c r="G7">
        <v>0.21087402229999999</v>
      </c>
      <c r="H7">
        <v>0.32646754719999999</v>
      </c>
      <c r="I7">
        <v>0.32038026310000001</v>
      </c>
      <c r="J7">
        <v>0.50171467130000003</v>
      </c>
      <c r="K7">
        <v>0.46881980439999998</v>
      </c>
      <c r="L7">
        <v>0.40893263260000001</v>
      </c>
      <c r="M7">
        <v>0.3024820668</v>
      </c>
      <c r="N7">
        <v>0.49561921520000002</v>
      </c>
      <c r="O7">
        <v>0.21256399619999999</v>
      </c>
      <c r="P7">
        <v>0.56456322150000005</v>
      </c>
      <c r="Q7">
        <v>0.35720215300000002</v>
      </c>
      <c r="R7">
        <v>0.1959253111</v>
      </c>
      <c r="S7">
        <v>2.8512577599999998E-2</v>
      </c>
      <c r="T7">
        <v>0.63415640600000001</v>
      </c>
      <c r="U7">
        <v>0.32151852289999999</v>
      </c>
      <c r="V7">
        <v>0.31958987090000002</v>
      </c>
      <c r="W7">
        <v>0.16563794230000001</v>
      </c>
      <c r="X7">
        <v>0.40938596109999997</v>
      </c>
      <c r="Y7">
        <v>0.48593881649999998</v>
      </c>
      <c r="Z7">
        <v>0.47538840910000002</v>
      </c>
      <c r="AA7">
        <v>0.37377448949999997</v>
      </c>
      <c r="AB7">
        <v>0.48957780569999998</v>
      </c>
      <c r="AC7">
        <v>0.26387933899999999</v>
      </c>
      <c r="AD7">
        <v>0.6260919948</v>
      </c>
      <c r="AE7">
        <v>0.71902800050000004</v>
      </c>
      <c r="AF7">
        <v>0.69805966350000004</v>
      </c>
      <c r="AG7">
        <v>0.35602748369999998</v>
      </c>
      <c r="AH7">
        <v>0.41458085979999998</v>
      </c>
      <c r="AI7">
        <v>0.23807487329999999</v>
      </c>
    </row>
    <row r="8" spans="1:35" x14ac:dyDescent="0.2">
      <c r="A8" t="s">
        <v>40</v>
      </c>
      <c r="B8">
        <v>0.25723300170000002</v>
      </c>
      <c r="C8">
        <v>0.2843691384</v>
      </c>
      <c r="D8">
        <v>0.3070654437</v>
      </c>
      <c r="E8">
        <v>0.25319949419999999</v>
      </c>
      <c r="F8">
        <v>0.28341172069999998</v>
      </c>
      <c r="G8">
        <v>0.42797604960000002</v>
      </c>
      <c r="H8">
        <v>0.1252941548</v>
      </c>
      <c r="I8">
        <v>8.9720038000000002E-2</v>
      </c>
      <c r="J8">
        <v>0.26073499309999998</v>
      </c>
      <c r="K8">
        <v>0.27923599700000001</v>
      </c>
      <c r="L8">
        <v>0.20767318970000001</v>
      </c>
      <c r="M8">
        <v>0.21594122360000001</v>
      </c>
      <c r="N8">
        <v>0.32526496519999998</v>
      </c>
      <c r="O8">
        <v>0.1441848999</v>
      </c>
      <c r="P8">
        <v>0.26893093029999998</v>
      </c>
      <c r="Q8">
        <v>0.1796064543</v>
      </c>
      <c r="R8">
        <v>0.21360263879999999</v>
      </c>
      <c r="S8">
        <v>0.3021662282</v>
      </c>
      <c r="T8">
        <v>0.26162711220000001</v>
      </c>
      <c r="U8">
        <v>0.1154896787</v>
      </c>
      <c r="V8">
        <v>0.3287746909</v>
      </c>
      <c r="W8">
        <v>0.2315525829</v>
      </c>
      <c r="X8">
        <v>0.1003445342</v>
      </c>
      <c r="Y8">
        <v>7.1799192100000006E-2</v>
      </c>
      <c r="Z8">
        <v>0.2249677192</v>
      </c>
      <c r="AA8">
        <v>0.2483226228</v>
      </c>
      <c r="AB8">
        <v>0.26530714249999998</v>
      </c>
      <c r="AC8">
        <v>0.17376284280000001</v>
      </c>
      <c r="AD8">
        <v>9.7021935500000003E-2</v>
      </c>
      <c r="AE8">
        <v>0.12256612579999999</v>
      </c>
      <c r="AF8">
        <v>0.2354849976</v>
      </c>
      <c r="AG8">
        <v>0.1000731973</v>
      </c>
      <c r="AH8">
        <v>0.2658670971</v>
      </c>
      <c r="AI8">
        <v>0.19896490659999999</v>
      </c>
    </row>
    <row r="9" spans="1:35" x14ac:dyDescent="0.2">
      <c r="A9" t="s">
        <v>41</v>
      </c>
      <c r="B9">
        <v>0.49552668970000002</v>
      </c>
      <c r="C9">
        <v>0.37990962900000003</v>
      </c>
      <c r="D9">
        <v>0.53399882769999996</v>
      </c>
      <c r="E9">
        <v>0.31608531849999999</v>
      </c>
      <c r="F9">
        <v>0.45533560270000001</v>
      </c>
      <c r="G9">
        <v>0.426092201</v>
      </c>
      <c r="H9">
        <v>0.37092898289999998</v>
      </c>
      <c r="I9">
        <v>0.28448370360000003</v>
      </c>
      <c r="J9">
        <v>0.51378493609999998</v>
      </c>
      <c r="K9">
        <v>0.41041490250000001</v>
      </c>
      <c r="L9">
        <v>0.4507173303</v>
      </c>
      <c r="M9">
        <v>0.29320637240000003</v>
      </c>
      <c r="N9">
        <v>0.52036085850000002</v>
      </c>
      <c r="O9">
        <v>0.20581900280000001</v>
      </c>
      <c r="P9">
        <v>0.55067605980000001</v>
      </c>
      <c r="Q9">
        <v>0.3039670035</v>
      </c>
      <c r="R9">
        <v>0.37332560809999998</v>
      </c>
      <c r="S9">
        <v>0.26059150349999999</v>
      </c>
      <c r="T9">
        <v>0.52097277959999999</v>
      </c>
      <c r="U9">
        <v>0.21564068459999999</v>
      </c>
      <c r="V9">
        <v>0.48745664440000003</v>
      </c>
      <c r="W9">
        <v>0.25027571230000001</v>
      </c>
      <c r="X9">
        <v>0.39326444459999998</v>
      </c>
      <c r="Y9">
        <v>0.34361445359999998</v>
      </c>
      <c r="Z9">
        <v>0.4937121854</v>
      </c>
      <c r="AA9">
        <v>0.35733205089999998</v>
      </c>
      <c r="AB9">
        <v>0.53308664500000003</v>
      </c>
      <c r="AC9">
        <v>0.26414623720000002</v>
      </c>
      <c r="AD9">
        <v>0.4694765374</v>
      </c>
      <c r="AE9">
        <v>0.46979332779999999</v>
      </c>
      <c r="AF9">
        <v>0.49904145090000002</v>
      </c>
      <c r="AG9">
        <v>0.2250753627</v>
      </c>
      <c r="AH9">
        <v>0.50872732480000005</v>
      </c>
      <c r="AI9">
        <v>0.2684738747</v>
      </c>
    </row>
    <row r="10" spans="1:35" x14ac:dyDescent="0.2">
      <c r="A10" t="s">
        <v>42</v>
      </c>
      <c r="B10">
        <v>0.125295241</v>
      </c>
      <c r="C10">
        <v>8.7375592799999999E-2</v>
      </c>
      <c r="D10">
        <v>8.2077715999999995E-2</v>
      </c>
      <c r="E10">
        <v>1.4477653599999999E-2</v>
      </c>
      <c r="F10">
        <v>0.14668368500000001</v>
      </c>
      <c r="G10">
        <v>0.1579865295</v>
      </c>
      <c r="H10">
        <v>7.3600580799999996E-2</v>
      </c>
      <c r="I10">
        <v>2.9298028800000001E-2</v>
      </c>
      <c r="J10">
        <v>0.1147609674</v>
      </c>
      <c r="K10">
        <v>7.4156278500000006E-2</v>
      </c>
      <c r="L10">
        <v>0.10106877960000001</v>
      </c>
      <c r="M10">
        <v>5.5045753699999998E-2</v>
      </c>
      <c r="N10">
        <v>0.18334045069999999</v>
      </c>
      <c r="O10">
        <v>6.9537734200000006E-2</v>
      </c>
      <c r="P10">
        <v>0.19533695179999999</v>
      </c>
      <c r="Q10">
        <v>7.11435386E-2</v>
      </c>
      <c r="R10">
        <v>0.13831258290000001</v>
      </c>
      <c r="S10">
        <v>0.13453833200000001</v>
      </c>
      <c r="T10">
        <v>7.7237697699999996E-2</v>
      </c>
      <c r="U10">
        <v>1.40891548E-2</v>
      </c>
      <c r="V10">
        <v>0.17615378330000001</v>
      </c>
      <c r="W10">
        <v>8.67820537E-2</v>
      </c>
      <c r="X10">
        <v>5.3245745400000002E-2</v>
      </c>
      <c r="Y10">
        <v>1.0725281E-2</v>
      </c>
      <c r="Z10">
        <v>9.5123748999999994E-2</v>
      </c>
      <c r="AA10">
        <v>5.9110791400000001E-2</v>
      </c>
      <c r="AB10">
        <v>0.1278667946</v>
      </c>
      <c r="AC10">
        <v>4.3604686900000002E-2</v>
      </c>
      <c r="AD10">
        <v>2.3829754200000001E-2</v>
      </c>
      <c r="AE10">
        <v>-5.1587148000000003E-3</v>
      </c>
      <c r="AF10">
        <v>5.5627875399999999E-2</v>
      </c>
      <c r="AG10">
        <v>5.1728978000000004E-3</v>
      </c>
      <c r="AH10">
        <v>0.17089846480000001</v>
      </c>
      <c r="AI10">
        <v>9.39493468E-2</v>
      </c>
    </row>
    <row r="11" spans="1:35" x14ac:dyDescent="0.2">
      <c r="A11" t="s">
        <v>43</v>
      </c>
      <c r="B11">
        <v>0.35054517769999999</v>
      </c>
      <c r="C11">
        <v>0.34641448359999999</v>
      </c>
      <c r="D11">
        <v>0.41686751630000002</v>
      </c>
      <c r="E11">
        <v>0.31397658299999998</v>
      </c>
      <c r="F11">
        <v>0.25231285850000001</v>
      </c>
      <c r="G11">
        <v>0.25451516299999999</v>
      </c>
      <c r="H11">
        <v>0.23024062579999999</v>
      </c>
      <c r="I11">
        <v>0.26480428389999999</v>
      </c>
      <c r="J11">
        <v>0.43194501330000001</v>
      </c>
      <c r="K11">
        <v>0.47437413119999999</v>
      </c>
      <c r="L11">
        <v>0.29795709999999997</v>
      </c>
      <c r="M11">
        <v>0.26293211560000002</v>
      </c>
      <c r="N11">
        <v>0.43523230070000002</v>
      </c>
      <c r="O11">
        <v>0.20293778379999999</v>
      </c>
      <c r="P11">
        <v>0.48575065630000003</v>
      </c>
      <c r="Q11">
        <v>0.34134270039999998</v>
      </c>
      <c r="R11">
        <v>0.15024460889999999</v>
      </c>
      <c r="S11">
        <v>7.9140001400000007E-2</v>
      </c>
      <c r="T11">
        <v>0.55625847419999996</v>
      </c>
      <c r="U11">
        <v>0.30909485469999998</v>
      </c>
      <c r="V11">
        <v>0.312454434</v>
      </c>
      <c r="W11">
        <v>0.20103176340000001</v>
      </c>
      <c r="X11">
        <v>0.28009273239999999</v>
      </c>
      <c r="Y11">
        <v>0.37300019070000001</v>
      </c>
      <c r="Z11">
        <v>0.36334729310000002</v>
      </c>
      <c r="AA11">
        <v>0.33917817900000002</v>
      </c>
      <c r="AB11">
        <v>0.40209694309999999</v>
      </c>
      <c r="AC11">
        <v>0.24591816459999999</v>
      </c>
      <c r="AD11">
        <v>0.44779320039999998</v>
      </c>
      <c r="AE11">
        <v>0.56150778739999996</v>
      </c>
      <c r="AF11">
        <v>0.63079356230000005</v>
      </c>
      <c r="AG11">
        <v>0.33653927929999999</v>
      </c>
      <c r="AH11">
        <v>0.32455851340000003</v>
      </c>
      <c r="AI11">
        <v>0.20808910210000001</v>
      </c>
    </row>
    <row r="12" spans="1:35" x14ac:dyDescent="0.2">
      <c r="A12" t="s">
        <v>44</v>
      </c>
      <c r="B12">
        <v>5.7635592300000003E-2</v>
      </c>
      <c r="C12">
        <v>6.6774545399999996E-2</v>
      </c>
      <c r="D12">
        <v>9.1124805899999994E-2</v>
      </c>
      <c r="E12">
        <v>9.0911015100000006E-2</v>
      </c>
      <c r="F12">
        <v>8.4130232099999994E-2</v>
      </c>
      <c r="G12">
        <v>0.1451614148</v>
      </c>
      <c r="H12">
        <v>3.7912186E-3</v>
      </c>
      <c r="I12">
        <v>-3.9794653200000002E-2</v>
      </c>
      <c r="J12">
        <v>5.5366789399999998E-2</v>
      </c>
      <c r="K12">
        <v>6.54138472E-2</v>
      </c>
      <c r="L12">
        <v>6.3713832900000003E-2</v>
      </c>
      <c r="M12">
        <v>8.2230917900000006E-2</v>
      </c>
      <c r="N12">
        <v>5.6954992699999998E-2</v>
      </c>
      <c r="O12">
        <v>1.0955596200000001E-2</v>
      </c>
      <c r="P12">
        <v>2.34380818E-2</v>
      </c>
      <c r="Q12">
        <v>1.6350694999999998E-2</v>
      </c>
      <c r="R12">
        <v>6.2508811600000005E-2</v>
      </c>
      <c r="S12">
        <v>9.0932652700000005E-2</v>
      </c>
      <c r="T12">
        <v>1.6768961400000001E-2</v>
      </c>
      <c r="U12">
        <v>-1.34918911E-2</v>
      </c>
      <c r="V12">
        <v>0.1088158778</v>
      </c>
      <c r="W12">
        <v>8.9678259299999993E-2</v>
      </c>
      <c r="X12">
        <v>-7.4965053999999998E-3</v>
      </c>
      <c r="Y12">
        <v>-4.53352983E-2</v>
      </c>
      <c r="Z12">
        <v>5.8810517299999997E-2</v>
      </c>
      <c r="AA12">
        <v>7.25136745E-2</v>
      </c>
      <c r="AB12">
        <v>4.6946524099999998E-2</v>
      </c>
      <c r="AC12">
        <v>4.2177423999999998E-2</v>
      </c>
      <c r="AD12">
        <v>-1.9134728E-2</v>
      </c>
      <c r="AE12">
        <v>-3.8342609700000002E-2</v>
      </c>
      <c r="AF12">
        <v>-4.1436750999999999E-3</v>
      </c>
      <c r="AG12">
        <v>-2.39729721E-2</v>
      </c>
      <c r="AH12">
        <v>0.13814699990000001</v>
      </c>
      <c r="AI12">
        <v>0.19750590000000001</v>
      </c>
    </row>
    <row r="13" spans="1:35" x14ac:dyDescent="0.2">
      <c r="A13" t="s">
        <v>45</v>
      </c>
      <c r="B13">
        <v>0.147513005</v>
      </c>
      <c r="C13">
        <v>0.1546364495</v>
      </c>
      <c r="D13">
        <v>0.2412974648</v>
      </c>
      <c r="E13">
        <v>0.2205256062</v>
      </c>
      <c r="F13">
        <v>0.16928574220000001</v>
      </c>
      <c r="G13">
        <v>0.22415468359999999</v>
      </c>
      <c r="H13">
        <v>5.8553663999999998E-2</v>
      </c>
      <c r="I13">
        <v>1.29548878E-2</v>
      </c>
      <c r="J13">
        <v>0.15227180039999999</v>
      </c>
      <c r="K13">
        <v>0.16582714200000001</v>
      </c>
      <c r="L13">
        <v>0.1225426656</v>
      </c>
      <c r="M13">
        <v>0.1238799017</v>
      </c>
      <c r="N13">
        <v>0.2078951326</v>
      </c>
      <c r="O13">
        <v>9.9309128400000002E-2</v>
      </c>
      <c r="P13">
        <v>0.14661115999999999</v>
      </c>
      <c r="Q13">
        <v>0.1060829128</v>
      </c>
      <c r="R13">
        <v>0.1396620713</v>
      </c>
      <c r="S13">
        <v>0.1877600327</v>
      </c>
      <c r="T13">
        <v>0.1179336151</v>
      </c>
      <c r="U13">
        <v>5.2145304900000002E-2</v>
      </c>
      <c r="V13">
        <v>0.20710831760000001</v>
      </c>
      <c r="W13">
        <v>0.1530909493</v>
      </c>
      <c r="X13">
        <v>4.2447340100000001E-2</v>
      </c>
      <c r="Y13" s="1">
        <v>3.4600000000000001E-4</v>
      </c>
      <c r="Z13">
        <v>0.14383240329999999</v>
      </c>
      <c r="AA13">
        <v>0.15376890979999999</v>
      </c>
      <c r="AB13">
        <v>0.1573193678</v>
      </c>
      <c r="AC13">
        <v>0.1100636106</v>
      </c>
      <c r="AD13">
        <v>3.5679749099999998E-2</v>
      </c>
      <c r="AE13">
        <v>4.0174389200000001E-2</v>
      </c>
      <c r="AF13">
        <v>8.8293656799999995E-2</v>
      </c>
      <c r="AG13">
        <v>4.0475531199999998E-2</v>
      </c>
      <c r="AH13">
        <v>0.21005812339999999</v>
      </c>
      <c r="AI13">
        <v>0.17309776239999999</v>
      </c>
    </row>
    <row r="14" spans="1:35" x14ac:dyDescent="0.2">
      <c r="A14" t="s">
        <v>46</v>
      </c>
      <c r="B14">
        <v>0.44577649229999999</v>
      </c>
      <c r="C14">
        <v>0.36238447979999999</v>
      </c>
      <c r="D14">
        <v>0.48963223919999999</v>
      </c>
      <c r="E14">
        <v>0.31311720069999999</v>
      </c>
      <c r="F14">
        <v>0.40907154600000001</v>
      </c>
      <c r="G14">
        <v>0.42508338289999997</v>
      </c>
      <c r="H14">
        <v>0.32201055200000001</v>
      </c>
      <c r="I14">
        <v>0.2257530012</v>
      </c>
      <c r="J14">
        <v>0.47305111779999998</v>
      </c>
      <c r="K14">
        <v>0.3991209798</v>
      </c>
      <c r="L14">
        <v>0.40296635260000002</v>
      </c>
      <c r="M14">
        <v>0.28695932340000002</v>
      </c>
      <c r="N14">
        <v>0.47826293089999999</v>
      </c>
      <c r="O14">
        <v>0.19313531610000001</v>
      </c>
      <c r="P14">
        <v>0.47340049699999998</v>
      </c>
      <c r="Q14">
        <v>0.27340575160000002</v>
      </c>
      <c r="R14">
        <v>0.34079443729999997</v>
      </c>
      <c r="S14">
        <v>0.26910342799999998</v>
      </c>
      <c r="T14">
        <v>0.48773047250000001</v>
      </c>
      <c r="U14">
        <v>0.2060654847</v>
      </c>
      <c r="V14">
        <v>0.46410608920000002</v>
      </c>
      <c r="W14">
        <v>0.2524398571</v>
      </c>
      <c r="X14">
        <v>0.33359684410000001</v>
      </c>
      <c r="Y14">
        <v>0.26590746129999998</v>
      </c>
      <c r="Z14">
        <v>0.43705839930000001</v>
      </c>
      <c r="AA14">
        <v>0.33591786829999998</v>
      </c>
      <c r="AB14">
        <v>0.46640988589999999</v>
      </c>
      <c r="AC14">
        <v>0.23866288460000001</v>
      </c>
      <c r="AD14">
        <v>0.38477191500000002</v>
      </c>
      <c r="AE14">
        <v>0.37645618930000002</v>
      </c>
      <c r="AF14">
        <v>0.45977149379999999</v>
      </c>
      <c r="AG14">
        <v>0.2056936124</v>
      </c>
      <c r="AH14">
        <v>0.45259127700000001</v>
      </c>
      <c r="AI14">
        <v>0.24760048170000001</v>
      </c>
    </row>
    <row r="15" spans="1:35" x14ac:dyDescent="0.2">
      <c r="A15" t="s">
        <v>47</v>
      </c>
      <c r="B15">
        <v>0.36352161350000001</v>
      </c>
      <c r="C15">
        <v>0.25444656729999998</v>
      </c>
      <c r="D15">
        <v>0.42289227099999999</v>
      </c>
      <c r="E15">
        <v>0.25712107740000001</v>
      </c>
      <c r="F15">
        <v>0.28990844760000001</v>
      </c>
      <c r="G15">
        <v>0.19329310189999999</v>
      </c>
      <c r="H15">
        <v>0.2743353415</v>
      </c>
      <c r="I15">
        <v>0.21057484330000001</v>
      </c>
      <c r="J15">
        <v>0.39036259709999999</v>
      </c>
      <c r="K15">
        <v>0.30600535969999998</v>
      </c>
      <c r="L15">
        <v>0.36523907960000002</v>
      </c>
      <c r="M15">
        <v>0.2349838024</v>
      </c>
      <c r="N15">
        <v>0.39743153310000001</v>
      </c>
      <c r="O15">
        <v>0.1687261669</v>
      </c>
      <c r="P15">
        <v>0.4817192495</v>
      </c>
      <c r="Q15">
        <v>0.27001170019999998</v>
      </c>
      <c r="R15">
        <v>0.24126037680000001</v>
      </c>
      <c r="S15">
        <v>9.5783115700000004E-2</v>
      </c>
      <c r="T15">
        <v>0.39687307240000003</v>
      </c>
      <c r="U15">
        <v>0.1774654849</v>
      </c>
      <c r="V15">
        <v>0.30430914990000002</v>
      </c>
      <c r="W15">
        <v>0.13482627229999999</v>
      </c>
      <c r="X15">
        <v>0.35511704399999999</v>
      </c>
      <c r="Y15">
        <v>0.343089639</v>
      </c>
      <c r="Z15">
        <v>0.39796442970000001</v>
      </c>
      <c r="AA15">
        <v>0.26480026340000001</v>
      </c>
      <c r="AB15">
        <v>0.41651368799999999</v>
      </c>
      <c r="AC15">
        <v>0.20145783019999999</v>
      </c>
      <c r="AD15">
        <v>0.48596094210000002</v>
      </c>
      <c r="AE15">
        <v>0.48021628300000002</v>
      </c>
      <c r="AF15">
        <v>0.42820699249999999</v>
      </c>
      <c r="AG15">
        <v>0.20788733349999999</v>
      </c>
      <c r="AH15">
        <v>0.40560236849999998</v>
      </c>
      <c r="AI15">
        <v>0.2113318166</v>
      </c>
    </row>
    <row r="16" spans="1:35" x14ac:dyDescent="0.2">
      <c r="A16" t="s">
        <v>48</v>
      </c>
      <c r="B16">
        <v>0.14328097400000001</v>
      </c>
      <c r="C16">
        <v>6.6149122300000002E-2</v>
      </c>
      <c r="D16">
        <v>0.17367960830000001</v>
      </c>
      <c r="E16">
        <v>7.7264534800000007E-2</v>
      </c>
      <c r="F16">
        <v>0.12555018600000001</v>
      </c>
      <c r="G16">
        <v>5.6788282500000002E-2</v>
      </c>
      <c r="H16">
        <v>0.1231917476</v>
      </c>
      <c r="I16">
        <v>4.2000362899999998E-2</v>
      </c>
      <c r="J16">
        <v>0.14686283280000001</v>
      </c>
      <c r="K16">
        <v>7.2034678899999996E-2</v>
      </c>
      <c r="L16">
        <v>0.17850519100000001</v>
      </c>
      <c r="M16">
        <v>0.13692459060000001</v>
      </c>
      <c r="N16">
        <v>0.14231687069999999</v>
      </c>
      <c r="O16">
        <v>3.07716738E-2</v>
      </c>
      <c r="P16">
        <v>7.3867636200000003E-2</v>
      </c>
      <c r="Q16">
        <v>-1.8216471000000001E-3</v>
      </c>
      <c r="R16">
        <v>0.17860834510000001</v>
      </c>
      <c r="S16">
        <v>0.1641399905</v>
      </c>
      <c r="T16">
        <v>0.1171251358</v>
      </c>
      <c r="U16">
        <v>1.4102131400000001E-2</v>
      </c>
      <c r="V16">
        <v>0.1988834719</v>
      </c>
      <c r="W16">
        <v>8.9177562599999996E-2</v>
      </c>
      <c r="X16">
        <v>9.7088136199999994E-2</v>
      </c>
      <c r="Y16">
        <v>1.42295163E-2</v>
      </c>
      <c r="Z16">
        <v>0.15384508</v>
      </c>
      <c r="AA16">
        <v>9.0604035700000002E-2</v>
      </c>
      <c r="AB16">
        <v>9.10319609E-2</v>
      </c>
      <c r="AC16">
        <v>8.2163007E-3</v>
      </c>
      <c r="AD16">
        <v>4.5655923600000002E-2</v>
      </c>
      <c r="AE16">
        <v>2.3143127600000001E-2</v>
      </c>
      <c r="AF16">
        <v>6.2202770999999997E-2</v>
      </c>
      <c r="AG16">
        <v>2.3365858999999998E-3</v>
      </c>
      <c r="AH16">
        <v>0.12723902870000001</v>
      </c>
      <c r="AI16">
        <v>4.9024192299999998E-2</v>
      </c>
    </row>
    <row r="17" spans="1:35" x14ac:dyDescent="0.2">
      <c r="A17" t="s">
        <v>49</v>
      </c>
      <c r="B17">
        <v>5.1771866100000001E-2</v>
      </c>
      <c r="C17">
        <v>6.2866673200000001E-2</v>
      </c>
      <c r="D17">
        <v>1.5406779900000001E-2</v>
      </c>
      <c r="E17">
        <v>-4.5576729999999999E-3</v>
      </c>
      <c r="F17">
        <v>7.2281434899999997E-2</v>
      </c>
      <c r="G17">
        <v>0.14100839779999999</v>
      </c>
      <c r="H17">
        <v>3.3588991800000002E-2</v>
      </c>
      <c r="I17">
        <v>3.2340326099999997E-2</v>
      </c>
      <c r="J17">
        <v>4.3938265400000003E-2</v>
      </c>
      <c r="K17">
        <v>3.7238797400000002E-2</v>
      </c>
      <c r="L17">
        <v>3.3393117100000001E-2</v>
      </c>
      <c r="M17">
        <v>4.1740483100000003E-2</v>
      </c>
      <c r="N17">
        <v>6.4415838000000003E-2</v>
      </c>
      <c r="O17">
        <v>2.3799373E-3</v>
      </c>
      <c r="P17">
        <v>2.1796647799999999E-2</v>
      </c>
      <c r="Q17">
        <v>7.7836470000000003E-3</v>
      </c>
      <c r="R17">
        <v>6.38417337E-2</v>
      </c>
      <c r="S17">
        <v>0.1241918161</v>
      </c>
      <c r="T17">
        <v>1.3175151600000001E-2</v>
      </c>
      <c r="U17">
        <v>-9.4058062999999997E-3</v>
      </c>
      <c r="V17">
        <v>7.8515099099999999E-2</v>
      </c>
      <c r="W17">
        <v>3.7893023900000003E-2</v>
      </c>
      <c r="X17">
        <v>2.1903832000000002E-2</v>
      </c>
      <c r="Y17">
        <v>1.46121945E-2</v>
      </c>
      <c r="Z17">
        <v>6.8960121999999999E-2</v>
      </c>
      <c r="AA17">
        <v>8.0159761400000001E-2</v>
      </c>
      <c r="AB17">
        <v>4.74820876E-2</v>
      </c>
      <c r="AC17">
        <v>1.7667483899999999E-2</v>
      </c>
      <c r="AD17">
        <v>-7.0507275000000003E-3</v>
      </c>
      <c r="AE17">
        <v>-1.13966612E-2</v>
      </c>
      <c r="AF17">
        <v>-1.1545249299999999E-2</v>
      </c>
      <c r="AG17">
        <v>-2.33462077E-2</v>
      </c>
      <c r="AH17">
        <v>5.3745464E-2</v>
      </c>
      <c r="AI17">
        <v>1.78226524E-2</v>
      </c>
    </row>
    <row r="18" spans="1:35" x14ac:dyDescent="0.2">
      <c r="A18" t="s">
        <v>50</v>
      </c>
      <c r="B18">
        <v>0.34467411440000001</v>
      </c>
      <c r="C18">
        <v>0.25323887560000002</v>
      </c>
      <c r="D18">
        <v>0.41166322290000001</v>
      </c>
      <c r="E18">
        <v>0.25812934380000002</v>
      </c>
      <c r="F18">
        <v>0.31229905159999999</v>
      </c>
      <c r="G18">
        <v>0.30568050429999999</v>
      </c>
      <c r="H18">
        <v>0.24998527600000001</v>
      </c>
      <c r="I18">
        <v>0.1295411565</v>
      </c>
      <c r="J18">
        <v>0.3587964173</v>
      </c>
      <c r="K18">
        <v>0.2728769607</v>
      </c>
      <c r="L18">
        <v>0.32424279239999998</v>
      </c>
      <c r="M18">
        <v>0.2098618381</v>
      </c>
      <c r="N18">
        <v>0.39571705899999998</v>
      </c>
      <c r="O18">
        <v>0.1490790773</v>
      </c>
      <c r="P18">
        <v>0.37501541300000002</v>
      </c>
      <c r="Q18">
        <v>0.19597748600000001</v>
      </c>
      <c r="R18">
        <v>0.2752732785</v>
      </c>
      <c r="S18">
        <v>0.19754876369999999</v>
      </c>
      <c r="T18">
        <v>0.34826700160000001</v>
      </c>
      <c r="U18">
        <v>0.1236990583</v>
      </c>
      <c r="V18">
        <v>0.36279328840000002</v>
      </c>
      <c r="W18">
        <v>0.17701602520000001</v>
      </c>
      <c r="X18">
        <v>0.27270097339999999</v>
      </c>
      <c r="Y18">
        <v>0.19318825370000001</v>
      </c>
      <c r="Z18">
        <v>0.35432879830000003</v>
      </c>
      <c r="AA18">
        <v>0.25203247820000002</v>
      </c>
      <c r="AB18">
        <v>0.36089482960000002</v>
      </c>
      <c r="AC18">
        <v>0.1604215383</v>
      </c>
      <c r="AD18">
        <v>0.31233291359999998</v>
      </c>
      <c r="AE18">
        <v>0.28876972569999998</v>
      </c>
      <c r="AF18">
        <v>0.3196032446</v>
      </c>
      <c r="AG18">
        <v>0.12744773949999999</v>
      </c>
      <c r="AH18">
        <v>0.363931069</v>
      </c>
      <c r="AI18">
        <v>0.1752321778</v>
      </c>
    </row>
    <row r="19" spans="1:35" x14ac:dyDescent="0.2">
      <c r="A19" t="s">
        <v>51</v>
      </c>
      <c r="B19">
        <v>0.45558673900000002</v>
      </c>
      <c r="C19">
        <v>0.33239614839999998</v>
      </c>
      <c r="D19">
        <v>0.50601913119999997</v>
      </c>
      <c r="E19">
        <v>0.30151760119999998</v>
      </c>
      <c r="F19">
        <v>0.40623406960000003</v>
      </c>
      <c r="G19">
        <v>0.35971554490000002</v>
      </c>
      <c r="H19">
        <v>0.33562988900000001</v>
      </c>
      <c r="I19">
        <v>0.22026785560000001</v>
      </c>
      <c r="J19">
        <v>0.48814550280000002</v>
      </c>
      <c r="K19">
        <v>0.38578851040000001</v>
      </c>
      <c r="L19">
        <v>0.4195418051</v>
      </c>
      <c r="M19">
        <v>0.26599639069999997</v>
      </c>
      <c r="N19">
        <v>0.493843225</v>
      </c>
      <c r="O19">
        <v>0.18816260700000001</v>
      </c>
      <c r="P19">
        <v>0.52356164250000004</v>
      </c>
      <c r="Q19">
        <v>0.28248603649999998</v>
      </c>
      <c r="R19">
        <v>0.34477453749999998</v>
      </c>
      <c r="S19">
        <v>0.21546899529999999</v>
      </c>
      <c r="T19">
        <v>0.49568695969999998</v>
      </c>
      <c r="U19">
        <v>0.19750224860000001</v>
      </c>
      <c r="V19">
        <v>0.4679997601</v>
      </c>
      <c r="W19">
        <v>0.22780916000000001</v>
      </c>
      <c r="X19">
        <v>0.35703823750000002</v>
      </c>
      <c r="Y19">
        <v>0.28202734680000002</v>
      </c>
      <c r="Z19">
        <v>0.45354674690000002</v>
      </c>
      <c r="AA19">
        <v>0.3157956469</v>
      </c>
      <c r="AB19">
        <v>0.4849566696</v>
      </c>
      <c r="AC19">
        <v>0.22592225469999999</v>
      </c>
      <c r="AD19">
        <v>0.4150739095</v>
      </c>
      <c r="AE19">
        <v>0.4015657621</v>
      </c>
      <c r="AF19">
        <v>0.47013625520000002</v>
      </c>
      <c r="AG19">
        <v>0.20354251910000001</v>
      </c>
      <c r="AH19">
        <v>0.47223520740000002</v>
      </c>
      <c r="AI19">
        <v>0.23869709510000001</v>
      </c>
    </row>
    <row r="20" spans="1:35" x14ac:dyDescent="0.2">
      <c r="A20" t="s">
        <v>52</v>
      </c>
      <c r="B20">
        <v>0.44268639259999998</v>
      </c>
      <c r="C20">
        <v>0.38259607239999999</v>
      </c>
      <c r="D20">
        <v>0.47912594800000002</v>
      </c>
      <c r="E20">
        <v>0.31817175199999997</v>
      </c>
      <c r="F20">
        <v>0.41312654529999998</v>
      </c>
      <c r="G20">
        <v>0.44712125539999997</v>
      </c>
      <c r="H20">
        <v>0.30700683470000001</v>
      </c>
      <c r="I20">
        <v>0.24061736459999999</v>
      </c>
      <c r="J20">
        <v>0.46911637430000003</v>
      </c>
      <c r="K20">
        <v>0.41849443510000001</v>
      </c>
      <c r="L20">
        <v>0.3950369265</v>
      </c>
      <c r="M20">
        <v>0.30363708299999997</v>
      </c>
      <c r="N20">
        <v>0.4776043734</v>
      </c>
      <c r="O20">
        <v>0.20335696170000001</v>
      </c>
      <c r="P20">
        <v>0.47529062</v>
      </c>
      <c r="Q20">
        <v>0.2865171145</v>
      </c>
      <c r="R20">
        <v>0.33906122560000002</v>
      </c>
      <c r="S20">
        <v>0.29894284580000002</v>
      </c>
      <c r="T20">
        <v>0.48732880629999997</v>
      </c>
      <c r="U20">
        <v>0.21886939650000001</v>
      </c>
      <c r="V20">
        <v>0.4782433338</v>
      </c>
      <c r="W20">
        <v>0.28224033250000002</v>
      </c>
      <c r="X20">
        <v>0.31384731999999999</v>
      </c>
      <c r="Y20">
        <v>0.27015606580000001</v>
      </c>
      <c r="Z20">
        <v>0.42567375909999999</v>
      </c>
      <c r="AA20">
        <v>0.3475771037</v>
      </c>
      <c r="AB20">
        <v>0.4636988011</v>
      </c>
      <c r="AC20">
        <v>0.2561573774</v>
      </c>
      <c r="AD20">
        <v>0.35924965660000002</v>
      </c>
      <c r="AE20">
        <v>0.3696793505</v>
      </c>
      <c r="AF20">
        <v>0.45959717709999998</v>
      </c>
      <c r="AG20">
        <v>0.2158061577</v>
      </c>
      <c r="AH20">
        <v>0.45131340180000001</v>
      </c>
      <c r="AI20">
        <v>0.2759255733</v>
      </c>
    </row>
    <row r="21" spans="1:35" x14ac:dyDescent="0.2">
      <c r="A21" t="s">
        <v>53</v>
      </c>
      <c r="B21">
        <v>0.37918923469999999</v>
      </c>
      <c r="C21">
        <v>0.37419795769999997</v>
      </c>
      <c r="D21">
        <v>0.41368184250000001</v>
      </c>
      <c r="E21">
        <v>0.30029894169999999</v>
      </c>
      <c r="F21">
        <v>0.3586424654</v>
      </c>
      <c r="G21">
        <v>0.45509533610000003</v>
      </c>
      <c r="H21">
        <v>0.24367189989999999</v>
      </c>
      <c r="I21">
        <v>0.2119510221</v>
      </c>
      <c r="J21">
        <v>0.40457768659999999</v>
      </c>
      <c r="K21">
        <v>0.40184529140000003</v>
      </c>
      <c r="L21">
        <v>0.32836997280000002</v>
      </c>
      <c r="M21">
        <v>0.29224289310000001</v>
      </c>
      <c r="N21">
        <v>0.43964994530000001</v>
      </c>
      <c r="O21">
        <v>0.20253261610000001</v>
      </c>
      <c r="P21">
        <v>0.39455219009999998</v>
      </c>
      <c r="Q21">
        <v>0.25740863720000001</v>
      </c>
      <c r="R21">
        <v>0.27963455640000001</v>
      </c>
      <c r="S21">
        <v>0.30589641379999999</v>
      </c>
      <c r="T21">
        <v>0.44096916689999999</v>
      </c>
      <c r="U21">
        <v>0.21623175049999999</v>
      </c>
      <c r="V21">
        <v>0.41399413759999998</v>
      </c>
      <c r="W21">
        <v>0.27523449690000001</v>
      </c>
      <c r="X21">
        <v>0.246192572</v>
      </c>
      <c r="Y21">
        <v>0.22720038640000001</v>
      </c>
      <c r="Z21">
        <v>0.36562043709999997</v>
      </c>
      <c r="AA21">
        <v>0.34335574260000001</v>
      </c>
      <c r="AB21">
        <v>0.39391053279999999</v>
      </c>
      <c r="AC21">
        <v>0.24319647799999999</v>
      </c>
      <c r="AD21">
        <v>0.29456086780000001</v>
      </c>
      <c r="AE21">
        <v>0.32424017659999999</v>
      </c>
      <c r="AF21">
        <v>0.42068604469999998</v>
      </c>
      <c r="AG21">
        <v>0.2073404771</v>
      </c>
      <c r="AH21">
        <v>0.37563692479999999</v>
      </c>
      <c r="AI21">
        <v>0.25796744049999998</v>
      </c>
    </row>
    <row r="22" spans="1:35" x14ac:dyDescent="0.2">
      <c r="A22" t="s">
        <v>54</v>
      </c>
      <c r="B22">
        <v>0.43545988720000001</v>
      </c>
      <c r="C22">
        <v>0.3381708685</v>
      </c>
      <c r="D22">
        <v>0.46823041580000002</v>
      </c>
      <c r="E22">
        <v>0.27847787089999998</v>
      </c>
      <c r="F22">
        <v>0.39453691320000001</v>
      </c>
      <c r="G22">
        <v>0.3787886808</v>
      </c>
      <c r="H22">
        <v>0.31357848789999998</v>
      </c>
      <c r="I22">
        <v>0.22630295040000001</v>
      </c>
      <c r="J22">
        <v>0.4655652642</v>
      </c>
      <c r="K22">
        <v>0.38252605629999997</v>
      </c>
      <c r="L22">
        <v>0.3909298188</v>
      </c>
      <c r="M22">
        <v>0.25954334070000001</v>
      </c>
      <c r="N22">
        <v>0.47227353950000001</v>
      </c>
      <c r="O22">
        <v>0.1809198632</v>
      </c>
      <c r="P22">
        <v>0.50043159110000002</v>
      </c>
      <c r="Q22">
        <v>0.27734276569999999</v>
      </c>
      <c r="R22">
        <v>0.3200335191</v>
      </c>
      <c r="S22">
        <v>0.2187245793</v>
      </c>
      <c r="T22">
        <v>0.48910313329999999</v>
      </c>
      <c r="U22">
        <v>0.20570267289999999</v>
      </c>
      <c r="V22">
        <v>0.43784341490000001</v>
      </c>
      <c r="W22">
        <v>0.22327014840000001</v>
      </c>
      <c r="X22">
        <v>0.32848621039999998</v>
      </c>
      <c r="Y22">
        <v>0.2757977412</v>
      </c>
      <c r="Z22">
        <v>0.42433559580000002</v>
      </c>
      <c r="AA22">
        <v>0.30909844320000002</v>
      </c>
      <c r="AB22">
        <v>0.46403362419999999</v>
      </c>
      <c r="AC22">
        <v>0.22587715759999999</v>
      </c>
      <c r="AD22">
        <v>0.39290618789999998</v>
      </c>
      <c r="AE22">
        <v>0.39491247390000001</v>
      </c>
      <c r="AF22">
        <v>0.4780842052</v>
      </c>
      <c r="AG22">
        <v>0.21329711909999999</v>
      </c>
      <c r="AH22">
        <v>0.44178294849999999</v>
      </c>
      <c r="AI22">
        <v>0.22818080969999999</v>
      </c>
    </row>
    <row r="23" spans="1:35" x14ac:dyDescent="0.2">
      <c r="A23" t="s">
        <v>55</v>
      </c>
      <c r="B23">
        <v>0.3176771987</v>
      </c>
      <c r="C23">
        <v>0.30446008089999999</v>
      </c>
      <c r="D23">
        <v>0.36023840439999999</v>
      </c>
      <c r="E23">
        <v>0.25339875109999999</v>
      </c>
      <c r="F23">
        <v>0.18613174160000001</v>
      </c>
      <c r="G23">
        <v>0.13553160889999999</v>
      </c>
      <c r="H23">
        <v>0.2349240158</v>
      </c>
      <c r="I23">
        <v>0.30058593249999999</v>
      </c>
      <c r="J23">
        <v>0.4013218858</v>
      </c>
      <c r="K23">
        <v>0.43646218320000002</v>
      </c>
      <c r="L23">
        <v>0.28329838410000002</v>
      </c>
      <c r="M23">
        <v>0.23870788770000001</v>
      </c>
      <c r="N23">
        <v>0.3661091299</v>
      </c>
      <c r="O23">
        <v>0.17041475989999999</v>
      </c>
      <c r="P23">
        <v>0.47644549110000001</v>
      </c>
      <c r="Q23">
        <v>0.34206282310000002</v>
      </c>
      <c r="R23">
        <v>6.00997988E-2</v>
      </c>
      <c r="S23">
        <v>-7.8293841399999994E-2</v>
      </c>
      <c r="T23">
        <v>0.58599047729999998</v>
      </c>
      <c r="U23">
        <v>0.33511792909999999</v>
      </c>
      <c r="V23">
        <v>0.17697882509999999</v>
      </c>
      <c r="W23">
        <v>0.10608058720000001</v>
      </c>
      <c r="X23">
        <v>0.32785856969999999</v>
      </c>
      <c r="Y23">
        <v>0.48159270970000001</v>
      </c>
      <c r="Z23">
        <v>0.34359707360000002</v>
      </c>
      <c r="AA23">
        <v>0.30368821369999999</v>
      </c>
      <c r="AB23">
        <v>0.37959165010000001</v>
      </c>
      <c r="AC23">
        <v>0.23075256760000001</v>
      </c>
      <c r="AD23">
        <v>0.55617679440000001</v>
      </c>
      <c r="AE23">
        <v>0.71007385670000001</v>
      </c>
      <c r="AF23">
        <v>0.6951540906</v>
      </c>
      <c r="AG23">
        <v>0.38036472869999999</v>
      </c>
      <c r="AH23">
        <v>0.2461395693</v>
      </c>
      <c r="AI23">
        <v>0.1485574898</v>
      </c>
    </row>
    <row r="24" spans="1:35" x14ac:dyDescent="0.2">
      <c r="A24" t="s">
        <v>56</v>
      </c>
      <c r="B24">
        <v>0.24617978760000001</v>
      </c>
      <c r="C24">
        <v>0.183643635</v>
      </c>
      <c r="D24">
        <v>0.28119064939999999</v>
      </c>
      <c r="E24">
        <v>0.16653087750000001</v>
      </c>
      <c r="F24">
        <v>0.29226518699999998</v>
      </c>
      <c r="G24">
        <v>0.33333707299999998</v>
      </c>
      <c r="H24">
        <v>0.17574006349999999</v>
      </c>
      <c r="I24">
        <v>8.14657981E-2</v>
      </c>
      <c r="J24">
        <v>0.21723653509999999</v>
      </c>
      <c r="K24">
        <v>0.13507310910000001</v>
      </c>
      <c r="L24">
        <v>0.20374857539999999</v>
      </c>
      <c r="M24">
        <v>0.10806046599999999</v>
      </c>
      <c r="N24">
        <v>0.26236803889999999</v>
      </c>
      <c r="O24">
        <v>0.10074128340000001</v>
      </c>
      <c r="P24">
        <v>0.14906290329999999</v>
      </c>
      <c r="Q24">
        <v>5.5895362400000002E-2</v>
      </c>
      <c r="R24">
        <v>0.27973427899999997</v>
      </c>
      <c r="S24">
        <v>0.27697171230000001</v>
      </c>
      <c r="T24">
        <v>0.13534788910000001</v>
      </c>
      <c r="U24">
        <v>2.6745925899999998E-2</v>
      </c>
      <c r="V24">
        <v>0.34872354480000001</v>
      </c>
      <c r="W24">
        <v>0.199563618</v>
      </c>
      <c r="X24">
        <v>0.14038991119999999</v>
      </c>
      <c r="Y24">
        <v>2.5819142699999999E-2</v>
      </c>
      <c r="Z24">
        <v>0.22143566980000001</v>
      </c>
      <c r="AA24">
        <v>0.13832658889999999</v>
      </c>
      <c r="AB24">
        <v>0.22359391049999999</v>
      </c>
      <c r="AC24">
        <v>0.1075371458</v>
      </c>
      <c r="AD24">
        <v>6.7452844499999998E-2</v>
      </c>
      <c r="AE24">
        <v>-1.6477830200000002E-2</v>
      </c>
      <c r="AF24">
        <v>5.1168423999999997E-2</v>
      </c>
      <c r="AG24">
        <v>1.991077E-3</v>
      </c>
      <c r="AH24">
        <v>0.29706938999999999</v>
      </c>
      <c r="AI24">
        <v>0.1830394836</v>
      </c>
    </row>
    <row r="25" spans="1:35" x14ac:dyDescent="0.2">
      <c r="A25" t="s">
        <v>57</v>
      </c>
      <c r="B25">
        <v>0.40249640749999999</v>
      </c>
      <c r="C25">
        <v>0.26508593749999998</v>
      </c>
      <c r="D25">
        <v>0.38043332229999999</v>
      </c>
      <c r="E25">
        <v>0.174377318</v>
      </c>
      <c r="F25">
        <v>0.43060577500000002</v>
      </c>
      <c r="G25">
        <v>0.41002347929999999</v>
      </c>
      <c r="H25">
        <v>0.31786231479999999</v>
      </c>
      <c r="I25">
        <v>0.16645298559999999</v>
      </c>
      <c r="J25">
        <v>0.37459007449999998</v>
      </c>
      <c r="K25">
        <v>0.2190280828</v>
      </c>
      <c r="L25">
        <v>0.38331150679999998</v>
      </c>
      <c r="M25">
        <v>0.22728236099999999</v>
      </c>
      <c r="N25">
        <v>0.3676027664</v>
      </c>
      <c r="O25">
        <v>0.1238537378</v>
      </c>
      <c r="P25">
        <v>0.29630062909999999</v>
      </c>
      <c r="Q25">
        <v>0.106894637</v>
      </c>
      <c r="R25">
        <v>0.44135044779999999</v>
      </c>
      <c r="S25">
        <v>0.39026183139999998</v>
      </c>
      <c r="T25">
        <v>0.27474064009999999</v>
      </c>
      <c r="U25">
        <v>6.8668712199999996E-2</v>
      </c>
      <c r="V25">
        <v>0.5064570062</v>
      </c>
      <c r="W25">
        <v>0.25123324380000001</v>
      </c>
      <c r="X25">
        <v>0.28427046610000001</v>
      </c>
      <c r="Y25">
        <v>0.1173955136</v>
      </c>
      <c r="Z25">
        <v>0.3742377073</v>
      </c>
      <c r="AA25">
        <v>0.2215956315</v>
      </c>
      <c r="AB25">
        <v>0.36044819239999998</v>
      </c>
      <c r="AC25">
        <v>0.13872294769999999</v>
      </c>
      <c r="AD25">
        <v>0.18285042069999999</v>
      </c>
      <c r="AE25">
        <v>6.5079285700000003E-2</v>
      </c>
      <c r="AF25">
        <v>0.15109430269999999</v>
      </c>
      <c r="AG25">
        <v>3.8456606099999999E-2</v>
      </c>
      <c r="AH25">
        <v>0.46428527870000003</v>
      </c>
      <c r="AI25">
        <v>0.2285536199</v>
      </c>
    </row>
    <row r="26" spans="1:35" x14ac:dyDescent="0.2">
      <c r="A26" t="s">
        <v>58</v>
      </c>
      <c r="B26">
        <v>4.4508962000000003E-3</v>
      </c>
      <c r="C26">
        <v>3.0527860600000001E-2</v>
      </c>
      <c r="D26">
        <v>1.7001667799999998E-2</v>
      </c>
      <c r="E26">
        <v>5.1798293199999998E-2</v>
      </c>
      <c r="F26">
        <v>1.20590157E-2</v>
      </c>
      <c r="G26">
        <v>6.48062212E-2</v>
      </c>
      <c r="H26">
        <v>-2.2003920699999999E-2</v>
      </c>
      <c r="I26">
        <v>-4.8092859699999997E-2</v>
      </c>
      <c r="J26">
        <v>1.1899365699999999E-2</v>
      </c>
      <c r="K26">
        <v>5.2110244100000001E-2</v>
      </c>
      <c r="L26">
        <v>6.8490907000000002E-3</v>
      </c>
      <c r="M26">
        <v>3.3894096499999998E-2</v>
      </c>
      <c r="N26">
        <v>-6.5017551000000002E-3</v>
      </c>
      <c r="O26">
        <v>-8.5472320999999997E-3</v>
      </c>
      <c r="P26">
        <v>1.8988153599999998E-2</v>
      </c>
      <c r="Q26">
        <v>4.0825662899999997E-2</v>
      </c>
      <c r="R26">
        <v>1.33514666E-2</v>
      </c>
      <c r="S26">
        <v>7.4542844900000002E-2</v>
      </c>
      <c r="T26">
        <v>-1.7687589399999998E-2</v>
      </c>
      <c r="U26">
        <v>-1.13777958E-2</v>
      </c>
      <c r="V26">
        <v>2.9955018699999999E-2</v>
      </c>
      <c r="W26">
        <v>4.22141974E-2</v>
      </c>
      <c r="X26">
        <v>-1.8289381800000001E-2</v>
      </c>
      <c r="Y26">
        <v>-2.88740231E-2</v>
      </c>
      <c r="Z26">
        <v>1.19605209E-2</v>
      </c>
      <c r="AA26">
        <v>3.7594464600000002E-2</v>
      </c>
      <c r="AB26">
        <v>5.2171281999999998E-3</v>
      </c>
      <c r="AC26">
        <v>3.9452462000000004E-3</v>
      </c>
      <c r="AD26">
        <v>2.2459280999999999E-3</v>
      </c>
      <c r="AE26">
        <v>-7.7041191999999998E-3</v>
      </c>
      <c r="AF26">
        <v>-1.0871366299999999E-2</v>
      </c>
      <c r="AG26">
        <v>-8.5461588000000002E-3</v>
      </c>
      <c r="AH26">
        <v>6.0695299799999998E-2</v>
      </c>
      <c r="AI26">
        <v>7.3744941100000003E-2</v>
      </c>
    </row>
    <row r="27" spans="1:35" x14ac:dyDescent="0.2">
      <c r="A27" t="s">
        <v>59</v>
      </c>
      <c r="B27">
        <v>4.3981366299999998E-2</v>
      </c>
      <c r="C27">
        <v>2.3024321300000001E-2</v>
      </c>
      <c r="D27">
        <v>6.2823766599999997E-2</v>
      </c>
      <c r="E27">
        <v>4.0550122000000001E-2</v>
      </c>
      <c r="F27">
        <v>1.3233505E-2</v>
      </c>
      <c r="G27">
        <v>-3.8133221100000003E-2</v>
      </c>
      <c r="H27">
        <v>5.0883816399999997E-2</v>
      </c>
      <c r="I27">
        <v>7.9119529800000005E-2</v>
      </c>
      <c r="J27">
        <v>6.09311092E-2</v>
      </c>
      <c r="K27">
        <v>5.5889047599999998E-2</v>
      </c>
      <c r="L27">
        <v>7.1006466000000004E-2</v>
      </c>
      <c r="M27">
        <v>7.7279451400000004E-2</v>
      </c>
      <c r="N27">
        <v>7.9813835599999994E-2</v>
      </c>
      <c r="O27">
        <v>2.2820218E-2</v>
      </c>
      <c r="P27">
        <v>9.70687202E-2</v>
      </c>
      <c r="Q27">
        <v>1.37556708E-2</v>
      </c>
      <c r="R27">
        <v>9.30596125E-2</v>
      </c>
      <c r="S27">
        <v>0.1213098435</v>
      </c>
      <c r="T27">
        <v>3.4519298300000001E-2</v>
      </c>
      <c r="U27">
        <v>7.9108145999999997E-3</v>
      </c>
      <c r="V27">
        <v>0.1040768151</v>
      </c>
      <c r="W27">
        <v>6.9872305600000004E-2</v>
      </c>
      <c r="X27">
        <v>6.0566487999999998E-3</v>
      </c>
      <c r="Y27">
        <v>7.1236106E-3</v>
      </c>
      <c r="Z27">
        <v>3.3900338299999999E-2</v>
      </c>
      <c r="AA27">
        <v>2.56093963E-2</v>
      </c>
      <c r="AB27">
        <v>9.50356438E-2</v>
      </c>
      <c r="AC27">
        <v>6.4385903899999999E-2</v>
      </c>
      <c r="AD27">
        <v>-1.7857287999999999E-2</v>
      </c>
      <c r="AE27">
        <v>-2.0661169199999999E-2</v>
      </c>
      <c r="AF27">
        <v>2.0510285100000001E-2</v>
      </c>
      <c r="AG27">
        <v>-2.7883999999999999E-3</v>
      </c>
      <c r="AH27">
        <v>0.20879742370000001</v>
      </c>
      <c r="AI27">
        <v>0.36816955019999997</v>
      </c>
    </row>
    <row r="28" spans="1:35" x14ac:dyDescent="0.2">
      <c r="A28" t="s">
        <v>60</v>
      </c>
      <c r="B28">
        <v>0.28450106139999998</v>
      </c>
      <c r="C28">
        <v>0.80997359739999997</v>
      </c>
      <c r="D28">
        <v>0.30856115179999999</v>
      </c>
      <c r="E28">
        <v>0.79327136480000005</v>
      </c>
      <c r="F28">
        <v>0.2173895988</v>
      </c>
      <c r="G28">
        <v>0.46017186539999999</v>
      </c>
      <c r="H28">
        <v>0.16293198079999999</v>
      </c>
      <c r="I28">
        <v>0.51064270830000003</v>
      </c>
      <c r="J28">
        <v>0.34810068039999997</v>
      </c>
      <c r="K28">
        <v>0.8541066128</v>
      </c>
      <c r="L28">
        <v>0.2386149729</v>
      </c>
      <c r="M28">
        <v>0.74925581929999996</v>
      </c>
      <c r="N28">
        <v>0.4415032579</v>
      </c>
      <c r="O28">
        <v>0.80394960800000004</v>
      </c>
      <c r="P28">
        <v>0.34061717759999999</v>
      </c>
      <c r="Q28">
        <v>0.81263064890000003</v>
      </c>
      <c r="R28">
        <v>0.14467295499999999</v>
      </c>
      <c r="S28">
        <v>0.44193478940000003</v>
      </c>
      <c r="T28">
        <v>0.46666932020000002</v>
      </c>
      <c r="U28">
        <v>0.85493298350000002</v>
      </c>
      <c r="V28">
        <v>0.34004939890000002</v>
      </c>
      <c r="W28">
        <v>0.81648374310000005</v>
      </c>
      <c r="X28">
        <v>0.16622419129999999</v>
      </c>
      <c r="Y28">
        <v>0.3797248594</v>
      </c>
      <c r="Z28">
        <v>0.27156539029999999</v>
      </c>
      <c r="AA28">
        <v>0.77395883050000003</v>
      </c>
      <c r="AB28">
        <v>0.33289899280000002</v>
      </c>
      <c r="AC28">
        <v>0.80642708149999998</v>
      </c>
      <c r="AD28">
        <v>0.259355475</v>
      </c>
      <c r="AE28">
        <v>0.53017642600000003</v>
      </c>
      <c r="AF28">
        <v>0.49644964250000001</v>
      </c>
      <c r="AG28">
        <v>0.83912594149999997</v>
      </c>
      <c r="AH28">
        <v>0.26057519359999998</v>
      </c>
      <c r="AI28">
        <v>0.60183910969999999</v>
      </c>
    </row>
    <row r="29" spans="1:35" x14ac:dyDescent="0.2">
      <c r="A29" t="s">
        <v>61</v>
      </c>
      <c r="B29">
        <v>0.14924687740000001</v>
      </c>
      <c r="C29">
        <v>0.50661284910000004</v>
      </c>
      <c r="D29">
        <v>0.16949010240000001</v>
      </c>
      <c r="E29">
        <v>0.48125714339999998</v>
      </c>
      <c r="F29">
        <v>0.13609086779999999</v>
      </c>
      <c r="G29">
        <v>0.38016095599999999</v>
      </c>
      <c r="H29">
        <v>6.1134691400000003E-2</v>
      </c>
      <c r="I29">
        <v>0.26805951770000003</v>
      </c>
      <c r="J29">
        <v>0.1516308261</v>
      </c>
      <c r="K29">
        <v>0.4797226316</v>
      </c>
      <c r="L29">
        <v>0.1502500766</v>
      </c>
      <c r="M29">
        <v>0.50867296049999999</v>
      </c>
      <c r="N29">
        <v>0.38708884760000001</v>
      </c>
      <c r="O29">
        <v>0.58392217710000005</v>
      </c>
      <c r="P29">
        <v>0.16184756459999999</v>
      </c>
      <c r="Q29">
        <v>0.46171424680000001</v>
      </c>
      <c r="R29">
        <v>9.3040537500000006E-2</v>
      </c>
      <c r="S29">
        <v>0.36717247110000001</v>
      </c>
      <c r="T29">
        <v>0.19134038210000001</v>
      </c>
      <c r="U29">
        <v>0.4538162469</v>
      </c>
      <c r="V29">
        <v>0.17965481720000001</v>
      </c>
      <c r="W29">
        <v>0.498939992</v>
      </c>
      <c r="X29">
        <v>6.1250278399999997E-2</v>
      </c>
      <c r="Y29">
        <v>0.16508238419999999</v>
      </c>
      <c r="Z29">
        <v>0.16548039719999999</v>
      </c>
      <c r="AA29">
        <v>0.51587969190000005</v>
      </c>
      <c r="AB29">
        <v>0.19357731140000001</v>
      </c>
      <c r="AC29">
        <v>0.5013786254</v>
      </c>
      <c r="AD29">
        <v>0.1156176366</v>
      </c>
      <c r="AE29">
        <v>0.26509920310000001</v>
      </c>
      <c r="AF29">
        <v>0.17670835770000001</v>
      </c>
      <c r="AG29">
        <v>0.4184441123</v>
      </c>
      <c r="AH29">
        <v>0.1263625686</v>
      </c>
      <c r="AI29">
        <v>0.33518774979999999</v>
      </c>
    </row>
    <row r="30" spans="1:35" x14ac:dyDescent="0.2">
      <c r="A30" t="s">
        <v>62</v>
      </c>
      <c r="B30">
        <v>0.27408430750000001</v>
      </c>
      <c r="C30">
        <v>0.674820588</v>
      </c>
      <c r="D30">
        <v>0.29526968660000003</v>
      </c>
      <c r="E30">
        <v>0.65706453460000003</v>
      </c>
      <c r="F30">
        <v>0.22720877110000001</v>
      </c>
      <c r="G30">
        <v>0.41162009119999998</v>
      </c>
      <c r="H30">
        <v>0.14729014770000001</v>
      </c>
      <c r="I30">
        <v>0.4180838348</v>
      </c>
      <c r="J30">
        <v>0.32553371289999999</v>
      </c>
      <c r="K30">
        <v>0.71738977869999998</v>
      </c>
      <c r="L30">
        <v>0.22437714480000001</v>
      </c>
      <c r="M30">
        <v>0.61427606099999998</v>
      </c>
      <c r="N30">
        <v>0.4510355096</v>
      </c>
      <c r="O30">
        <v>0.68119995710000003</v>
      </c>
      <c r="P30">
        <v>0.32285674739999998</v>
      </c>
      <c r="Q30">
        <v>0.66256607680000001</v>
      </c>
      <c r="R30">
        <v>0.14285435320000001</v>
      </c>
      <c r="S30">
        <v>0.36469194230000002</v>
      </c>
      <c r="T30">
        <v>0.42332240560000001</v>
      </c>
      <c r="U30">
        <v>0.68853933320000005</v>
      </c>
      <c r="V30">
        <v>0.34506595950000002</v>
      </c>
      <c r="W30">
        <v>0.68106281290000004</v>
      </c>
      <c r="X30">
        <v>0.14818913280000001</v>
      </c>
      <c r="Y30">
        <v>0.32569719139999997</v>
      </c>
      <c r="Z30">
        <v>0.2497683165</v>
      </c>
      <c r="AA30">
        <v>0.63226150640000001</v>
      </c>
      <c r="AB30">
        <v>0.31423958959999998</v>
      </c>
      <c r="AC30">
        <v>0.65557890480000003</v>
      </c>
      <c r="AD30">
        <v>0.2260858137</v>
      </c>
      <c r="AE30">
        <v>0.4485937633</v>
      </c>
      <c r="AF30">
        <v>0.4434953371</v>
      </c>
      <c r="AG30">
        <v>0.6753867147</v>
      </c>
      <c r="AH30">
        <v>0.2687154813</v>
      </c>
      <c r="AI30">
        <v>0.51292722580000005</v>
      </c>
    </row>
    <row r="31" spans="1:35" x14ac:dyDescent="0.2">
      <c r="A31" t="s">
        <v>63</v>
      </c>
      <c r="B31">
        <v>-2.0321108800000001E-2</v>
      </c>
      <c r="C31">
        <v>0.29091924819999998</v>
      </c>
      <c r="D31" s="1">
        <v>1.12E-4</v>
      </c>
      <c r="E31">
        <v>0.34331643880000001</v>
      </c>
      <c r="F31">
        <v>-4.2954676999999997E-2</v>
      </c>
      <c r="G31">
        <v>0.10537317190000001</v>
      </c>
      <c r="H31">
        <v>-2.5965023399999999E-2</v>
      </c>
      <c r="I31">
        <v>0.11965413330000001</v>
      </c>
      <c r="J31">
        <v>-2.3827354200000001E-2</v>
      </c>
      <c r="K31">
        <v>0.24063538249999999</v>
      </c>
      <c r="L31">
        <v>1.3255120299999999E-2</v>
      </c>
      <c r="M31">
        <v>0.34122824670000002</v>
      </c>
      <c r="N31">
        <v>-3.1247332100000001E-2</v>
      </c>
      <c r="O31">
        <v>0.29918447850000002</v>
      </c>
      <c r="P31">
        <v>3.64447907E-2</v>
      </c>
      <c r="Q31">
        <v>0.38435093339999998</v>
      </c>
      <c r="R31">
        <v>-5.4981517799999997E-2</v>
      </c>
      <c r="S31">
        <v>0.12939134350000001</v>
      </c>
      <c r="T31">
        <v>2.1947007999999998E-3</v>
      </c>
      <c r="U31">
        <v>0.35334411809999999</v>
      </c>
      <c r="V31">
        <v>-7.0642027800000007E-2</v>
      </c>
      <c r="W31">
        <v>0.2841273721</v>
      </c>
      <c r="X31">
        <v>1.8591498999999999E-3</v>
      </c>
      <c r="Y31">
        <v>6.2444301899999999E-2</v>
      </c>
      <c r="Z31">
        <v>3.3795812199999997E-2</v>
      </c>
      <c r="AA31">
        <v>0.35230649629999999</v>
      </c>
      <c r="AB31">
        <v>-8.2503869999999997E-3</v>
      </c>
      <c r="AC31">
        <v>0.34426763690000001</v>
      </c>
      <c r="AD31">
        <v>8.7651495800000007E-2</v>
      </c>
      <c r="AE31">
        <v>0.20800252399999999</v>
      </c>
      <c r="AF31">
        <v>2.92633328E-2</v>
      </c>
      <c r="AG31">
        <v>0.3586542882</v>
      </c>
      <c r="AH31">
        <v>-3.1551962500000003E-2</v>
      </c>
      <c r="AI31">
        <v>0.20188526770000001</v>
      </c>
    </row>
    <row r="32" spans="1:35" x14ac:dyDescent="0.2">
      <c r="A32" t="s">
        <v>64</v>
      </c>
      <c r="B32">
        <v>0.29064946479999998</v>
      </c>
      <c r="C32">
        <v>0.79614924679999999</v>
      </c>
      <c r="D32">
        <v>0.30214641879999998</v>
      </c>
      <c r="E32">
        <v>0.75265018340000001</v>
      </c>
      <c r="F32">
        <v>0.2100620671</v>
      </c>
      <c r="G32">
        <v>0.464224303</v>
      </c>
      <c r="H32">
        <v>0.17531186209999999</v>
      </c>
      <c r="I32">
        <v>0.51900075499999998</v>
      </c>
      <c r="J32">
        <v>0.36620624289999998</v>
      </c>
      <c r="K32">
        <v>0.85286365519999996</v>
      </c>
      <c r="L32">
        <v>0.2443318981</v>
      </c>
      <c r="M32">
        <v>0.73087696410000003</v>
      </c>
      <c r="N32">
        <v>0.38121891870000002</v>
      </c>
      <c r="O32">
        <v>0.71812211339999998</v>
      </c>
      <c r="P32">
        <v>0.35095303550000001</v>
      </c>
      <c r="Q32">
        <v>0.78882303580000002</v>
      </c>
      <c r="R32">
        <v>0.130020836</v>
      </c>
      <c r="S32">
        <v>0.41597319820000001</v>
      </c>
      <c r="T32">
        <v>0.50427319670000004</v>
      </c>
      <c r="U32">
        <v>0.83495759800000002</v>
      </c>
      <c r="V32">
        <v>0.32357906720000001</v>
      </c>
      <c r="W32">
        <v>0.7757850047</v>
      </c>
      <c r="X32">
        <v>0.1851941473</v>
      </c>
      <c r="Y32">
        <v>0.40880043230000002</v>
      </c>
      <c r="Z32">
        <v>0.28662368770000002</v>
      </c>
      <c r="AA32">
        <v>0.76542299390000001</v>
      </c>
      <c r="AB32">
        <v>0.34114594729999997</v>
      </c>
      <c r="AC32">
        <v>0.77253836529999997</v>
      </c>
      <c r="AD32">
        <v>0.2992874136</v>
      </c>
      <c r="AE32">
        <v>0.57555642630000003</v>
      </c>
      <c r="AF32">
        <v>0.54827128390000002</v>
      </c>
      <c r="AG32">
        <v>0.8265281726</v>
      </c>
      <c r="AH32">
        <v>0.2694439971</v>
      </c>
      <c r="AI32">
        <v>0.61146526349999997</v>
      </c>
    </row>
    <row r="33" spans="1:35" x14ac:dyDescent="0.2">
      <c r="A33" t="s">
        <v>65</v>
      </c>
      <c r="B33">
        <v>0.2281100254</v>
      </c>
      <c r="C33">
        <v>0.61598267210000002</v>
      </c>
      <c r="D33">
        <v>0.27738655020000003</v>
      </c>
      <c r="E33">
        <v>0.63795642730000002</v>
      </c>
      <c r="F33">
        <v>0.1490664273</v>
      </c>
      <c r="G33">
        <v>0.3019925161</v>
      </c>
      <c r="H33">
        <v>0.12733109100000001</v>
      </c>
      <c r="I33">
        <v>0.41457370700000001</v>
      </c>
      <c r="J33">
        <v>0.29173117869999998</v>
      </c>
      <c r="K33">
        <v>0.68440465989999999</v>
      </c>
      <c r="L33">
        <v>0.19174223700000001</v>
      </c>
      <c r="M33">
        <v>0.57129088220000002</v>
      </c>
      <c r="N33">
        <v>0.35892441009999998</v>
      </c>
      <c r="O33">
        <v>0.59955902449999998</v>
      </c>
      <c r="P33">
        <v>0.33375171279999999</v>
      </c>
      <c r="Q33">
        <v>0.66070963940000005</v>
      </c>
      <c r="R33">
        <v>6.81753051E-2</v>
      </c>
      <c r="S33">
        <v>0.2683277228</v>
      </c>
      <c r="T33">
        <v>0.42351949960000002</v>
      </c>
      <c r="U33">
        <v>0.66796484889999996</v>
      </c>
      <c r="V33">
        <v>0.21475315750000001</v>
      </c>
      <c r="W33">
        <v>0.58468857939999996</v>
      </c>
      <c r="X33">
        <v>0.1503713955</v>
      </c>
      <c r="Y33">
        <v>0.35507695830000002</v>
      </c>
      <c r="Z33">
        <v>0.2313341001</v>
      </c>
      <c r="AA33">
        <v>0.60758747260000001</v>
      </c>
      <c r="AB33">
        <v>0.31460299120000002</v>
      </c>
      <c r="AC33">
        <v>0.64916691709999996</v>
      </c>
      <c r="AD33">
        <v>0.30349976319999999</v>
      </c>
      <c r="AE33">
        <v>0.54865605699999997</v>
      </c>
      <c r="AF33">
        <v>0.4975858923</v>
      </c>
      <c r="AG33">
        <v>0.6758543279</v>
      </c>
      <c r="AH33">
        <v>0.23296933049999999</v>
      </c>
      <c r="AI33">
        <v>0.51726612589999998</v>
      </c>
    </row>
    <row r="34" spans="1:35" x14ac:dyDescent="0.2">
      <c r="A34" t="s">
        <v>66</v>
      </c>
      <c r="B34">
        <v>0.35589788010000001</v>
      </c>
      <c r="C34">
        <v>0.78148839520000002</v>
      </c>
      <c r="D34">
        <v>0.37102617180000003</v>
      </c>
      <c r="E34">
        <v>0.74175713919999997</v>
      </c>
      <c r="F34">
        <v>0.27397928710000002</v>
      </c>
      <c r="G34">
        <v>0.43795462689999998</v>
      </c>
      <c r="H34">
        <v>0.23127247479999999</v>
      </c>
      <c r="I34">
        <v>0.51700584999999999</v>
      </c>
      <c r="J34">
        <v>0.43642685240000001</v>
      </c>
      <c r="K34">
        <v>0.85787895830000005</v>
      </c>
      <c r="L34">
        <v>0.29180937810000002</v>
      </c>
      <c r="M34">
        <v>0.69074303410000004</v>
      </c>
      <c r="N34">
        <v>0.46915656760000002</v>
      </c>
      <c r="O34">
        <v>0.7449260701</v>
      </c>
      <c r="P34">
        <v>0.40852466520000003</v>
      </c>
      <c r="Q34">
        <v>0.77983344980000002</v>
      </c>
      <c r="R34">
        <v>0.20415193949999999</v>
      </c>
      <c r="S34">
        <v>0.40855034080000002</v>
      </c>
      <c r="T34">
        <v>0.56987958110000003</v>
      </c>
      <c r="U34">
        <v>0.84351336369999996</v>
      </c>
      <c r="V34">
        <v>0.40644458960000002</v>
      </c>
      <c r="W34">
        <v>0.7648272103</v>
      </c>
      <c r="X34">
        <v>0.23268927119999999</v>
      </c>
      <c r="Y34">
        <v>0.40250728489999998</v>
      </c>
      <c r="Z34">
        <v>0.31982057650000001</v>
      </c>
      <c r="AA34">
        <v>0.71259815390000003</v>
      </c>
      <c r="AB34">
        <v>0.38644602950000001</v>
      </c>
      <c r="AC34">
        <v>0.749713674</v>
      </c>
      <c r="AD34">
        <v>0.31866961370000002</v>
      </c>
      <c r="AE34">
        <v>0.54949927639999996</v>
      </c>
      <c r="AF34">
        <v>0.60376659610000005</v>
      </c>
      <c r="AG34">
        <v>0.83447301900000004</v>
      </c>
      <c r="AH34">
        <v>0.3219345481</v>
      </c>
      <c r="AI34">
        <v>0.56908985889999997</v>
      </c>
    </row>
    <row r="35" spans="1:35" x14ac:dyDescent="0.2">
      <c r="A35" t="s">
        <v>67</v>
      </c>
      <c r="B35">
        <v>0.36063738379999999</v>
      </c>
      <c r="C35">
        <v>0.77623171889999998</v>
      </c>
      <c r="D35">
        <v>0.37571111600000001</v>
      </c>
      <c r="E35">
        <v>0.73547479950000005</v>
      </c>
      <c r="F35">
        <v>0.27750001070000002</v>
      </c>
      <c r="G35">
        <v>0.43509998220000001</v>
      </c>
      <c r="H35">
        <v>0.23549510970000001</v>
      </c>
      <c r="I35">
        <v>0.5147180039</v>
      </c>
      <c r="J35">
        <v>0.44237265329999997</v>
      </c>
      <c r="K35">
        <v>0.85472622919999997</v>
      </c>
      <c r="L35">
        <v>0.29572536999999999</v>
      </c>
      <c r="M35">
        <v>0.68436052560000005</v>
      </c>
      <c r="N35">
        <v>0.47310375789999998</v>
      </c>
      <c r="O35">
        <v>0.73845709010000005</v>
      </c>
      <c r="P35">
        <v>0.41331868020000001</v>
      </c>
      <c r="Q35">
        <v>0.77373561790000001</v>
      </c>
      <c r="R35">
        <v>0.20708691979999999</v>
      </c>
      <c r="S35">
        <v>0.40232618799999997</v>
      </c>
      <c r="T35">
        <v>0.57707028969999996</v>
      </c>
      <c r="U35">
        <v>0.8386728443</v>
      </c>
      <c r="V35">
        <v>0.40971006110000002</v>
      </c>
      <c r="W35">
        <v>0.75649615349999999</v>
      </c>
      <c r="X35">
        <v>0.23725278320000001</v>
      </c>
      <c r="Y35">
        <v>0.40260318779999998</v>
      </c>
      <c r="Z35">
        <v>0.32437281649999999</v>
      </c>
      <c r="AA35">
        <v>0.70714982019999995</v>
      </c>
      <c r="AB35">
        <v>0.39164271299999998</v>
      </c>
      <c r="AC35">
        <v>0.74379092199999997</v>
      </c>
      <c r="AD35">
        <v>0.3237078726</v>
      </c>
      <c r="AE35">
        <v>0.55107698360000001</v>
      </c>
      <c r="AF35">
        <v>0.61116765529999995</v>
      </c>
      <c r="AG35">
        <v>0.83019839120000005</v>
      </c>
      <c r="AH35">
        <v>0.32536829890000002</v>
      </c>
      <c r="AI35">
        <v>0.56280533519999998</v>
      </c>
    </row>
    <row r="36" spans="1:35" x14ac:dyDescent="0.2">
      <c r="A36" t="s">
        <v>68</v>
      </c>
      <c r="B36">
        <v>0.25420538209999999</v>
      </c>
      <c r="C36">
        <v>0.64268247270000001</v>
      </c>
      <c r="D36">
        <v>0.28491831899999998</v>
      </c>
      <c r="E36">
        <v>0.61754684670000004</v>
      </c>
      <c r="F36">
        <v>0.16531321830000001</v>
      </c>
      <c r="G36">
        <v>0.34099656309999998</v>
      </c>
      <c r="H36">
        <v>0.17316123859999999</v>
      </c>
      <c r="I36">
        <v>0.45889763140000001</v>
      </c>
      <c r="J36">
        <v>0.31178590309999998</v>
      </c>
      <c r="K36">
        <v>0.68511310039999995</v>
      </c>
      <c r="L36">
        <v>0.23479481499999999</v>
      </c>
      <c r="M36">
        <v>0.61986379830000005</v>
      </c>
      <c r="N36">
        <v>0.36565102510000003</v>
      </c>
      <c r="O36">
        <v>0.5917199138</v>
      </c>
      <c r="P36">
        <v>0.3230414801</v>
      </c>
      <c r="Q36">
        <v>0.64671608719999996</v>
      </c>
      <c r="R36">
        <v>9.8873069800000005E-2</v>
      </c>
      <c r="S36">
        <v>0.30598044289999998</v>
      </c>
      <c r="T36">
        <v>0.43737218750000001</v>
      </c>
      <c r="U36">
        <v>0.67736943149999995</v>
      </c>
      <c r="V36">
        <v>0.23255075920000001</v>
      </c>
      <c r="W36">
        <v>0.58697270869999996</v>
      </c>
      <c r="X36">
        <v>0.20210463640000001</v>
      </c>
      <c r="Y36">
        <v>0.39414562089999999</v>
      </c>
      <c r="Z36">
        <v>0.27874591360000001</v>
      </c>
      <c r="AA36">
        <v>0.64928845260000001</v>
      </c>
      <c r="AB36">
        <v>0.29936632349999998</v>
      </c>
      <c r="AC36">
        <v>0.62149746790000004</v>
      </c>
      <c r="AD36">
        <v>0.3347798454</v>
      </c>
      <c r="AE36">
        <v>0.56614624660000001</v>
      </c>
      <c r="AF36">
        <v>0.49123771779999997</v>
      </c>
      <c r="AG36">
        <v>0.68386851550000005</v>
      </c>
      <c r="AH36">
        <v>0.19092477769999999</v>
      </c>
      <c r="AI36">
        <v>0.41353444029999997</v>
      </c>
    </row>
    <row r="37" spans="1:35" x14ac:dyDescent="0.2">
      <c r="A37" t="s">
        <v>69</v>
      </c>
      <c r="B37">
        <v>-4.0148355699999999E-2</v>
      </c>
      <c r="C37">
        <v>0.59120842129999995</v>
      </c>
      <c r="D37" s="1">
        <v>-7.7200000000000001E-4</v>
      </c>
      <c r="E37">
        <v>0.66056302619999996</v>
      </c>
      <c r="F37">
        <v>-5.3669603699999999E-2</v>
      </c>
      <c r="G37">
        <v>0.24537168370000001</v>
      </c>
      <c r="H37">
        <v>-9.5343619399999996E-2</v>
      </c>
      <c r="I37">
        <v>0.2972236681</v>
      </c>
      <c r="J37">
        <v>-2.0416944999999999E-2</v>
      </c>
      <c r="K37">
        <v>0.56436370280000003</v>
      </c>
      <c r="L37">
        <v>-4.91731605E-2</v>
      </c>
      <c r="M37">
        <v>0.57848087569999995</v>
      </c>
      <c r="N37">
        <v>0.2120954082</v>
      </c>
      <c r="O37">
        <v>0.77960345939999998</v>
      </c>
      <c r="P37">
        <v>-7.3605251000000002E-3</v>
      </c>
      <c r="Q37">
        <v>0.65104555509999995</v>
      </c>
      <c r="R37">
        <v>-8.6921182700000002E-2</v>
      </c>
      <c r="S37">
        <v>0.29572603939999997</v>
      </c>
      <c r="T37">
        <v>4.3868725300000001E-2</v>
      </c>
      <c r="U37">
        <v>0.70943016339999998</v>
      </c>
      <c r="V37">
        <v>1.9515371399999999E-2</v>
      </c>
      <c r="W37">
        <v>0.68559006430000002</v>
      </c>
      <c r="X37">
        <v>-0.10214806329999999</v>
      </c>
      <c r="Y37">
        <v>0.127313121</v>
      </c>
      <c r="Z37">
        <v>-2.8481824900000001E-2</v>
      </c>
      <c r="AA37">
        <v>0.58493376399999997</v>
      </c>
      <c r="AB37">
        <v>-9.1603824E-3</v>
      </c>
      <c r="AC37">
        <v>0.68887259479999996</v>
      </c>
      <c r="AD37">
        <v>-4.6690800800000001E-2</v>
      </c>
      <c r="AE37">
        <v>0.2040286113</v>
      </c>
      <c r="AF37">
        <v>7.2892539699999995E-2</v>
      </c>
      <c r="AG37">
        <v>0.68322150989999997</v>
      </c>
      <c r="AH37">
        <v>-4.0403701399999999E-2</v>
      </c>
      <c r="AI37">
        <v>0.46754077849999998</v>
      </c>
    </row>
    <row r="38" spans="1:35" x14ac:dyDescent="0.2">
      <c r="A38" t="s">
        <v>70</v>
      </c>
      <c r="B38">
        <v>0.22146051</v>
      </c>
      <c r="C38">
        <v>0.64065678370000001</v>
      </c>
      <c r="D38">
        <v>0.23574770370000001</v>
      </c>
      <c r="E38">
        <v>0.60826038120000003</v>
      </c>
      <c r="F38">
        <v>0.1956550577</v>
      </c>
      <c r="G38">
        <v>0.44675565969999997</v>
      </c>
      <c r="H38">
        <v>0.12186722</v>
      </c>
      <c r="I38">
        <v>0.38617584859999998</v>
      </c>
      <c r="J38">
        <v>0.24722294359999999</v>
      </c>
      <c r="K38">
        <v>0.64478592489999997</v>
      </c>
      <c r="L38">
        <v>0.20152501689999999</v>
      </c>
      <c r="M38">
        <v>0.61860062439999997</v>
      </c>
      <c r="N38">
        <v>0.38235229279999999</v>
      </c>
      <c r="O38">
        <v>0.62902512050000003</v>
      </c>
      <c r="P38">
        <v>0.24075846049999999</v>
      </c>
      <c r="Q38">
        <v>0.59603481719999996</v>
      </c>
      <c r="R38">
        <v>0.17036745819999999</v>
      </c>
      <c r="S38">
        <v>0.48377818140000001</v>
      </c>
      <c r="T38">
        <v>0.27709717029999997</v>
      </c>
      <c r="U38">
        <v>0.57952606699999998</v>
      </c>
      <c r="V38">
        <v>0.33025537269999999</v>
      </c>
      <c r="W38">
        <v>0.69719413699999999</v>
      </c>
      <c r="X38">
        <v>0.10615449339999999</v>
      </c>
      <c r="Y38">
        <v>0.26124968910000002</v>
      </c>
      <c r="Z38">
        <v>0.217600709</v>
      </c>
      <c r="AA38">
        <v>0.63527546879999996</v>
      </c>
      <c r="AB38">
        <v>0.27383295000000002</v>
      </c>
      <c r="AC38">
        <v>0.63706444760000003</v>
      </c>
      <c r="AD38">
        <v>0.1106114044</v>
      </c>
      <c r="AE38">
        <v>0.3025650392</v>
      </c>
      <c r="AF38">
        <v>0.24742151109999999</v>
      </c>
      <c r="AG38">
        <v>0.542210835</v>
      </c>
      <c r="AH38">
        <v>0.21314240979999999</v>
      </c>
      <c r="AI38">
        <v>0.478357959</v>
      </c>
    </row>
    <row r="39" spans="1:35" x14ac:dyDescent="0.2">
      <c r="A39" t="s">
        <v>71</v>
      </c>
      <c r="B39">
        <v>0.19647221209999999</v>
      </c>
      <c r="C39">
        <v>0.73001085789999998</v>
      </c>
      <c r="D39">
        <v>0.20894489020000001</v>
      </c>
      <c r="E39">
        <v>0.71430750620000005</v>
      </c>
      <c r="F39">
        <v>0.149272871</v>
      </c>
      <c r="G39">
        <v>0.4230792981</v>
      </c>
      <c r="H39">
        <v>8.8103514600000002E-2</v>
      </c>
      <c r="I39">
        <v>0.41739797140000001</v>
      </c>
      <c r="J39">
        <v>0.2498439885</v>
      </c>
      <c r="K39">
        <v>0.75577441280000002</v>
      </c>
      <c r="L39">
        <v>0.1560475351</v>
      </c>
      <c r="M39">
        <v>0.67451116440000003</v>
      </c>
      <c r="N39">
        <v>0.33811511830000002</v>
      </c>
      <c r="O39">
        <v>0.73588094729999998</v>
      </c>
      <c r="P39">
        <v>0.23135856809999999</v>
      </c>
      <c r="Q39">
        <v>0.73787918890000004</v>
      </c>
      <c r="R39">
        <v>8.0258692100000001E-2</v>
      </c>
      <c r="S39">
        <v>0.3899715949</v>
      </c>
      <c r="T39">
        <v>0.35823139970000001</v>
      </c>
      <c r="U39">
        <v>0.78092694470000001</v>
      </c>
      <c r="V39">
        <v>0.26476869489999999</v>
      </c>
      <c r="W39">
        <v>0.76458608910000003</v>
      </c>
      <c r="X39">
        <v>8.1457508999999997E-2</v>
      </c>
      <c r="Y39">
        <v>0.26681518939999999</v>
      </c>
      <c r="Z39">
        <v>0.1927887073</v>
      </c>
      <c r="AA39">
        <v>0.70636832920000003</v>
      </c>
      <c r="AB39">
        <v>0.23542675760000001</v>
      </c>
      <c r="AC39">
        <v>0.7346077191</v>
      </c>
      <c r="AD39">
        <v>0.16263769980000001</v>
      </c>
      <c r="AE39">
        <v>0.42222973899999999</v>
      </c>
      <c r="AF39">
        <v>0.38773032159999998</v>
      </c>
      <c r="AG39">
        <v>0.76579589889999999</v>
      </c>
      <c r="AH39">
        <v>0.1602397924</v>
      </c>
      <c r="AI39">
        <v>0.51510068959999999</v>
      </c>
    </row>
    <row r="40" spans="1:35" x14ac:dyDescent="0.2">
      <c r="A40" t="s">
        <v>72</v>
      </c>
      <c r="B40">
        <v>7.7245359599999994E-2</v>
      </c>
      <c r="C40">
        <v>0.79590234940000004</v>
      </c>
      <c r="D40">
        <v>0.1149893409</v>
      </c>
      <c r="E40">
        <v>0.86859212159999999</v>
      </c>
      <c r="F40">
        <v>3.2035454800000002E-2</v>
      </c>
      <c r="G40">
        <v>0.33205812680000002</v>
      </c>
      <c r="H40">
        <v>3.8698560200000003E-2</v>
      </c>
      <c r="I40">
        <v>0.52283333180000002</v>
      </c>
      <c r="J40">
        <v>0.1021562969</v>
      </c>
      <c r="K40">
        <v>0.75726584929999996</v>
      </c>
      <c r="L40">
        <v>6.0195150199999999E-2</v>
      </c>
      <c r="M40">
        <v>0.77213734410000001</v>
      </c>
      <c r="N40">
        <v>0.1591655478</v>
      </c>
      <c r="O40">
        <v>0.85796257659999997</v>
      </c>
      <c r="P40">
        <v>0.12766471679999999</v>
      </c>
      <c r="Q40">
        <v>0.87360417450000005</v>
      </c>
      <c r="R40">
        <v>-6.4698313999999998E-3</v>
      </c>
      <c r="S40">
        <v>0.3950651476</v>
      </c>
      <c r="T40">
        <v>0.1913991769</v>
      </c>
      <c r="U40">
        <v>0.93184095280000001</v>
      </c>
      <c r="V40">
        <v>7.8924599200000001E-2</v>
      </c>
      <c r="W40">
        <v>0.83657406489999997</v>
      </c>
      <c r="X40">
        <v>5.5208538100000003E-2</v>
      </c>
      <c r="Y40">
        <v>0.36389923969999999</v>
      </c>
      <c r="Z40">
        <v>7.9711382100000006E-2</v>
      </c>
      <c r="AA40">
        <v>0.76962059819999995</v>
      </c>
      <c r="AB40">
        <v>0.1232857934</v>
      </c>
      <c r="AC40">
        <v>0.8849952512</v>
      </c>
      <c r="AD40">
        <v>0.116435214</v>
      </c>
      <c r="AE40">
        <v>0.444410362</v>
      </c>
      <c r="AF40">
        <v>0.23915291929999999</v>
      </c>
      <c r="AG40">
        <v>0.92592460990000003</v>
      </c>
      <c r="AH40">
        <v>6.2203293200000002E-2</v>
      </c>
      <c r="AI40">
        <v>0.63047377120000003</v>
      </c>
    </row>
    <row r="41" spans="1:35" x14ac:dyDescent="0.2">
      <c r="A41" t="s">
        <v>73</v>
      </c>
      <c r="B41">
        <v>3.0275953999999998E-3</v>
      </c>
      <c r="C41">
        <v>0.55624830629999999</v>
      </c>
      <c r="D41">
        <v>1.8951851799999999E-2</v>
      </c>
      <c r="E41">
        <v>0.60783293770000002</v>
      </c>
      <c r="F41">
        <v>-2.32870414E-2</v>
      </c>
      <c r="G41">
        <v>0.21961386929999999</v>
      </c>
      <c r="H41">
        <v>-1.6154526499999999E-2</v>
      </c>
      <c r="I41">
        <v>0.33823365509999997</v>
      </c>
      <c r="J41">
        <v>2.2705666199999999E-2</v>
      </c>
      <c r="K41">
        <v>0.53767302480000001</v>
      </c>
      <c r="L41">
        <v>7.4286830000000002E-3</v>
      </c>
      <c r="M41">
        <v>0.56917814909999997</v>
      </c>
      <c r="N41">
        <v>7.3581249500000001E-2</v>
      </c>
      <c r="O41">
        <v>0.6243779009</v>
      </c>
      <c r="P41">
        <v>2.50419557E-2</v>
      </c>
      <c r="Q41">
        <v>0.61550213639999996</v>
      </c>
      <c r="R41">
        <v>-2.2863789999999998E-2</v>
      </c>
      <c r="S41">
        <v>0.31664598710000003</v>
      </c>
      <c r="T41">
        <v>5.27861845E-2</v>
      </c>
      <c r="U41">
        <v>0.63738978830000004</v>
      </c>
      <c r="V41">
        <v>6.3345372900000002E-2</v>
      </c>
      <c r="W41">
        <v>0.66550619219999996</v>
      </c>
      <c r="X41">
        <v>-1.41196567E-2</v>
      </c>
      <c r="Y41">
        <v>0.19991563170000001</v>
      </c>
      <c r="Z41">
        <v>1.8475284099999999E-2</v>
      </c>
      <c r="AA41">
        <v>0.56881408160000002</v>
      </c>
      <c r="AB41">
        <v>2.8004281200000002E-2</v>
      </c>
      <c r="AC41">
        <v>0.62452432479999997</v>
      </c>
      <c r="AD41">
        <v>-1.5686762E-3</v>
      </c>
      <c r="AE41">
        <v>0.2316041942</v>
      </c>
      <c r="AF41">
        <v>5.3799172700000002E-2</v>
      </c>
      <c r="AG41">
        <v>0.61352072049999995</v>
      </c>
      <c r="AH41">
        <v>8.9856946E-3</v>
      </c>
      <c r="AI41">
        <v>0.45404646640000002</v>
      </c>
    </row>
    <row r="42" spans="1:35" x14ac:dyDescent="0.2">
      <c r="A42" t="s">
        <v>74</v>
      </c>
      <c r="B42">
        <v>-0.16914495830000001</v>
      </c>
      <c r="C42">
        <v>6.9751637699999994E-2</v>
      </c>
      <c r="D42">
        <v>-0.15574398</v>
      </c>
      <c r="E42">
        <v>9.6734778699999996E-2</v>
      </c>
      <c r="F42">
        <v>-0.15219525219999999</v>
      </c>
      <c r="G42">
        <v>1.4871048899999999E-2</v>
      </c>
      <c r="H42">
        <v>-0.1555230755</v>
      </c>
      <c r="I42" s="1">
        <v>6.5899999999999997E-4</v>
      </c>
      <c r="J42">
        <v>-0.16143216790000001</v>
      </c>
      <c r="K42">
        <v>6.5743007899999997E-2</v>
      </c>
      <c r="L42">
        <v>-0.14600437350000001</v>
      </c>
      <c r="M42">
        <v>0.1072033136</v>
      </c>
      <c r="N42">
        <v>-0.12458308479999999</v>
      </c>
      <c r="O42">
        <v>0.1157198931</v>
      </c>
      <c r="P42">
        <v>-0.1949731529</v>
      </c>
      <c r="Q42">
        <v>6.0282445300000001E-2</v>
      </c>
      <c r="R42">
        <v>-0.1244149276</v>
      </c>
      <c r="S42">
        <v>9.1731222599999995E-2</v>
      </c>
      <c r="T42">
        <v>-0.1810359771</v>
      </c>
      <c r="U42">
        <v>8.5584754400000004E-2</v>
      </c>
      <c r="V42">
        <v>-0.130271625</v>
      </c>
      <c r="W42">
        <v>0.14306175509999999</v>
      </c>
      <c r="X42">
        <v>-0.1690336764</v>
      </c>
      <c r="Y42">
        <v>-6.15690131E-2</v>
      </c>
      <c r="Z42">
        <v>-0.1525832053</v>
      </c>
      <c r="AA42">
        <v>9.1751764900000005E-2</v>
      </c>
      <c r="AB42">
        <v>-0.15886662560000001</v>
      </c>
      <c r="AC42">
        <v>9.6034635699999996E-2</v>
      </c>
      <c r="AD42">
        <v>-0.20553320820000001</v>
      </c>
      <c r="AE42">
        <v>-0.12897637880000001</v>
      </c>
      <c r="AF42">
        <v>-0.1810841731</v>
      </c>
      <c r="AG42">
        <v>6.5473001099999997E-2</v>
      </c>
      <c r="AH42">
        <v>-0.15188463050000001</v>
      </c>
      <c r="AI42">
        <v>5.91150192E-2</v>
      </c>
    </row>
    <row r="43" spans="1:35" x14ac:dyDescent="0.2">
      <c r="A43" t="s">
        <v>75</v>
      </c>
      <c r="B43">
        <v>-0.1168295837</v>
      </c>
      <c r="C43">
        <v>0.32505476179999998</v>
      </c>
      <c r="D43">
        <v>-0.10515608849999999</v>
      </c>
      <c r="E43">
        <v>0.41610132760000001</v>
      </c>
      <c r="F43">
        <v>-0.1045356679</v>
      </c>
      <c r="G43">
        <v>7.3901418900000002E-2</v>
      </c>
      <c r="H43">
        <v>-0.13087809780000001</v>
      </c>
      <c r="I43">
        <v>9.2804714199999999E-2</v>
      </c>
      <c r="J43">
        <v>-0.1226954807</v>
      </c>
      <c r="K43">
        <v>0.2630753797</v>
      </c>
      <c r="L43">
        <v>-0.1215695435</v>
      </c>
      <c r="M43">
        <v>0.32039004879999999</v>
      </c>
      <c r="N43">
        <v>-8.6984384499999998E-2</v>
      </c>
      <c r="O43">
        <v>0.44573496130000001</v>
      </c>
      <c r="P43">
        <v>-8.4330225199999997E-2</v>
      </c>
      <c r="Q43">
        <v>0.4275626924</v>
      </c>
      <c r="R43">
        <v>-0.1165980125</v>
      </c>
      <c r="S43">
        <v>0.10614920730000001</v>
      </c>
      <c r="T43">
        <v>-7.6136492799999997E-2</v>
      </c>
      <c r="U43">
        <v>0.48419505870000001</v>
      </c>
      <c r="V43">
        <v>-0.1128532023</v>
      </c>
      <c r="W43">
        <v>0.4023278066</v>
      </c>
      <c r="X43">
        <v>-0.1391432051</v>
      </c>
      <c r="Y43">
        <v>-4.8182558E-2</v>
      </c>
      <c r="Z43">
        <v>-0.115992187</v>
      </c>
      <c r="AA43">
        <v>0.30980094339999997</v>
      </c>
      <c r="AB43">
        <v>-9.4439446799999993E-2</v>
      </c>
      <c r="AC43">
        <v>0.4466232249</v>
      </c>
      <c r="AD43">
        <v>-9.4078260900000002E-2</v>
      </c>
      <c r="AE43">
        <v>6.6205247199999998E-2</v>
      </c>
      <c r="AF43">
        <v>-4.7330479799999998E-2</v>
      </c>
      <c r="AG43">
        <v>0.48221825759999998</v>
      </c>
      <c r="AH43">
        <v>-0.1168789557</v>
      </c>
      <c r="AI43">
        <v>0.27087390709999998</v>
      </c>
    </row>
    <row r="44" spans="1:35" x14ac:dyDescent="0.2">
      <c r="A44" t="s">
        <v>76</v>
      </c>
      <c r="B44">
        <v>1.6306954500000002E-2</v>
      </c>
      <c r="C44">
        <v>0.31784189699999998</v>
      </c>
      <c r="D44">
        <v>6.0157698999999997E-3</v>
      </c>
      <c r="E44">
        <v>0.28917976519999999</v>
      </c>
      <c r="F44">
        <v>2.9653050800000001E-2</v>
      </c>
      <c r="G44">
        <v>0.25222151599999998</v>
      </c>
      <c r="H44">
        <v>-1.8333980400000002E-2</v>
      </c>
      <c r="I44">
        <v>0.17979822079999999</v>
      </c>
      <c r="J44">
        <v>-3.2349573000000002E-3</v>
      </c>
      <c r="K44">
        <v>0.25939378219999998</v>
      </c>
      <c r="L44">
        <v>4.81865364E-2</v>
      </c>
      <c r="M44">
        <v>0.36899471220000002</v>
      </c>
      <c r="N44">
        <v>2.2583781300000001E-2</v>
      </c>
      <c r="O44">
        <v>0.26550293069999997</v>
      </c>
      <c r="P44">
        <v>5.3485905999999996E-3</v>
      </c>
      <c r="Q44">
        <v>0.27433591219999998</v>
      </c>
      <c r="R44">
        <v>1.6129364399999999E-2</v>
      </c>
      <c r="S44">
        <v>0.29380361570000002</v>
      </c>
      <c r="T44">
        <v>-2.3776578900000001E-2</v>
      </c>
      <c r="U44">
        <v>0.24300535240000001</v>
      </c>
      <c r="V44">
        <v>5.4433986599999998E-2</v>
      </c>
      <c r="W44">
        <v>0.36685528000000001</v>
      </c>
      <c r="X44">
        <v>-1.5182526E-2</v>
      </c>
      <c r="Y44">
        <v>9.8264585099999996E-2</v>
      </c>
      <c r="Z44">
        <v>6.7957214099999996E-2</v>
      </c>
      <c r="AA44">
        <v>0.3907945109</v>
      </c>
      <c r="AB44">
        <v>2.35132417E-2</v>
      </c>
      <c r="AC44">
        <v>0.30903228840000002</v>
      </c>
      <c r="AD44">
        <v>6.6488414000000001E-3</v>
      </c>
      <c r="AE44">
        <v>0.13413352440000001</v>
      </c>
      <c r="AF44">
        <v>-5.6215606899999999E-2</v>
      </c>
      <c r="AG44">
        <v>0.21493425420000001</v>
      </c>
      <c r="AH44">
        <v>1.1280619E-2</v>
      </c>
      <c r="AI44">
        <v>0.21544063860000001</v>
      </c>
    </row>
    <row r="45" spans="1:35" x14ac:dyDescent="0.2">
      <c r="A45" t="s">
        <v>77</v>
      </c>
      <c r="B45">
        <v>-2.42268478E-2</v>
      </c>
      <c r="C45">
        <v>0.54227147870000003</v>
      </c>
      <c r="D45">
        <v>1.5096431800000001E-2</v>
      </c>
      <c r="E45">
        <v>0.61110388400000004</v>
      </c>
      <c r="F45">
        <v>-3.8007336699999998E-2</v>
      </c>
      <c r="G45">
        <v>0.2406696046</v>
      </c>
      <c r="H45">
        <v>-4.9166281200000002E-2</v>
      </c>
      <c r="I45">
        <v>0.30729396069999998</v>
      </c>
      <c r="J45">
        <v>-2.3194276E-2</v>
      </c>
      <c r="K45">
        <v>0.49566444580000002</v>
      </c>
      <c r="L45">
        <v>-3.2564833999999998E-3</v>
      </c>
      <c r="M45">
        <v>0.57066437199999998</v>
      </c>
      <c r="N45">
        <v>6.8757221199999996E-2</v>
      </c>
      <c r="O45">
        <v>0.61938789240000003</v>
      </c>
      <c r="P45">
        <v>1.2909939699999999E-2</v>
      </c>
      <c r="Q45">
        <v>0.60281569859999995</v>
      </c>
      <c r="R45">
        <v>-5.70001454E-2</v>
      </c>
      <c r="S45">
        <v>0.31475118479999997</v>
      </c>
      <c r="T45">
        <v>-2.7803849999999998E-3</v>
      </c>
      <c r="U45">
        <v>0.59861035829999998</v>
      </c>
      <c r="V45">
        <v>-7.0189344000000002E-3</v>
      </c>
      <c r="W45">
        <v>0.62406553129999998</v>
      </c>
      <c r="X45">
        <v>-3.0789556400000001E-2</v>
      </c>
      <c r="Y45">
        <v>0.18526311049999999</v>
      </c>
      <c r="Z45">
        <v>1.2762401499999999E-2</v>
      </c>
      <c r="AA45">
        <v>0.57533893469999997</v>
      </c>
      <c r="AB45">
        <v>4.5555274000000003E-3</v>
      </c>
      <c r="AC45">
        <v>0.61548433089999999</v>
      </c>
      <c r="AD45">
        <v>1.29943438E-2</v>
      </c>
      <c r="AE45">
        <v>0.2480657114</v>
      </c>
      <c r="AF45">
        <v>8.9877094000000001E-3</v>
      </c>
      <c r="AG45">
        <v>0.58081040620000002</v>
      </c>
      <c r="AH45">
        <v>-3.3124462799999997E-2</v>
      </c>
      <c r="AI45">
        <v>0.42877271970000003</v>
      </c>
    </row>
    <row r="46" spans="1:35" x14ac:dyDescent="0.2">
      <c r="A46" t="s">
        <v>78</v>
      </c>
      <c r="B46">
        <v>0.30126798980000002</v>
      </c>
      <c r="C46">
        <v>0.79622133819999996</v>
      </c>
      <c r="D46">
        <v>0.33084836000000001</v>
      </c>
      <c r="E46">
        <v>0.80595491259999996</v>
      </c>
      <c r="F46">
        <v>0.22750172460000001</v>
      </c>
      <c r="G46">
        <v>0.39384813169999999</v>
      </c>
      <c r="H46">
        <v>0.201712318</v>
      </c>
      <c r="I46">
        <v>0.52981977690000004</v>
      </c>
      <c r="J46">
        <v>0.3647379362</v>
      </c>
      <c r="K46">
        <v>0.84060029930000002</v>
      </c>
      <c r="L46">
        <v>0.2496379155</v>
      </c>
      <c r="M46">
        <v>0.7249666656</v>
      </c>
      <c r="N46">
        <v>0.40921303860000002</v>
      </c>
      <c r="O46">
        <v>0.79535166430000004</v>
      </c>
      <c r="P46">
        <v>0.35694429760000002</v>
      </c>
      <c r="Q46">
        <v>0.83214529349999999</v>
      </c>
      <c r="R46">
        <v>0.16313206669999999</v>
      </c>
      <c r="S46">
        <v>0.38254453189999998</v>
      </c>
      <c r="T46">
        <v>0.48235496639999997</v>
      </c>
      <c r="U46">
        <v>0.89469281570000003</v>
      </c>
      <c r="V46">
        <v>0.3238603914</v>
      </c>
      <c r="W46">
        <v>0.78876609279999998</v>
      </c>
      <c r="X46">
        <v>0.20622187550000001</v>
      </c>
      <c r="Y46">
        <v>0.41031935689999999</v>
      </c>
      <c r="Z46">
        <v>0.27949900770000002</v>
      </c>
      <c r="AA46">
        <v>0.74578389720000005</v>
      </c>
      <c r="AB46">
        <v>0.33827342560000001</v>
      </c>
      <c r="AC46">
        <v>0.80617423860000004</v>
      </c>
      <c r="AD46">
        <v>0.29032678049999999</v>
      </c>
      <c r="AE46">
        <v>0.54621969260000003</v>
      </c>
      <c r="AF46">
        <v>0.52545178699999995</v>
      </c>
      <c r="AG46">
        <v>0.89154951260000004</v>
      </c>
      <c r="AH46">
        <v>0.27600052200000003</v>
      </c>
      <c r="AI46">
        <v>0.60015979129999997</v>
      </c>
    </row>
    <row r="47" spans="1:35" x14ac:dyDescent="0.2">
      <c r="A47" t="s">
        <v>79</v>
      </c>
      <c r="B47">
        <v>0.1060573008</v>
      </c>
      <c r="C47">
        <v>0.68658505260000002</v>
      </c>
      <c r="D47">
        <v>0.12929569690000001</v>
      </c>
      <c r="E47">
        <v>0.71629992720000002</v>
      </c>
      <c r="F47">
        <v>6.2016512599999997E-2</v>
      </c>
      <c r="G47">
        <v>0.33635978350000001</v>
      </c>
      <c r="H47">
        <v>1.72472519E-2</v>
      </c>
      <c r="I47">
        <v>0.38309060249999999</v>
      </c>
      <c r="J47">
        <v>0.1615283089</v>
      </c>
      <c r="K47">
        <v>0.70936720890000005</v>
      </c>
      <c r="L47">
        <v>6.75945139E-2</v>
      </c>
      <c r="M47">
        <v>0.64181407729999995</v>
      </c>
      <c r="N47">
        <v>0.25003358640000001</v>
      </c>
      <c r="O47">
        <v>0.74423098850000002</v>
      </c>
      <c r="P47">
        <v>0.16932464550000001</v>
      </c>
      <c r="Q47">
        <v>0.72911106479999999</v>
      </c>
      <c r="R47">
        <v>1.4779096E-2</v>
      </c>
      <c r="S47">
        <v>0.36327393149999998</v>
      </c>
      <c r="T47">
        <v>0.27317990530000003</v>
      </c>
      <c r="U47">
        <v>0.79489531700000005</v>
      </c>
      <c r="V47">
        <v>0.15106358010000001</v>
      </c>
      <c r="W47">
        <v>0.72080427049999996</v>
      </c>
      <c r="X47">
        <v>6.7125995999999999E-3</v>
      </c>
      <c r="Y47">
        <v>0.21133119359999999</v>
      </c>
      <c r="Z47">
        <v>8.7521104299999999E-2</v>
      </c>
      <c r="AA47">
        <v>0.64537792159999996</v>
      </c>
      <c r="AB47">
        <v>0.1425474534</v>
      </c>
      <c r="AC47">
        <v>0.72214593989999998</v>
      </c>
      <c r="AD47">
        <v>0.10658853829999999</v>
      </c>
      <c r="AE47">
        <v>0.36613242620000003</v>
      </c>
      <c r="AF47">
        <v>0.31751607129999998</v>
      </c>
      <c r="AG47">
        <v>0.77464062789999999</v>
      </c>
      <c r="AH47">
        <v>8.6035764700000003E-2</v>
      </c>
      <c r="AI47">
        <v>0.50768830970000001</v>
      </c>
    </row>
    <row r="48" spans="1:35" x14ac:dyDescent="0.2">
      <c r="A48" t="s">
        <v>80</v>
      </c>
      <c r="B48">
        <v>0.1166284953</v>
      </c>
      <c r="C48">
        <v>0.66087250060000002</v>
      </c>
      <c r="D48">
        <v>0.1507154855</v>
      </c>
      <c r="E48">
        <v>0.71606358849999996</v>
      </c>
      <c r="F48">
        <v>6.6575042000000001E-2</v>
      </c>
      <c r="G48">
        <v>0.30018617289999999</v>
      </c>
      <c r="H48">
        <v>4.5258048199999998E-2</v>
      </c>
      <c r="I48">
        <v>0.38047795829999997</v>
      </c>
      <c r="J48">
        <v>0.16828573729999999</v>
      </c>
      <c r="K48">
        <v>0.67736770260000001</v>
      </c>
      <c r="L48">
        <v>9.1282786199999993E-2</v>
      </c>
      <c r="M48">
        <v>0.62908182749999997</v>
      </c>
      <c r="N48">
        <v>0.24303561800000001</v>
      </c>
      <c r="O48">
        <v>0.71194601179999994</v>
      </c>
      <c r="P48">
        <v>0.16382844360000001</v>
      </c>
      <c r="Q48">
        <v>0.71039501839999997</v>
      </c>
      <c r="R48">
        <v>3.9368055700000001E-2</v>
      </c>
      <c r="S48">
        <v>0.34043230590000001</v>
      </c>
      <c r="T48">
        <v>0.26258764159999998</v>
      </c>
      <c r="U48">
        <v>0.76777517579999999</v>
      </c>
      <c r="V48">
        <v>0.1770559676</v>
      </c>
      <c r="W48">
        <v>0.7206633348</v>
      </c>
      <c r="X48">
        <v>2.2929818099999999E-2</v>
      </c>
      <c r="Y48">
        <v>0.19435000490000001</v>
      </c>
      <c r="Z48">
        <v>0.1187730979</v>
      </c>
      <c r="AA48">
        <v>0.65210045999999999</v>
      </c>
      <c r="AB48">
        <v>0.18232089570000001</v>
      </c>
      <c r="AC48">
        <v>0.7386683181</v>
      </c>
      <c r="AD48">
        <v>8.7731224900000002E-2</v>
      </c>
      <c r="AE48">
        <v>0.34285540640000001</v>
      </c>
      <c r="AF48">
        <v>0.28559070110000001</v>
      </c>
      <c r="AG48">
        <v>0.7554446829</v>
      </c>
      <c r="AH48">
        <v>8.7479956799999994E-2</v>
      </c>
      <c r="AI48">
        <v>0.4851433141</v>
      </c>
    </row>
    <row r="49" spans="1:35" x14ac:dyDescent="0.2">
      <c r="A49" t="s">
        <v>81</v>
      </c>
      <c r="B49">
        <v>8.7559082400000002E-2</v>
      </c>
      <c r="C49">
        <v>0.53125875300000003</v>
      </c>
      <c r="D49">
        <v>0.139427521</v>
      </c>
      <c r="E49">
        <v>0.5798245071</v>
      </c>
      <c r="F49">
        <v>4.91412668E-2</v>
      </c>
      <c r="G49">
        <v>0.24728366160000001</v>
      </c>
      <c r="H49">
        <v>3.69385593E-2</v>
      </c>
      <c r="I49">
        <v>0.32566088030000001</v>
      </c>
      <c r="J49">
        <v>0.10814056549999999</v>
      </c>
      <c r="K49">
        <v>0.51477418279999998</v>
      </c>
      <c r="L49">
        <v>8.0883790100000005E-2</v>
      </c>
      <c r="M49">
        <v>0.52939821620000005</v>
      </c>
      <c r="N49">
        <v>0.16342851950000001</v>
      </c>
      <c r="O49">
        <v>0.53819182089999995</v>
      </c>
      <c r="P49">
        <v>0.1165079951</v>
      </c>
      <c r="Q49">
        <v>0.55551743580000001</v>
      </c>
      <c r="R49">
        <v>1.5631393699999999E-2</v>
      </c>
      <c r="S49">
        <v>0.28058910879999999</v>
      </c>
      <c r="T49">
        <v>0.19382129670000001</v>
      </c>
      <c r="U49">
        <v>0.60034758450000003</v>
      </c>
      <c r="V49">
        <v>9.9813051900000005E-2</v>
      </c>
      <c r="W49">
        <v>0.5489084005</v>
      </c>
      <c r="X49">
        <v>4.3224079200000001E-2</v>
      </c>
      <c r="Y49">
        <v>0.22267982729999999</v>
      </c>
      <c r="Z49">
        <v>9.8365329200000004E-2</v>
      </c>
      <c r="AA49">
        <v>0.53836879910000002</v>
      </c>
      <c r="AB49">
        <v>0.10480179789999999</v>
      </c>
      <c r="AC49">
        <v>0.57403624799999997</v>
      </c>
      <c r="AD49">
        <v>9.5432908999999996E-2</v>
      </c>
      <c r="AE49">
        <v>0.30975785900000002</v>
      </c>
      <c r="AF49">
        <v>0.22272382730000001</v>
      </c>
      <c r="AG49">
        <v>0.58925555559999998</v>
      </c>
      <c r="AH49">
        <v>5.7808408200000001E-2</v>
      </c>
      <c r="AI49">
        <v>0.4017090545</v>
      </c>
    </row>
    <row r="50" spans="1:35" x14ac:dyDescent="0.2">
      <c r="A50" t="s">
        <v>82</v>
      </c>
      <c r="B50">
        <v>-0.13088992699999999</v>
      </c>
      <c r="C50">
        <v>0.48786082670000003</v>
      </c>
      <c r="D50">
        <v>-9.9423600799999998E-2</v>
      </c>
      <c r="E50">
        <v>0.60746729129999999</v>
      </c>
      <c r="F50">
        <v>-0.15080942510000001</v>
      </c>
      <c r="G50">
        <v>8.44862428E-2</v>
      </c>
      <c r="H50">
        <v>-0.1244357214</v>
      </c>
      <c r="I50">
        <v>0.26522808619999999</v>
      </c>
      <c r="J50">
        <v>-0.1248718555</v>
      </c>
      <c r="K50">
        <v>0.42993422669999998</v>
      </c>
      <c r="L50">
        <v>-0.12627682709999999</v>
      </c>
      <c r="M50">
        <v>0.49066781549999999</v>
      </c>
      <c r="N50">
        <v>-3.5919016800000002E-2</v>
      </c>
      <c r="O50">
        <v>0.65403394169999995</v>
      </c>
      <c r="P50">
        <v>-8.2263034499999999E-2</v>
      </c>
      <c r="Q50">
        <v>0.61985964930000004</v>
      </c>
      <c r="R50">
        <v>-0.1503356512</v>
      </c>
      <c r="S50">
        <v>0.18284826570000001</v>
      </c>
      <c r="T50">
        <v>-6.3836578399999996E-2</v>
      </c>
      <c r="U50">
        <v>0.68272576269999996</v>
      </c>
      <c r="V50">
        <v>-0.12504174909999999</v>
      </c>
      <c r="W50">
        <v>0.59057307420000005</v>
      </c>
      <c r="X50">
        <v>-0.116758061</v>
      </c>
      <c r="Y50">
        <v>8.7524218400000006E-2</v>
      </c>
      <c r="Z50">
        <v>-0.1188523987</v>
      </c>
      <c r="AA50">
        <v>0.48204616280000001</v>
      </c>
      <c r="AB50">
        <v>-8.5892976999999995E-2</v>
      </c>
      <c r="AC50">
        <v>0.6470362382</v>
      </c>
      <c r="AD50">
        <v>-5.4795419999999997E-2</v>
      </c>
      <c r="AE50">
        <v>0.17830498859999999</v>
      </c>
      <c r="AF50">
        <v>-1.14129911E-2</v>
      </c>
      <c r="AG50">
        <v>0.68077739100000001</v>
      </c>
      <c r="AH50">
        <v>-6.9989842499999996E-2</v>
      </c>
      <c r="AI50">
        <v>0.5070030874</v>
      </c>
    </row>
    <row r="51" spans="1:35" x14ac:dyDescent="0.2">
      <c r="A51" t="s">
        <v>83</v>
      </c>
      <c r="B51">
        <v>0.14258704799999999</v>
      </c>
      <c r="C51">
        <v>0.53666881690000001</v>
      </c>
      <c r="D51">
        <v>0.22532108319999999</v>
      </c>
      <c r="E51">
        <v>0.6311451133</v>
      </c>
      <c r="F51">
        <v>6.0835281400000003E-2</v>
      </c>
      <c r="G51">
        <v>0.1860193554</v>
      </c>
      <c r="H51">
        <v>6.1460211600000002E-2</v>
      </c>
      <c r="I51">
        <v>0.29344346609999999</v>
      </c>
      <c r="J51">
        <v>0.19661288390000001</v>
      </c>
      <c r="K51">
        <v>0.57847981179999997</v>
      </c>
      <c r="L51">
        <v>0.1510071617</v>
      </c>
      <c r="M51">
        <v>0.57174947529999998</v>
      </c>
      <c r="N51">
        <v>0.2363434881</v>
      </c>
      <c r="O51">
        <v>0.553989799</v>
      </c>
      <c r="P51">
        <v>0.25077606279999998</v>
      </c>
      <c r="Q51">
        <v>0.61864377780000002</v>
      </c>
      <c r="R51">
        <v>5.4225781000000004E-3</v>
      </c>
      <c r="S51">
        <v>0.19832119000000001</v>
      </c>
      <c r="T51">
        <v>0.31067309809999999</v>
      </c>
      <c r="U51">
        <v>0.63593934529999996</v>
      </c>
      <c r="V51">
        <v>0.1054657393</v>
      </c>
      <c r="W51">
        <v>0.51241091039999997</v>
      </c>
      <c r="X51">
        <v>0.10142141020000001</v>
      </c>
      <c r="Y51">
        <v>0.26278770420000003</v>
      </c>
      <c r="Z51">
        <v>0.19169448820000001</v>
      </c>
      <c r="AA51">
        <v>0.59793178219999998</v>
      </c>
      <c r="AB51">
        <v>0.21554952690000001</v>
      </c>
      <c r="AC51">
        <v>0.59850642229999995</v>
      </c>
      <c r="AD51">
        <v>0.25733256090000001</v>
      </c>
      <c r="AE51">
        <v>0.50143884329999999</v>
      </c>
      <c r="AF51">
        <v>0.3819399463</v>
      </c>
      <c r="AG51">
        <v>0.65148470719999996</v>
      </c>
      <c r="AH51">
        <v>0.11175906350000001</v>
      </c>
      <c r="AI51">
        <v>0.40699587910000001</v>
      </c>
    </row>
    <row r="52" spans="1:35" x14ac:dyDescent="0.2">
      <c r="A52" t="s">
        <v>84</v>
      </c>
      <c r="B52">
        <v>0.25620148580000002</v>
      </c>
      <c r="C52">
        <v>0.73835959750000002</v>
      </c>
      <c r="D52">
        <v>0.27168070640000003</v>
      </c>
      <c r="E52">
        <v>0.738512002</v>
      </c>
      <c r="F52">
        <v>0.20464534619999999</v>
      </c>
      <c r="G52">
        <v>0.41004978549999999</v>
      </c>
      <c r="H52">
        <v>0.18216176379999999</v>
      </c>
      <c r="I52">
        <v>0.51074467999999995</v>
      </c>
      <c r="J52">
        <v>0.28930319770000001</v>
      </c>
      <c r="K52">
        <v>0.74312806060000003</v>
      </c>
      <c r="L52">
        <v>0.23647628900000001</v>
      </c>
      <c r="M52">
        <v>0.70593950770000002</v>
      </c>
      <c r="N52">
        <v>0.38463985239999998</v>
      </c>
      <c r="O52">
        <v>0.75663394240000004</v>
      </c>
      <c r="P52">
        <v>0.27044434000000001</v>
      </c>
      <c r="Q52">
        <v>0.73084967460000005</v>
      </c>
      <c r="R52">
        <v>0.18032366520000001</v>
      </c>
      <c r="S52">
        <v>0.45864841940000001</v>
      </c>
      <c r="T52">
        <v>0.33209063849999998</v>
      </c>
      <c r="U52">
        <v>0.74937470650000004</v>
      </c>
      <c r="V52">
        <v>0.34026602630000002</v>
      </c>
      <c r="W52">
        <v>0.79587385889999995</v>
      </c>
      <c r="X52">
        <v>0.18323975319999999</v>
      </c>
      <c r="Y52">
        <v>0.37747224080000003</v>
      </c>
      <c r="Z52">
        <v>0.257404095</v>
      </c>
      <c r="AA52">
        <v>0.72115924549999999</v>
      </c>
      <c r="AB52">
        <v>0.30296219889999998</v>
      </c>
      <c r="AC52">
        <v>0.75588431249999999</v>
      </c>
      <c r="AD52">
        <v>0.1920651729</v>
      </c>
      <c r="AE52">
        <v>0.4168391903</v>
      </c>
      <c r="AF52">
        <v>0.3094158045</v>
      </c>
      <c r="AG52">
        <v>0.72213497640000002</v>
      </c>
      <c r="AH52">
        <v>0.25491107800000001</v>
      </c>
      <c r="AI52">
        <v>0.57743569709999998</v>
      </c>
    </row>
    <row r="53" spans="1:35" x14ac:dyDescent="0.2">
      <c r="A53" t="s">
        <v>85</v>
      </c>
      <c r="B53">
        <v>0.3113195507</v>
      </c>
      <c r="C53">
        <v>0.48391894749999997</v>
      </c>
      <c r="D53">
        <v>0.30748173369999998</v>
      </c>
      <c r="E53">
        <v>0.37890017240000001</v>
      </c>
      <c r="F53">
        <v>0.2120264878</v>
      </c>
      <c r="G53">
        <v>0.30970292459999998</v>
      </c>
      <c r="H53">
        <v>0.16922065140000001</v>
      </c>
      <c r="I53">
        <v>0.33313843850000002</v>
      </c>
      <c r="J53">
        <v>0.43683054659999998</v>
      </c>
      <c r="K53">
        <v>0.6513602704</v>
      </c>
      <c r="L53">
        <v>0.2249246037</v>
      </c>
      <c r="M53">
        <v>0.36746050070000003</v>
      </c>
      <c r="N53">
        <v>0.3656394993</v>
      </c>
      <c r="O53">
        <v>0.33409926829999997</v>
      </c>
      <c r="P53">
        <v>0.38478520309999997</v>
      </c>
      <c r="Q53">
        <v>0.43984304749999997</v>
      </c>
      <c r="R53">
        <v>0.105016495</v>
      </c>
      <c r="S53">
        <v>0.17294150150000001</v>
      </c>
      <c r="T53">
        <v>0.64249534080000004</v>
      </c>
      <c r="U53">
        <v>0.52649200799999996</v>
      </c>
      <c r="V53">
        <v>0.32312090859999998</v>
      </c>
      <c r="W53">
        <v>0.38207699620000002</v>
      </c>
      <c r="X53">
        <v>0.1787215261</v>
      </c>
      <c r="Y53">
        <v>0.3128197908</v>
      </c>
      <c r="Z53">
        <v>0.27515370690000002</v>
      </c>
      <c r="AA53">
        <v>0.42258804370000003</v>
      </c>
      <c r="AB53">
        <v>0.34062429589999998</v>
      </c>
      <c r="AC53">
        <v>0.38767441209999998</v>
      </c>
      <c r="AD53">
        <v>0.33700840700000001</v>
      </c>
      <c r="AE53">
        <v>0.51528070130000003</v>
      </c>
      <c r="AF53">
        <v>0.70584192410000002</v>
      </c>
      <c r="AG53">
        <v>0.52668035199999996</v>
      </c>
      <c r="AH53">
        <v>0.23856024549999999</v>
      </c>
      <c r="AI53">
        <v>0.27484535700000001</v>
      </c>
    </row>
    <row r="54" spans="1:35" x14ac:dyDescent="0.2">
      <c r="A54" t="s">
        <v>86</v>
      </c>
      <c r="B54">
        <v>9.2306558299999994E-2</v>
      </c>
      <c r="C54">
        <v>0.34134454539999998</v>
      </c>
      <c r="D54">
        <v>5.0053730499999997E-2</v>
      </c>
      <c r="E54">
        <v>0.27736494389999999</v>
      </c>
      <c r="F54">
        <v>0.11635583350000001</v>
      </c>
      <c r="G54">
        <v>0.3115291878</v>
      </c>
      <c r="H54">
        <v>9.7360490100000002E-2</v>
      </c>
      <c r="I54">
        <v>0.27520497519999998</v>
      </c>
      <c r="J54">
        <v>6.3020990499999999E-2</v>
      </c>
      <c r="K54">
        <v>0.26323407939999999</v>
      </c>
      <c r="L54">
        <v>9.3330836400000006E-2</v>
      </c>
      <c r="M54">
        <v>0.34152142610000003</v>
      </c>
      <c r="N54">
        <v>-2.0645707000000002E-3</v>
      </c>
      <c r="O54">
        <v>0.22802967599999999</v>
      </c>
      <c r="P54">
        <v>6.8204794700000002E-2</v>
      </c>
      <c r="Q54">
        <v>0.2925403983</v>
      </c>
      <c r="R54">
        <v>0.1221522251</v>
      </c>
      <c r="S54">
        <v>0.35712019410000001</v>
      </c>
      <c r="T54">
        <v>2.06079542E-2</v>
      </c>
      <c r="U54">
        <v>0.2487808826</v>
      </c>
      <c r="V54">
        <v>8.70514327E-2</v>
      </c>
      <c r="W54">
        <v>0.32010503270000001</v>
      </c>
      <c r="X54">
        <v>7.6088022000000005E-2</v>
      </c>
      <c r="Y54">
        <v>0.18326433319999999</v>
      </c>
      <c r="Z54">
        <v>8.4138860600000004E-2</v>
      </c>
      <c r="AA54">
        <v>0.32818112399999999</v>
      </c>
      <c r="AB54">
        <v>7.9990941600000004E-2</v>
      </c>
      <c r="AC54">
        <v>0.298665923</v>
      </c>
      <c r="AD54">
        <v>2.9905478900000001E-2</v>
      </c>
      <c r="AE54">
        <v>0.13171325840000001</v>
      </c>
      <c r="AF54">
        <v>-2.4542370300000001E-2</v>
      </c>
      <c r="AG54">
        <v>0.22648911569999999</v>
      </c>
      <c r="AH54">
        <v>8.0617363299999995E-2</v>
      </c>
      <c r="AI54">
        <v>0.2509693395</v>
      </c>
    </row>
    <row r="55" spans="1:35" x14ac:dyDescent="0.2">
      <c r="A55" t="s">
        <v>87</v>
      </c>
      <c r="B55">
        <v>0.12549990329999999</v>
      </c>
      <c r="C55">
        <v>0.38675153340000001</v>
      </c>
      <c r="D55">
        <v>0.12688689119999999</v>
      </c>
      <c r="E55">
        <v>0.38196575160000001</v>
      </c>
      <c r="F55">
        <v>8.4414052599999997E-2</v>
      </c>
      <c r="G55">
        <v>0.18672018639999999</v>
      </c>
      <c r="H55">
        <v>9.8172714800000005E-2</v>
      </c>
      <c r="I55">
        <v>0.29555991100000001</v>
      </c>
      <c r="J55">
        <v>0.15130752450000001</v>
      </c>
      <c r="K55">
        <v>0.40595345799999999</v>
      </c>
      <c r="L55">
        <v>0.1127089034</v>
      </c>
      <c r="M55">
        <v>0.35314883470000002</v>
      </c>
      <c r="N55">
        <v>0.2361488035</v>
      </c>
      <c r="O55">
        <v>0.42232002530000001</v>
      </c>
      <c r="P55">
        <v>0.1241256989</v>
      </c>
      <c r="Q55">
        <v>0.37981052250000003</v>
      </c>
      <c r="R55">
        <v>6.0919148999999999E-2</v>
      </c>
      <c r="S55">
        <v>0.1829917116</v>
      </c>
      <c r="T55">
        <v>0.17595520819999999</v>
      </c>
      <c r="U55">
        <v>0.40270327579999998</v>
      </c>
      <c r="V55">
        <v>0.15415059380000001</v>
      </c>
      <c r="W55">
        <v>0.41448339249999999</v>
      </c>
      <c r="X55">
        <v>0.11980105119999999</v>
      </c>
      <c r="Y55">
        <v>0.26270550710000001</v>
      </c>
      <c r="Z55">
        <v>0.1584279502</v>
      </c>
      <c r="AA55">
        <v>0.41404476379999999</v>
      </c>
      <c r="AB55">
        <v>0.1548551007</v>
      </c>
      <c r="AC55">
        <v>0.41613718840000002</v>
      </c>
      <c r="AD55">
        <v>0.13682240339999999</v>
      </c>
      <c r="AE55">
        <v>0.26484413089999997</v>
      </c>
      <c r="AF55">
        <v>0.17617888709999999</v>
      </c>
      <c r="AG55">
        <v>0.39568587360000002</v>
      </c>
      <c r="AH55">
        <v>0.14362048569999999</v>
      </c>
      <c r="AI55">
        <v>0.31872473369999998</v>
      </c>
    </row>
    <row r="56" spans="1:35" x14ac:dyDescent="0.2">
      <c r="A56" t="s">
        <v>88</v>
      </c>
      <c r="B56">
        <v>0.11781027099999999</v>
      </c>
      <c r="C56">
        <v>0.35523947280000001</v>
      </c>
      <c r="D56">
        <v>9.1018821099999994E-2</v>
      </c>
      <c r="E56">
        <v>0.2879532507</v>
      </c>
      <c r="F56">
        <v>0.13293612599999999</v>
      </c>
      <c r="G56">
        <v>0.32011686239999998</v>
      </c>
      <c r="H56">
        <v>6.1109306199999998E-2</v>
      </c>
      <c r="I56">
        <v>0.21710727420000001</v>
      </c>
      <c r="J56">
        <v>0.12220434619999999</v>
      </c>
      <c r="K56">
        <v>0.344188418</v>
      </c>
      <c r="L56">
        <v>0.1048174598</v>
      </c>
      <c r="M56">
        <v>0.32906340820000002</v>
      </c>
      <c r="N56">
        <v>0.2347429479</v>
      </c>
      <c r="O56">
        <v>0.35115391810000002</v>
      </c>
      <c r="P56">
        <v>7.9411322800000003E-2</v>
      </c>
      <c r="Q56">
        <v>0.2809396925</v>
      </c>
      <c r="R56">
        <v>0.13439426939999999</v>
      </c>
      <c r="S56">
        <v>0.34885761100000001</v>
      </c>
      <c r="T56">
        <v>7.8124213499999998E-2</v>
      </c>
      <c r="U56">
        <v>0.25944812950000001</v>
      </c>
      <c r="V56">
        <v>0.24797027699999999</v>
      </c>
      <c r="W56">
        <v>0.44163505679999998</v>
      </c>
      <c r="X56">
        <v>2.18812738E-2</v>
      </c>
      <c r="Y56">
        <v>8.76171335E-2</v>
      </c>
      <c r="Z56">
        <v>0.12536173319999999</v>
      </c>
      <c r="AA56">
        <v>0.35608454449999999</v>
      </c>
      <c r="AB56">
        <v>0.1252138729</v>
      </c>
      <c r="AC56">
        <v>0.31706603979999998</v>
      </c>
      <c r="AD56">
        <v>-1.5817211099999999E-2</v>
      </c>
      <c r="AE56">
        <v>6.5691486800000004E-2</v>
      </c>
      <c r="AF56">
        <v>1.72347843E-2</v>
      </c>
      <c r="AG56">
        <v>0.21779478320000001</v>
      </c>
      <c r="AH56">
        <v>0.1438311303</v>
      </c>
      <c r="AI56">
        <v>0.27749902409999999</v>
      </c>
    </row>
    <row r="57" spans="1:35" x14ac:dyDescent="0.2">
      <c r="A57" t="s">
        <v>89</v>
      </c>
      <c r="B57">
        <v>-4.4337379900000001E-2</v>
      </c>
      <c r="C57">
        <v>0.65207928250000002</v>
      </c>
      <c r="D57">
        <v>-3.2441806900000002E-2</v>
      </c>
      <c r="E57">
        <v>0.72537718910000004</v>
      </c>
      <c r="F57">
        <v>-6.1529050299999999E-2</v>
      </c>
      <c r="G57">
        <v>0.236491441</v>
      </c>
      <c r="H57">
        <v>-4.2808940699999999E-2</v>
      </c>
      <c r="I57">
        <v>0.42348824889999998</v>
      </c>
      <c r="J57">
        <v>-4.0814917499999999E-2</v>
      </c>
      <c r="K57">
        <v>0.58259775280000003</v>
      </c>
      <c r="L57">
        <v>-4.4097340399999997E-2</v>
      </c>
      <c r="M57">
        <v>0.64694969099999999</v>
      </c>
      <c r="N57">
        <v>9.1856429000000007E-3</v>
      </c>
      <c r="O57">
        <v>0.75084234329999999</v>
      </c>
      <c r="P57">
        <v>-1.27302276E-2</v>
      </c>
      <c r="Q57">
        <v>0.74048101820000001</v>
      </c>
      <c r="R57">
        <v>-5.5523579699999999E-2</v>
      </c>
      <c r="S57">
        <v>0.36591705089999998</v>
      </c>
      <c r="T57">
        <v>-1.8041457999999999E-3</v>
      </c>
      <c r="U57">
        <v>0.79125970810000001</v>
      </c>
      <c r="V57">
        <v>-2.70300991E-2</v>
      </c>
      <c r="W57">
        <v>0.73695139649999997</v>
      </c>
      <c r="X57">
        <v>-3.8425877499999997E-2</v>
      </c>
      <c r="Y57">
        <v>0.24610672850000001</v>
      </c>
      <c r="Z57">
        <v>-4.6770355399999998E-2</v>
      </c>
      <c r="AA57">
        <v>0.61410541190000001</v>
      </c>
      <c r="AB57">
        <v>-2.6172985199999999E-2</v>
      </c>
      <c r="AC57">
        <v>0.75070618680000001</v>
      </c>
      <c r="AD57">
        <v>-1.6311890799999999E-2</v>
      </c>
      <c r="AE57">
        <v>0.26739061219999999</v>
      </c>
      <c r="AF57">
        <v>2.3504925199999999E-2</v>
      </c>
      <c r="AG57">
        <v>0.77555457039999998</v>
      </c>
      <c r="AH57">
        <v>-3.3673536800000001E-2</v>
      </c>
      <c r="AI57">
        <v>0.54190187879999996</v>
      </c>
    </row>
    <row r="58" spans="1:35" x14ac:dyDescent="0.2">
      <c r="A58" t="s">
        <v>90</v>
      </c>
      <c r="B58">
        <v>-4.6978721199999997E-2</v>
      </c>
      <c r="C58">
        <v>0.72305380669999997</v>
      </c>
      <c r="D58">
        <v>-1.9279833600000001E-2</v>
      </c>
      <c r="E58">
        <v>0.81881084650000002</v>
      </c>
      <c r="F58">
        <v>-5.8964494499999999E-2</v>
      </c>
      <c r="G58">
        <v>0.28412778119999998</v>
      </c>
      <c r="H58">
        <v>-5.9992794699999998E-2</v>
      </c>
      <c r="I58">
        <v>0.43704609230000002</v>
      </c>
      <c r="J58">
        <v>-4.9176933499999999E-2</v>
      </c>
      <c r="K58">
        <v>0.63755136739999996</v>
      </c>
      <c r="L58">
        <v>-4.3205209699999997E-2</v>
      </c>
      <c r="M58">
        <v>0.73161253449999997</v>
      </c>
      <c r="N58">
        <v>1.62107911E-2</v>
      </c>
      <c r="O58">
        <v>0.82262581720000005</v>
      </c>
      <c r="P58">
        <v>-6.8371350999999999E-3</v>
      </c>
      <c r="Q58">
        <v>0.81695098369999997</v>
      </c>
      <c r="R58">
        <v>-7.0000711399999999E-2</v>
      </c>
      <c r="S58">
        <v>0.40331867230000001</v>
      </c>
      <c r="T58" s="1">
        <v>2.31E-4</v>
      </c>
      <c r="U58">
        <v>0.8700107158</v>
      </c>
      <c r="V58">
        <v>-4.30299133E-2</v>
      </c>
      <c r="W58">
        <v>0.79341277570000002</v>
      </c>
      <c r="X58">
        <v>-5.8065548199999997E-2</v>
      </c>
      <c r="Y58">
        <v>0.22930447770000001</v>
      </c>
      <c r="Z58">
        <v>-4.0221822900000002E-2</v>
      </c>
      <c r="AA58">
        <v>0.7072816811</v>
      </c>
      <c r="AB58">
        <v>-1.5582262600000001E-2</v>
      </c>
      <c r="AC58">
        <v>0.83446603649999995</v>
      </c>
      <c r="AD58">
        <v>-6.6319302000000004E-3</v>
      </c>
      <c r="AE58">
        <v>0.29971031749999999</v>
      </c>
      <c r="AF58">
        <v>3.87723175E-2</v>
      </c>
      <c r="AG58">
        <v>0.8548476639</v>
      </c>
      <c r="AH58">
        <v>-3.3959077300000001E-2</v>
      </c>
      <c r="AI58">
        <v>0.59685238900000004</v>
      </c>
    </row>
    <row r="59" spans="1:35" x14ac:dyDescent="0.2">
      <c r="A59" t="s">
        <v>91</v>
      </c>
      <c r="B59">
        <v>0.1311973343</v>
      </c>
      <c r="C59">
        <v>0.54674487900000002</v>
      </c>
      <c r="D59">
        <v>0.115906657</v>
      </c>
      <c r="E59">
        <v>0.57422530120000004</v>
      </c>
      <c r="F59">
        <v>0.14163735520000001</v>
      </c>
      <c r="G59">
        <v>0.28520092050000001</v>
      </c>
      <c r="H59">
        <v>9.0843658300000005E-2</v>
      </c>
      <c r="I59">
        <v>0.36328362959999999</v>
      </c>
      <c r="J59">
        <v>0.12121868399999999</v>
      </c>
      <c r="K59">
        <v>0.50573045120000004</v>
      </c>
      <c r="L59">
        <v>9.4959520899999997E-2</v>
      </c>
      <c r="M59">
        <v>0.50325376700000002</v>
      </c>
      <c r="N59">
        <v>0.2099426636</v>
      </c>
      <c r="O59">
        <v>0.61859829249999998</v>
      </c>
      <c r="P59">
        <v>0.12965328349999999</v>
      </c>
      <c r="Q59">
        <v>0.58762490580000004</v>
      </c>
      <c r="R59">
        <v>0.1178619762</v>
      </c>
      <c r="S59">
        <v>0.35842042689999998</v>
      </c>
      <c r="T59">
        <v>0.1273350727</v>
      </c>
      <c r="U59">
        <v>0.58511018370000001</v>
      </c>
      <c r="V59">
        <v>0.17967974749999999</v>
      </c>
      <c r="W59">
        <v>0.61839667350000005</v>
      </c>
      <c r="X59">
        <v>8.03282159E-2</v>
      </c>
      <c r="Y59">
        <v>0.2375449959</v>
      </c>
      <c r="Z59">
        <v>8.9932176599999997E-2</v>
      </c>
      <c r="AA59">
        <v>0.47939012730000002</v>
      </c>
      <c r="AB59">
        <v>0.1295754371</v>
      </c>
      <c r="AC59">
        <v>0.58835599360000002</v>
      </c>
      <c r="AD59">
        <v>5.5053325899999998E-2</v>
      </c>
      <c r="AE59">
        <v>0.23731006469999999</v>
      </c>
      <c r="AF59">
        <v>8.7543965299999998E-2</v>
      </c>
      <c r="AG59">
        <v>0.55785719430000003</v>
      </c>
      <c r="AH59">
        <v>0.1386818574</v>
      </c>
      <c r="AI59">
        <v>0.44507842580000001</v>
      </c>
    </row>
    <row r="60" spans="1:35" x14ac:dyDescent="0.2">
      <c r="A60" t="s">
        <v>92</v>
      </c>
      <c r="B60">
        <v>7.7622519700000003E-2</v>
      </c>
      <c r="C60">
        <v>0.65945854609999999</v>
      </c>
      <c r="D60">
        <v>8.7924154000000004E-2</v>
      </c>
      <c r="E60">
        <v>0.73597163320000003</v>
      </c>
      <c r="F60">
        <v>4.6951423999999999E-2</v>
      </c>
      <c r="G60">
        <v>0.25121333470000001</v>
      </c>
      <c r="H60">
        <v>7.2436127500000003E-2</v>
      </c>
      <c r="I60">
        <v>0.43197991450000001</v>
      </c>
      <c r="J60">
        <v>7.3005749100000003E-2</v>
      </c>
      <c r="K60">
        <v>0.58698547599999995</v>
      </c>
      <c r="L60">
        <v>8.7130192400000001E-2</v>
      </c>
      <c r="M60">
        <v>0.66716148149999999</v>
      </c>
      <c r="N60">
        <v>0.1185207819</v>
      </c>
      <c r="O60">
        <v>0.75861671249999996</v>
      </c>
      <c r="P60">
        <v>9.1810158899999994E-2</v>
      </c>
      <c r="Q60">
        <v>0.74253851289999995</v>
      </c>
      <c r="R60">
        <v>5.51265113E-2</v>
      </c>
      <c r="S60">
        <v>0.36590643319999999</v>
      </c>
      <c r="T60">
        <v>8.8364008699999996E-2</v>
      </c>
      <c r="U60">
        <v>0.77858544190000001</v>
      </c>
      <c r="V60">
        <v>7.5167536699999996E-2</v>
      </c>
      <c r="W60">
        <v>0.72113735329999995</v>
      </c>
      <c r="X60">
        <v>8.8574407199999997E-2</v>
      </c>
      <c r="Y60">
        <v>0.26126220839999997</v>
      </c>
      <c r="Z60">
        <v>9.99032584E-2</v>
      </c>
      <c r="AA60">
        <v>0.65384654379999996</v>
      </c>
      <c r="AB60">
        <v>0.10591998499999999</v>
      </c>
      <c r="AC60">
        <v>0.76410777510000005</v>
      </c>
      <c r="AD60">
        <v>0.14132616840000001</v>
      </c>
      <c r="AE60">
        <v>0.34014363330000003</v>
      </c>
      <c r="AF60">
        <v>9.5227111000000003E-2</v>
      </c>
      <c r="AG60">
        <v>0.7697105233</v>
      </c>
      <c r="AH60">
        <v>0.1066205447</v>
      </c>
      <c r="AI60">
        <v>0.5488832159</v>
      </c>
    </row>
    <row r="61" spans="1:35" x14ac:dyDescent="0.2">
      <c r="A61" t="s">
        <v>93</v>
      </c>
      <c r="B61">
        <v>-3.3555029700000003E-2</v>
      </c>
      <c r="C61">
        <v>0.69744614309999997</v>
      </c>
      <c r="D61">
        <v>-1.7464641699999998E-2</v>
      </c>
      <c r="E61">
        <v>0.77891381479999999</v>
      </c>
      <c r="F61">
        <v>-4.87603042E-2</v>
      </c>
      <c r="G61">
        <v>0.26057189050000001</v>
      </c>
      <c r="H61">
        <v>-3.6508897700000001E-2</v>
      </c>
      <c r="I61">
        <v>0.44873777799999998</v>
      </c>
      <c r="J61">
        <v>-3.5702569000000003E-2</v>
      </c>
      <c r="K61">
        <v>0.61718042259999994</v>
      </c>
      <c r="L61">
        <v>-3.4285855599999998E-2</v>
      </c>
      <c r="M61">
        <v>0.69702305860000002</v>
      </c>
      <c r="N61">
        <v>1.54899948E-2</v>
      </c>
      <c r="O61">
        <v>0.79350335189999999</v>
      </c>
      <c r="P61">
        <v>-1.9029761000000001E-3</v>
      </c>
      <c r="Q61">
        <v>0.7853377667</v>
      </c>
      <c r="R61">
        <v>-5.5031300499999998E-2</v>
      </c>
      <c r="S61">
        <v>0.37994907620000001</v>
      </c>
      <c r="T61">
        <v>8.2732789999999997E-3</v>
      </c>
      <c r="U61">
        <v>0.84261224940000001</v>
      </c>
      <c r="V61">
        <v>-2.82223175E-2</v>
      </c>
      <c r="W61">
        <v>0.77133149670000001</v>
      </c>
      <c r="X61">
        <v>-2.8807006699999999E-2</v>
      </c>
      <c r="Y61">
        <v>0.26578255290000002</v>
      </c>
      <c r="Z61">
        <v>-2.90590968E-2</v>
      </c>
      <c r="AA61">
        <v>0.67794899279999998</v>
      </c>
      <c r="AB61">
        <v>-2.8836893000000001E-3</v>
      </c>
      <c r="AC61">
        <v>0.81716313240000005</v>
      </c>
      <c r="AD61">
        <v>4.4466380000000002E-3</v>
      </c>
      <c r="AE61">
        <v>0.30245291930000001</v>
      </c>
      <c r="AF61">
        <v>3.82310342E-2</v>
      </c>
      <c r="AG61">
        <v>0.82810656039999997</v>
      </c>
      <c r="AH61">
        <v>-2.9159825699999999E-2</v>
      </c>
      <c r="AI61">
        <v>0.57061248959999999</v>
      </c>
    </row>
    <row r="62" spans="1:35" x14ac:dyDescent="0.2">
      <c r="A62" t="s">
        <v>94</v>
      </c>
      <c r="B62">
        <v>-4.9213951300000003E-2</v>
      </c>
      <c r="C62">
        <v>0.61957031579999999</v>
      </c>
      <c r="D62">
        <v>-2.2878763699999999E-2</v>
      </c>
      <c r="E62">
        <v>0.70361846319999999</v>
      </c>
      <c r="F62">
        <v>-6.12353442E-2</v>
      </c>
      <c r="G62">
        <v>0.23284048769999999</v>
      </c>
      <c r="H62">
        <v>-5.8968828500000001E-2</v>
      </c>
      <c r="I62">
        <v>0.37513271710000001</v>
      </c>
      <c r="J62">
        <v>-4.8384353099999999E-2</v>
      </c>
      <c r="K62">
        <v>0.55080779199999996</v>
      </c>
      <c r="L62">
        <v>-4.4169508400000002E-2</v>
      </c>
      <c r="M62">
        <v>0.62966729219999995</v>
      </c>
      <c r="N62">
        <v>2.4875467E-3</v>
      </c>
      <c r="O62">
        <v>0.70712073669999997</v>
      </c>
      <c r="P62">
        <v>-1.8007531300000001E-2</v>
      </c>
      <c r="Q62">
        <v>0.69621810370000003</v>
      </c>
      <c r="R62">
        <v>-6.9823496200000001E-2</v>
      </c>
      <c r="S62">
        <v>0.32999367639999999</v>
      </c>
      <c r="T62">
        <v>-7.4221735000000004E-3</v>
      </c>
      <c r="U62">
        <v>0.74990181440000003</v>
      </c>
      <c r="V62">
        <v>-4.6242486300000003E-2</v>
      </c>
      <c r="W62">
        <v>0.68285982069999995</v>
      </c>
      <c r="X62">
        <v>-5.05931856E-2</v>
      </c>
      <c r="Y62">
        <v>0.2202252696</v>
      </c>
      <c r="Z62">
        <v>-4.1206867799999998E-2</v>
      </c>
      <c r="AA62">
        <v>0.6084807351</v>
      </c>
      <c r="AB62">
        <v>-1.47118037E-2</v>
      </c>
      <c r="AC62">
        <v>0.72928224100000005</v>
      </c>
      <c r="AD62">
        <v>-1.1871036499999999E-2</v>
      </c>
      <c r="AE62">
        <v>0.25303248740000001</v>
      </c>
      <c r="AF62">
        <v>2.63316891E-2</v>
      </c>
      <c r="AG62">
        <v>0.7372322738</v>
      </c>
      <c r="AH62">
        <v>-3.9260769600000002E-2</v>
      </c>
      <c r="AI62">
        <v>0.51149011050000004</v>
      </c>
    </row>
    <row r="63" spans="1:35" x14ac:dyDescent="0.2">
      <c r="A63" t="s">
        <v>95</v>
      </c>
      <c r="B63">
        <v>-2.9726827500000001E-2</v>
      </c>
      <c r="C63">
        <v>0.66000491959999996</v>
      </c>
      <c r="D63">
        <v>5.5757213000000002E-3</v>
      </c>
      <c r="E63">
        <v>0.75499723409999997</v>
      </c>
      <c r="F63">
        <v>-4.5577747000000002E-2</v>
      </c>
      <c r="G63">
        <v>0.25612823039999999</v>
      </c>
      <c r="H63">
        <v>-4.9094891100000003E-2</v>
      </c>
      <c r="I63">
        <v>0.3878693037</v>
      </c>
      <c r="J63">
        <v>-2.39536651E-2</v>
      </c>
      <c r="K63">
        <v>0.60169943729999997</v>
      </c>
      <c r="L63">
        <v>-2.85725371E-2</v>
      </c>
      <c r="M63">
        <v>0.66132075459999995</v>
      </c>
      <c r="N63">
        <v>6.7049839200000003E-2</v>
      </c>
      <c r="O63">
        <v>0.77600932440000003</v>
      </c>
      <c r="P63">
        <v>1.06457149E-2</v>
      </c>
      <c r="Q63">
        <v>0.74725654720000001</v>
      </c>
      <c r="R63">
        <v>-5.2581274999999997E-2</v>
      </c>
      <c r="S63">
        <v>0.36471765760000002</v>
      </c>
      <c r="T63">
        <v>1.5562546199999999E-2</v>
      </c>
      <c r="U63">
        <v>0.78680186939999996</v>
      </c>
      <c r="V63">
        <v>-1.2475460000000001E-2</v>
      </c>
      <c r="W63">
        <v>0.73865321719999999</v>
      </c>
      <c r="X63">
        <v>-4.4507284500000001E-2</v>
      </c>
      <c r="Y63">
        <v>0.21542178100000001</v>
      </c>
      <c r="Z63">
        <v>-2.3284335100000001E-2</v>
      </c>
      <c r="AA63">
        <v>0.64386528509999996</v>
      </c>
      <c r="AB63">
        <v>9.1232077000000002E-3</v>
      </c>
      <c r="AC63">
        <v>0.76986453730000004</v>
      </c>
      <c r="AD63">
        <v>-1.3729415999999999E-3</v>
      </c>
      <c r="AE63">
        <v>0.2779046711</v>
      </c>
      <c r="AF63">
        <v>4.3761907000000003E-2</v>
      </c>
      <c r="AG63">
        <v>0.77042334649999999</v>
      </c>
      <c r="AH63">
        <v>-1.24474259E-2</v>
      </c>
      <c r="AI63">
        <v>0.55342527819999998</v>
      </c>
    </row>
    <row r="64" spans="1:35" x14ac:dyDescent="0.2">
      <c r="A64" t="s">
        <v>96</v>
      </c>
      <c r="B64">
        <v>0.36581504539999998</v>
      </c>
      <c r="C64">
        <v>0.1164462096</v>
      </c>
      <c r="D64">
        <v>0.32155752209999999</v>
      </c>
      <c r="E64">
        <v>1.4315626999999999E-2</v>
      </c>
      <c r="F64">
        <v>0.36400866040000002</v>
      </c>
      <c r="G64">
        <v>0.1873027075</v>
      </c>
      <c r="H64">
        <v>0.33350520989999999</v>
      </c>
      <c r="I64">
        <v>0.20116883599999999</v>
      </c>
      <c r="J64">
        <v>0.34004910710000003</v>
      </c>
      <c r="K64">
        <v>0.1140701516</v>
      </c>
      <c r="L64">
        <v>0.314518254</v>
      </c>
      <c r="M64">
        <v>4.4551468099999998E-2</v>
      </c>
      <c r="N64">
        <v>0.26823839739999999</v>
      </c>
      <c r="O64">
        <v>-2.7121263900000001E-2</v>
      </c>
      <c r="P64">
        <v>0.35012286129999998</v>
      </c>
      <c r="Q64">
        <v>6.5076496600000006E-2</v>
      </c>
      <c r="R64">
        <v>0.30829401039999998</v>
      </c>
      <c r="S64">
        <v>0.1022313869</v>
      </c>
      <c r="T64">
        <v>0.30628152520000002</v>
      </c>
      <c r="U64">
        <v>2.9104210999999999E-3</v>
      </c>
      <c r="V64">
        <v>0.2964125359</v>
      </c>
      <c r="W64">
        <v>4.3069153999999998E-3</v>
      </c>
      <c r="X64">
        <v>0.37592643780000001</v>
      </c>
      <c r="Y64">
        <v>0.3028302397</v>
      </c>
      <c r="Z64">
        <v>0.32549014710000002</v>
      </c>
      <c r="AA64">
        <v>6.7291617400000003E-2</v>
      </c>
      <c r="AB64">
        <v>0.32305179519999999</v>
      </c>
      <c r="AC64">
        <v>1.9062626199999998E-2</v>
      </c>
      <c r="AD64">
        <v>0.38926941939999998</v>
      </c>
      <c r="AE64">
        <v>0.29487905279999999</v>
      </c>
      <c r="AF64">
        <v>0.27990847079999998</v>
      </c>
      <c r="AG64">
        <v>1.9267821500000001E-2</v>
      </c>
      <c r="AH64">
        <v>0.359310187</v>
      </c>
      <c r="AI64">
        <v>4.8475880399999997E-2</v>
      </c>
    </row>
    <row r="65" spans="1:35" x14ac:dyDescent="0.2">
      <c r="A65" t="s">
        <v>97</v>
      </c>
      <c r="B65">
        <v>0.36430059240000001</v>
      </c>
      <c r="C65">
        <v>9.9658719100000001E-2</v>
      </c>
      <c r="D65">
        <v>0.35474122699999999</v>
      </c>
      <c r="E65">
        <v>4.1388009099999998E-2</v>
      </c>
      <c r="F65">
        <v>0.30813551979999998</v>
      </c>
      <c r="G65">
        <v>6.9513987999999999E-2</v>
      </c>
      <c r="H65">
        <v>0.3489800891</v>
      </c>
      <c r="I65">
        <v>0.21509654119999999</v>
      </c>
      <c r="J65">
        <v>0.37857982480000002</v>
      </c>
      <c r="K65">
        <v>0.16061774570000001</v>
      </c>
      <c r="L65">
        <v>0.33240376300000002</v>
      </c>
      <c r="M65">
        <v>5.0034805299999999E-2</v>
      </c>
      <c r="N65">
        <v>0.3198307755</v>
      </c>
      <c r="O65">
        <v>4.5900341000000002E-3</v>
      </c>
      <c r="P65">
        <v>0.38506961029999998</v>
      </c>
      <c r="Q65">
        <v>9.0976527700000004E-2</v>
      </c>
      <c r="R65">
        <v>0.28450636940000001</v>
      </c>
      <c r="S65">
        <v>3.2731532700000003E-2</v>
      </c>
      <c r="T65">
        <v>0.35541415119999997</v>
      </c>
      <c r="U65">
        <v>3.45037911E-2</v>
      </c>
      <c r="V65">
        <v>0.29597650269999998</v>
      </c>
      <c r="W65">
        <v>3.3291280000000002E-3</v>
      </c>
      <c r="X65">
        <v>0.4075295592</v>
      </c>
      <c r="Y65">
        <v>0.35087431610000003</v>
      </c>
      <c r="Z65">
        <v>0.36223361040000002</v>
      </c>
      <c r="AA65">
        <v>9.5427278500000004E-2</v>
      </c>
      <c r="AB65">
        <v>0.3618464676</v>
      </c>
      <c r="AC65">
        <v>4.5362034500000002E-2</v>
      </c>
      <c r="AD65">
        <v>0.44615671340000002</v>
      </c>
      <c r="AE65">
        <v>0.3614073109</v>
      </c>
      <c r="AF65">
        <v>0.33788930789999999</v>
      </c>
      <c r="AG65">
        <v>5.46802703E-2</v>
      </c>
      <c r="AH65">
        <v>0.36972524610000002</v>
      </c>
      <c r="AI65">
        <v>5.7213549000000002E-2</v>
      </c>
    </row>
    <row r="66" spans="1:35" x14ac:dyDescent="0.2">
      <c r="A66" t="s">
        <v>98</v>
      </c>
      <c r="B66">
        <v>0.2744781556</v>
      </c>
      <c r="C66">
        <v>4.5882049699999997E-2</v>
      </c>
      <c r="D66">
        <v>0.2405689423</v>
      </c>
      <c r="E66">
        <v>-8.7148785000000003E-3</v>
      </c>
      <c r="F66">
        <v>0.25510183060000002</v>
      </c>
      <c r="G66">
        <v>4.6670131500000003E-2</v>
      </c>
      <c r="H66">
        <v>0.25948171079999999</v>
      </c>
      <c r="I66">
        <v>0.13378996839999999</v>
      </c>
      <c r="J66">
        <v>0.2630024272</v>
      </c>
      <c r="K66">
        <v>6.9007542500000005E-2</v>
      </c>
      <c r="L66">
        <v>0.24465653700000001</v>
      </c>
      <c r="M66">
        <v>1.0786988900000001E-2</v>
      </c>
      <c r="N66">
        <v>0.21558557340000001</v>
      </c>
      <c r="O66">
        <v>-2.36445053E-2</v>
      </c>
      <c r="P66">
        <v>0.2755453913</v>
      </c>
      <c r="Q66">
        <v>4.0105954999999999E-2</v>
      </c>
      <c r="R66">
        <v>0.2384781651</v>
      </c>
      <c r="S66">
        <v>2.8995665699999999E-2</v>
      </c>
      <c r="T66">
        <v>0.21986075520000001</v>
      </c>
      <c r="U66">
        <v>-1.8083163199999999E-2</v>
      </c>
      <c r="V66">
        <v>0.22946297900000001</v>
      </c>
      <c r="W66">
        <v>-9.5206712000000006E-3</v>
      </c>
      <c r="X66">
        <v>0.30645238250000001</v>
      </c>
      <c r="Y66">
        <v>0.25066076320000003</v>
      </c>
      <c r="Z66">
        <v>0.2557415488</v>
      </c>
      <c r="AA66">
        <v>3.5814157100000001E-2</v>
      </c>
      <c r="AB66">
        <v>0.27443830959999999</v>
      </c>
      <c r="AC66">
        <v>1.6924386699999999E-2</v>
      </c>
      <c r="AD66">
        <v>0.33539162849999998</v>
      </c>
      <c r="AE66">
        <v>0.23975710119999999</v>
      </c>
      <c r="AF66">
        <v>0.21270356430000001</v>
      </c>
      <c r="AG66">
        <v>4.6746562999999998E-3</v>
      </c>
      <c r="AH66">
        <v>0.37253011009999998</v>
      </c>
      <c r="AI66">
        <v>0.1398714023</v>
      </c>
    </row>
    <row r="67" spans="1:35" x14ac:dyDescent="0.2">
      <c r="A67" t="s">
        <v>99</v>
      </c>
      <c r="B67">
        <v>0.25051659110000002</v>
      </c>
      <c r="C67">
        <v>1.6571459E-2</v>
      </c>
      <c r="D67">
        <v>0.18644379689999999</v>
      </c>
      <c r="E67">
        <v>-7.6838929599999994E-2</v>
      </c>
      <c r="F67">
        <v>0.290582548</v>
      </c>
      <c r="G67">
        <v>0.1403692137</v>
      </c>
      <c r="H67">
        <v>0.23305759670000001</v>
      </c>
      <c r="I67">
        <v>8.2221641400000003E-2</v>
      </c>
      <c r="J67">
        <v>0.2084061284</v>
      </c>
      <c r="K67">
        <v>-1.0768247099999999E-2</v>
      </c>
      <c r="L67">
        <v>0.20275775709999999</v>
      </c>
      <c r="M67">
        <v>-3.8296263900000002E-2</v>
      </c>
      <c r="N67">
        <v>0.14006171680000001</v>
      </c>
      <c r="O67">
        <v>-9.3038452600000002E-2</v>
      </c>
      <c r="P67">
        <v>0.18244893970000001</v>
      </c>
      <c r="Q67">
        <v>-5.4437521400000001E-2</v>
      </c>
      <c r="R67">
        <v>0.30087902010000001</v>
      </c>
      <c r="S67">
        <v>0.17660215130000001</v>
      </c>
      <c r="T67">
        <v>0.12771527520000001</v>
      </c>
      <c r="U67">
        <v>-9.8398148000000005E-2</v>
      </c>
      <c r="V67">
        <v>0.26418183160000003</v>
      </c>
      <c r="W67">
        <v>-8.0051183000000008E-3</v>
      </c>
      <c r="X67">
        <v>0.22088390869999999</v>
      </c>
      <c r="Y67">
        <v>9.1296903799999995E-2</v>
      </c>
      <c r="Z67">
        <v>0.18322789889999999</v>
      </c>
      <c r="AA67">
        <v>-4.82980618E-2</v>
      </c>
      <c r="AB67">
        <v>0.1923717985</v>
      </c>
      <c r="AC67">
        <v>-5.8253977700000001E-2</v>
      </c>
      <c r="AD67">
        <v>0.1570716083</v>
      </c>
      <c r="AE67">
        <v>1.7690790800000002E-2</v>
      </c>
      <c r="AF67">
        <v>7.2751498900000003E-2</v>
      </c>
      <c r="AG67">
        <v>-9.8500124800000005E-2</v>
      </c>
      <c r="AH67">
        <v>0.27458407340000002</v>
      </c>
      <c r="AI67">
        <v>-5.2905916999999997E-3</v>
      </c>
    </row>
    <row r="68" spans="1:35" x14ac:dyDescent="0.2">
      <c r="A68" t="s">
        <v>100</v>
      </c>
      <c r="B68">
        <v>0.25068733970000001</v>
      </c>
      <c r="C68">
        <v>3.9283114799999998E-2</v>
      </c>
      <c r="D68">
        <v>0.20400769420000001</v>
      </c>
      <c r="E68">
        <v>-4.0448346000000003E-2</v>
      </c>
      <c r="F68">
        <v>0.26778156089999999</v>
      </c>
      <c r="G68">
        <v>0.1122459188</v>
      </c>
      <c r="H68">
        <v>0.2231714283</v>
      </c>
      <c r="I68">
        <v>9.38291084E-2</v>
      </c>
      <c r="J68">
        <v>0.23282043520000001</v>
      </c>
      <c r="K68">
        <v>4.7898262300000001E-2</v>
      </c>
      <c r="L68">
        <v>0.1931126588</v>
      </c>
      <c r="M68">
        <v>-3.5794106200000002E-2</v>
      </c>
      <c r="N68">
        <v>0.19343358669999999</v>
      </c>
      <c r="O68">
        <v>-4.2068067799999997E-2</v>
      </c>
      <c r="P68">
        <v>0.19692660140000001</v>
      </c>
      <c r="Q68">
        <v>-1.9157937900000001E-2</v>
      </c>
      <c r="R68">
        <v>0.26864458530000002</v>
      </c>
      <c r="S68">
        <v>0.12957276710000001</v>
      </c>
      <c r="T68">
        <v>0.1764887618</v>
      </c>
      <c r="U68">
        <v>-4.6091176800000001E-2</v>
      </c>
      <c r="V68">
        <v>0.29567312130000001</v>
      </c>
      <c r="W68">
        <v>4.0929010100000003E-2</v>
      </c>
      <c r="X68">
        <v>0.22588693560000001</v>
      </c>
      <c r="Y68">
        <v>0.12833195559999999</v>
      </c>
      <c r="Z68">
        <v>0.19715454399999999</v>
      </c>
      <c r="AA68">
        <v>-1.42987376E-2</v>
      </c>
      <c r="AB68">
        <v>0.19084200300000001</v>
      </c>
      <c r="AC68">
        <v>-3.4016853999999999E-2</v>
      </c>
      <c r="AD68">
        <v>0.17022989960000001</v>
      </c>
      <c r="AE68">
        <v>5.7874378800000001E-2</v>
      </c>
      <c r="AF68">
        <v>0.1205122429</v>
      </c>
      <c r="AG68">
        <v>-4.9059670800000003E-2</v>
      </c>
      <c r="AH68">
        <v>0.27105684019999998</v>
      </c>
      <c r="AI68">
        <v>2.1048279600000001E-2</v>
      </c>
    </row>
    <row r="69" spans="1:35" x14ac:dyDescent="0.2">
      <c r="A69" t="s">
        <v>101</v>
      </c>
      <c r="B69">
        <v>0.42364538699999998</v>
      </c>
      <c r="C69">
        <v>0.17812000920000001</v>
      </c>
      <c r="D69">
        <v>0.44034388190000001</v>
      </c>
      <c r="E69">
        <v>0.1319984267</v>
      </c>
      <c r="F69">
        <v>0.30155998560000002</v>
      </c>
      <c r="G69">
        <v>4.2767700800000003E-2</v>
      </c>
      <c r="H69">
        <v>0.42252266659999999</v>
      </c>
      <c r="I69">
        <v>0.32729003020000003</v>
      </c>
      <c r="J69">
        <v>0.45298941069999998</v>
      </c>
      <c r="K69">
        <v>0.2468796127</v>
      </c>
      <c r="L69">
        <v>0.44301192719999999</v>
      </c>
      <c r="M69">
        <v>0.18484420300000001</v>
      </c>
      <c r="N69">
        <v>0.36308368149999998</v>
      </c>
      <c r="O69">
        <v>6.4063947299999993E-2</v>
      </c>
      <c r="P69">
        <v>0.51407850909999997</v>
      </c>
      <c r="Q69">
        <v>0.21323393739999999</v>
      </c>
      <c r="R69">
        <v>0.24306822219999999</v>
      </c>
      <c r="S69">
        <v>-7.3967942999999994E-2</v>
      </c>
      <c r="T69">
        <v>0.47061272300000001</v>
      </c>
      <c r="U69">
        <v>0.1384658138</v>
      </c>
      <c r="V69">
        <v>0.23657082330000001</v>
      </c>
      <c r="W69">
        <v>-1.0454607899999999E-2</v>
      </c>
      <c r="X69">
        <v>0.54601869650000001</v>
      </c>
      <c r="Y69">
        <v>0.55368838789999997</v>
      </c>
      <c r="Z69">
        <v>0.49659627340000001</v>
      </c>
      <c r="AA69">
        <v>0.24235921790000001</v>
      </c>
      <c r="AB69">
        <v>0.46632739420000002</v>
      </c>
      <c r="AC69">
        <v>0.13625068400000001</v>
      </c>
      <c r="AD69">
        <v>0.70483753490000001</v>
      </c>
      <c r="AE69">
        <v>0.67761487259999997</v>
      </c>
      <c r="AF69">
        <v>0.49573397940000002</v>
      </c>
      <c r="AG69">
        <v>0.18245575419999999</v>
      </c>
      <c r="AH69">
        <v>0.4075428478</v>
      </c>
      <c r="AI69">
        <v>0.10881896000000001</v>
      </c>
    </row>
    <row r="70" spans="1:35" x14ac:dyDescent="0.2">
      <c r="A70" t="s">
        <v>102</v>
      </c>
      <c r="B70">
        <v>0.3869912412</v>
      </c>
      <c r="C70">
        <v>8.9741813899999995E-2</v>
      </c>
      <c r="D70">
        <v>0.32517599930000002</v>
      </c>
      <c r="E70">
        <v>-2.3078272600000001E-2</v>
      </c>
      <c r="F70">
        <v>0.34618952269999997</v>
      </c>
      <c r="G70">
        <v>8.7829720999999999E-2</v>
      </c>
      <c r="H70">
        <v>0.42142121780000003</v>
      </c>
      <c r="I70">
        <v>0.30877843830000001</v>
      </c>
      <c r="J70">
        <v>0.37752735279999999</v>
      </c>
      <c r="K70">
        <v>0.1137384292</v>
      </c>
      <c r="L70">
        <v>0.34845640890000001</v>
      </c>
      <c r="M70">
        <v>2.9701582899999999E-2</v>
      </c>
      <c r="N70">
        <v>0.27388583300000002</v>
      </c>
      <c r="O70">
        <v>-3.4412709999999999E-2</v>
      </c>
      <c r="P70">
        <v>0.35011803260000002</v>
      </c>
      <c r="Q70">
        <v>3.8159279400000003E-2</v>
      </c>
      <c r="R70">
        <v>0.3401913043</v>
      </c>
      <c r="S70">
        <v>6.7700977900000001E-2</v>
      </c>
      <c r="T70">
        <v>0.3299783516</v>
      </c>
      <c r="U70">
        <v>1.6160593999999999E-3</v>
      </c>
      <c r="V70">
        <v>0.31473408209999998</v>
      </c>
      <c r="W70">
        <v>-1.0231411500000001E-2</v>
      </c>
      <c r="X70">
        <v>0.44997424000000003</v>
      </c>
      <c r="Y70">
        <v>0.39190761280000003</v>
      </c>
      <c r="Z70">
        <v>0.35917184120000001</v>
      </c>
      <c r="AA70">
        <v>5.6647796100000002E-2</v>
      </c>
      <c r="AB70">
        <v>0.34662163600000001</v>
      </c>
      <c r="AC70">
        <v>8.6356938999999997E-3</v>
      </c>
      <c r="AD70">
        <v>0.42710102929999999</v>
      </c>
      <c r="AE70">
        <v>0.32191477000000002</v>
      </c>
      <c r="AF70">
        <v>0.29032909680000002</v>
      </c>
      <c r="AG70">
        <v>1.8641179899999999E-2</v>
      </c>
      <c r="AH70">
        <v>0.38182620480000001</v>
      </c>
      <c r="AI70">
        <v>4.1518394899999998E-2</v>
      </c>
    </row>
    <row r="71" spans="1:35" x14ac:dyDescent="0.2">
      <c r="A71" t="s">
        <v>103</v>
      </c>
      <c r="B71">
        <v>0.3420058198</v>
      </c>
      <c r="C71">
        <v>9.2468118200000005E-2</v>
      </c>
      <c r="D71">
        <v>0.36675179429999999</v>
      </c>
      <c r="E71">
        <v>8.8646096699999996E-2</v>
      </c>
      <c r="F71">
        <v>0.27063539959999999</v>
      </c>
      <c r="G71">
        <v>2.68249261E-2</v>
      </c>
      <c r="H71">
        <v>0.31933218340000002</v>
      </c>
      <c r="I71">
        <v>0.1711183912</v>
      </c>
      <c r="J71">
        <v>0.3566352847</v>
      </c>
      <c r="K71">
        <v>0.14592156619999999</v>
      </c>
      <c r="L71">
        <v>0.32890300929999999</v>
      </c>
      <c r="M71">
        <v>7.0410061499999996E-2</v>
      </c>
      <c r="N71">
        <v>0.31957975179999998</v>
      </c>
      <c r="O71">
        <v>2.2961964599999999E-2</v>
      </c>
      <c r="P71">
        <v>0.41746383349999999</v>
      </c>
      <c r="Q71">
        <v>0.1290802382</v>
      </c>
      <c r="R71">
        <v>0.25841506069999998</v>
      </c>
      <c r="S71">
        <v>1.25153095E-2</v>
      </c>
      <c r="T71">
        <v>0.34309376390000001</v>
      </c>
      <c r="U71">
        <v>4.5149676999999999E-2</v>
      </c>
      <c r="V71">
        <v>0.2432284763</v>
      </c>
      <c r="W71">
        <v>-1.2746596400000001E-2</v>
      </c>
      <c r="X71">
        <v>0.3892169425</v>
      </c>
      <c r="Y71">
        <v>0.32665748830000002</v>
      </c>
      <c r="Z71">
        <v>0.36096155530000001</v>
      </c>
      <c r="AA71">
        <v>0.1241688418</v>
      </c>
      <c r="AB71">
        <v>0.45762615880000002</v>
      </c>
      <c r="AC71">
        <v>0.15118335159999999</v>
      </c>
      <c r="AD71">
        <v>0.46759431210000002</v>
      </c>
      <c r="AE71">
        <v>0.3899587041</v>
      </c>
      <c r="AF71">
        <v>0.35374313730000001</v>
      </c>
      <c r="AG71">
        <v>7.6391268499999998E-2</v>
      </c>
      <c r="AH71">
        <v>0.36980173100000002</v>
      </c>
      <c r="AI71">
        <v>7.5850084999999998E-2</v>
      </c>
    </row>
    <row r="72" spans="1:35" x14ac:dyDescent="0.2">
      <c r="A72" t="s">
        <v>104</v>
      </c>
      <c r="B72">
        <v>0.40318444660000002</v>
      </c>
      <c r="C72">
        <v>0.14544279839999999</v>
      </c>
      <c r="D72">
        <v>0.42872609960000002</v>
      </c>
      <c r="E72">
        <v>0.1211473087</v>
      </c>
      <c r="F72">
        <v>0.33894457099999997</v>
      </c>
      <c r="G72">
        <v>0.105026736</v>
      </c>
      <c r="H72">
        <v>0.35639725249999998</v>
      </c>
      <c r="I72">
        <v>0.20032214770000001</v>
      </c>
      <c r="J72">
        <v>0.41251025250000001</v>
      </c>
      <c r="K72">
        <v>0.19410293170000001</v>
      </c>
      <c r="L72">
        <v>0.3823277236</v>
      </c>
      <c r="M72">
        <v>0.1082685244</v>
      </c>
      <c r="N72">
        <v>0.35267068089999998</v>
      </c>
      <c r="O72">
        <v>3.3786900500000001E-2</v>
      </c>
      <c r="P72">
        <v>0.56795450589999996</v>
      </c>
      <c r="Q72">
        <v>0.23860446199999999</v>
      </c>
      <c r="R72">
        <v>0.2835888111</v>
      </c>
      <c r="S72">
        <v>1.55329118E-2</v>
      </c>
      <c r="T72">
        <v>0.40097373850000001</v>
      </c>
      <c r="U72">
        <v>7.2275892800000005E-2</v>
      </c>
      <c r="V72">
        <v>0.27888713009999999</v>
      </c>
      <c r="W72">
        <v>-2.4041737000000001E-3</v>
      </c>
      <c r="X72">
        <v>0.4378829346</v>
      </c>
      <c r="Y72">
        <v>0.38264337069999999</v>
      </c>
      <c r="Z72">
        <v>0.39908180399999998</v>
      </c>
      <c r="AA72">
        <v>0.12928007859999999</v>
      </c>
      <c r="AB72">
        <v>0.44676767420000002</v>
      </c>
      <c r="AC72">
        <v>0.1096868304</v>
      </c>
      <c r="AD72">
        <v>0.53708108349999995</v>
      </c>
      <c r="AE72">
        <v>0.48415136679999998</v>
      </c>
      <c r="AF72">
        <v>0.41360506409999998</v>
      </c>
      <c r="AG72">
        <v>0.1112786449</v>
      </c>
      <c r="AH72">
        <v>0.396691289</v>
      </c>
      <c r="AI72">
        <v>9.4251244400000003E-2</v>
      </c>
    </row>
    <row r="73" spans="1:35" x14ac:dyDescent="0.2">
      <c r="A73" t="s">
        <v>105</v>
      </c>
      <c r="B73">
        <v>0.4191634776</v>
      </c>
      <c r="C73">
        <v>0.19537433109999999</v>
      </c>
      <c r="D73">
        <v>0.42462813830000001</v>
      </c>
      <c r="E73">
        <v>0.13754590850000001</v>
      </c>
      <c r="F73">
        <v>0.32881028779999999</v>
      </c>
      <c r="G73">
        <v>9.90270865E-2</v>
      </c>
      <c r="H73">
        <v>0.38782646250000002</v>
      </c>
      <c r="I73">
        <v>0.29584629010000002</v>
      </c>
      <c r="J73">
        <v>0.44849966769999999</v>
      </c>
      <c r="K73">
        <v>0.27211003760000002</v>
      </c>
      <c r="L73">
        <v>0.38325813879999998</v>
      </c>
      <c r="M73">
        <v>0.13717381009999999</v>
      </c>
      <c r="N73">
        <v>0.40899120379999998</v>
      </c>
      <c r="O73">
        <v>9.0994958799999998E-2</v>
      </c>
      <c r="P73">
        <v>0.47185393040000001</v>
      </c>
      <c r="Q73">
        <v>0.19752368479999999</v>
      </c>
      <c r="R73">
        <v>0.26225577589999999</v>
      </c>
      <c r="S73">
        <v>-3.7433271999999999E-3</v>
      </c>
      <c r="T73">
        <v>0.49535548579999999</v>
      </c>
      <c r="U73">
        <v>0.1574691087</v>
      </c>
      <c r="V73">
        <v>0.30094769300000002</v>
      </c>
      <c r="W73">
        <v>4.6336315099999997E-2</v>
      </c>
      <c r="X73">
        <v>0.47919884569999999</v>
      </c>
      <c r="Y73">
        <v>0.48673126929999999</v>
      </c>
      <c r="Z73">
        <v>0.42591738849999999</v>
      </c>
      <c r="AA73">
        <v>0.19287906020000001</v>
      </c>
      <c r="AB73">
        <v>0.43715820049999998</v>
      </c>
      <c r="AC73">
        <v>0.13922661059999999</v>
      </c>
      <c r="AD73">
        <v>0.56399657189999997</v>
      </c>
      <c r="AE73">
        <v>0.54425930239999998</v>
      </c>
      <c r="AF73">
        <v>0.4998399878</v>
      </c>
      <c r="AG73">
        <v>0.18239112439999999</v>
      </c>
      <c r="AH73">
        <v>0.38865055710000002</v>
      </c>
      <c r="AI73">
        <v>0.1080974462</v>
      </c>
    </row>
    <row r="74" spans="1:35" x14ac:dyDescent="0.2">
      <c r="A74" t="s">
        <v>106</v>
      </c>
      <c r="B74">
        <v>0.31847914449999998</v>
      </c>
      <c r="C74">
        <v>6.5280582599999998E-2</v>
      </c>
      <c r="D74">
        <v>0.33185068709999999</v>
      </c>
      <c r="E74">
        <v>3.08160195E-2</v>
      </c>
      <c r="F74">
        <v>0.24932093180000001</v>
      </c>
      <c r="G74">
        <v>1.9775956399999999E-2</v>
      </c>
      <c r="H74">
        <v>0.30316852090000002</v>
      </c>
      <c r="I74">
        <v>0.1652467423</v>
      </c>
      <c r="J74">
        <v>0.33072033029999998</v>
      </c>
      <c r="K74">
        <v>0.1137117513</v>
      </c>
      <c r="L74">
        <v>0.32672178429999998</v>
      </c>
      <c r="M74">
        <v>7.1423162799999995E-2</v>
      </c>
      <c r="N74">
        <v>0.28674513950000002</v>
      </c>
      <c r="O74">
        <v>-1.5659559900000002E-2</v>
      </c>
      <c r="P74">
        <v>0.33774030519999998</v>
      </c>
      <c r="Q74">
        <v>5.3742750700000001E-2</v>
      </c>
      <c r="R74">
        <v>0.23274155890000001</v>
      </c>
      <c r="S74">
        <v>-6.4201492000000001E-3</v>
      </c>
      <c r="T74">
        <v>0.30487519429999999</v>
      </c>
      <c r="U74">
        <v>6.4387951000000002E-3</v>
      </c>
      <c r="V74">
        <v>0.23359066649999999</v>
      </c>
      <c r="W74">
        <v>-3.3262947100000002E-2</v>
      </c>
      <c r="X74">
        <v>0.37820883509999997</v>
      </c>
      <c r="Y74">
        <v>0.3164330622</v>
      </c>
      <c r="Z74">
        <v>0.37937381679999999</v>
      </c>
      <c r="AA74">
        <v>0.1428045339</v>
      </c>
      <c r="AB74">
        <v>0.3325922073</v>
      </c>
      <c r="AC74">
        <v>3.7387902200000003E-2</v>
      </c>
      <c r="AD74">
        <v>0.46448141300000001</v>
      </c>
      <c r="AE74">
        <v>0.37818102460000003</v>
      </c>
      <c r="AF74">
        <v>0.29941624259999999</v>
      </c>
      <c r="AG74">
        <v>3.1381419200000003E-2</v>
      </c>
      <c r="AH74">
        <v>0.33066922700000001</v>
      </c>
      <c r="AI74">
        <v>3.5722390399999998E-2</v>
      </c>
    </row>
    <row r="75" spans="1:35" x14ac:dyDescent="0.2">
      <c r="A75" t="s">
        <v>107</v>
      </c>
      <c r="B75">
        <v>0.37681603029999999</v>
      </c>
      <c r="C75">
        <v>0.10132838700000001</v>
      </c>
      <c r="D75">
        <v>0.49979129080000001</v>
      </c>
      <c r="E75">
        <v>0.20591486270000001</v>
      </c>
      <c r="F75">
        <v>0.31697910689999997</v>
      </c>
      <c r="G75">
        <v>5.7660094500000002E-2</v>
      </c>
      <c r="H75">
        <v>0.32957867320000001</v>
      </c>
      <c r="I75">
        <v>0.119133748</v>
      </c>
      <c r="J75">
        <v>0.38527962980000002</v>
      </c>
      <c r="K75">
        <v>0.1507170015</v>
      </c>
      <c r="L75">
        <v>0.37148868159999998</v>
      </c>
      <c r="M75">
        <v>9.2222768299999994E-2</v>
      </c>
      <c r="N75">
        <v>0.35276955240000002</v>
      </c>
      <c r="O75">
        <v>2.3580461300000001E-2</v>
      </c>
      <c r="P75">
        <v>0.42760855240000001</v>
      </c>
      <c r="Q75">
        <v>0.13317464379999999</v>
      </c>
      <c r="R75">
        <v>0.29119642070000001</v>
      </c>
      <c r="S75">
        <v>2.2718453E-2</v>
      </c>
      <c r="T75">
        <v>0.36100902969999998</v>
      </c>
      <c r="U75">
        <v>3.7482218599999999E-2</v>
      </c>
      <c r="V75">
        <v>0.29388548310000001</v>
      </c>
      <c r="W75">
        <v>-1.5669499999999999E-3</v>
      </c>
      <c r="X75">
        <v>0.39633539169999998</v>
      </c>
      <c r="Y75">
        <v>0.2886245422</v>
      </c>
      <c r="Z75">
        <v>0.39593001690000001</v>
      </c>
      <c r="AA75">
        <v>0.12436210189999999</v>
      </c>
      <c r="AB75">
        <v>0.39691954820000003</v>
      </c>
      <c r="AC75">
        <v>8.7489032499999994E-2</v>
      </c>
      <c r="AD75">
        <v>0.44904923479999997</v>
      </c>
      <c r="AE75">
        <v>0.36811606990000001</v>
      </c>
      <c r="AF75">
        <v>0.35081492450000001</v>
      </c>
      <c r="AG75">
        <v>7.0472051699999996E-2</v>
      </c>
      <c r="AH75">
        <v>0.36063535610000003</v>
      </c>
      <c r="AI75">
        <v>6.3351981000000002E-2</v>
      </c>
    </row>
    <row r="76" spans="1:35" x14ac:dyDescent="0.2">
      <c r="A76" t="s">
        <v>108</v>
      </c>
      <c r="B76">
        <v>0.35024757359999997</v>
      </c>
      <c r="C76">
        <v>7.8547433E-2</v>
      </c>
      <c r="D76">
        <v>0.34728335420000001</v>
      </c>
      <c r="E76">
        <v>2.62323772E-2</v>
      </c>
      <c r="F76">
        <v>0.30104251710000002</v>
      </c>
      <c r="G76">
        <v>7.21078936E-2</v>
      </c>
      <c r="H76">
        <v>0.32967760299999999</v>
      </c>
      <c r="I76">
        <v>0.17065683749999999</v>
      </c>
      <c r="J76">
        <v>0.3439558519</v>
      </c>
      <c r="K76">
        <v>0.10070872559999999</v>
      </c>
      <c r="L76">
        <v>0.36479446789999997</v>
      </c>
      <c r="M76">
        <v>0.1043532097</v>
      </c>
      <c r="N76">
        <v>0.26835395870000001</v>
      </c>
      <c r="O76">
        <v>-4.0379054900000003E-2</v>
      </c>
      <c r="P76">
        <v>0.35888520130000001</v>
      </c>
      <c r="Q76">
        <v>5.6168046399999998E-2</v>
      </c>
      <c r="R76">
        <v>0.29494055409999997</v>
      </c>
      <c r="S76">
        <v>6.8921829700000006E-2</v>
      </c>
      <c r="T76">
        <v>0.30337078309999999</v>
      </c>
      <c r="U76">
        <v>-1.0374723799999999E-2</v>
      </c>
      <c r="V76">
        <v>0.27163673659999998</v>
      </c>
      <c r="W76">
        <v>-2.6866424E-2</v>
      </c>
      <c r="X76">
        <v>0.39031743829999999</v>
      </c>
      <c r="Y76">
        <v>0.30485017730000002</v>
      </c>
      <c r="Z76">
        <v>0.37043884570000002</v>
      </c>
      <c r="AA76">
        <v>0.10482967949999999</v>
      </c>
      <c r="AB76">
        <v>0.34067729769999999</v>
      </c>
      <c r="AC76">
        <v>2.0857311900000002E-2</v>
      </c>
      <c r="AD76">
        <v>0.43626507170000001</v>
      </c>
      <c r="AE76">
        <v>0.33669383829999999</v>
      </c>
      <c r="AF76">
        <v>0.28007507780000002</v>
      </c>
      <c r="AG76">
        <v>1.08387286E-2</v>
      </c>
      <c r="AH76">
        <v>0.358381222</v>
      </c>
      <c r="AI76">
        <v>4.2597304099999997E-2</v>
      </c>
    </row>
    <row r="77" spans="1:35" x14ac:dyDescent="0.2">
      <c r="A77" t="s">
        <v>109</v>
      </c>
      <c r="B77">
        <v>0.40079233619999999</v>
      </c>
      <c r="C77">
        <v>0.1104110735</v>
      </c>
      <c r="D77">
        <v>0.36978322940000002</v>
      </c>
      <c r="E77">
        <v>2.88216572E-2</v>
      </c>
      <c r="F77">
        <v>0.3256412682</v>
      </c>
      <c r="G77">
        <v>4.8291327000000002E-2</v>
      </c>
      <c r="H77">
        <v>0.42042703390000002</v>
      </c>
      <c r="I77">
        <v>0.30560821449999998</v>
      </c>
      <c r="J77">
        <v>0.40524083230000002</v>
      </c>
      <c r="K77">
        <v>0.1545554801</v>
      </c>
      <c r="L77">
        <v>0.38198248569999999</v>
      </c>
      <c r="M77">
        <v>7.3957320699999995E-2</v>
      </c>
      <c r="N77">
        <v>0.29788079629999997</v>
      </c>
      <c r="O77">
        <v>-1.21181634E-2</v>
      </c>
      <c r="P77">
        <v>0.40704793700000003</v>
      </c>
      <c r="Q77">
        <v>9.4053503299999994E-2</v>
      </c>
      <c r="R77">
        <v>0.30036653210000003</v>
      </c>
      <c r="S77">
        <v>-8.0521094999999997E-3</v>
      </c>
      <c r="T77">
        <v>0.38644295849999999</v>
      </c>
      <c r="U77">
        <v>4.8427426199999998E-2</v>
      </c>
      <c r="V77">
        <v>0.28784082</v>
      </c>
      <c r="W77">
        <v>-1.98710962E-2</v>
      </c>
      <c r="X77">
        <v>0.51104038900000004</v>
      </c>
      <c r="Y77">
        <v>0.49777957810000001</v>
      </c>
      <c r="Z77">
        <v>0.40643908490000002</v>
      </c>
      <c r="AA77">
        <v>0.10852067310000001</v>
      </c>
      <c r="AB77">
        <v>0.38801341160000002</v>
      </c>
      <c r="AC77">
        <v>4.6452776500000001E-2</v>
      </c>
      <c r="AD77">
        <v>0.53179388270000005</v>
      </c>
      <c r="AE77">
        <v>0.44923011309999999</v>
      </c>
      <c r="AF77">
        <v>0.36532408350000001</v>
      </c>
      <c r="AG77">
        <v>7.4567236100000003E-2</v>
      </c>
      <c r="AH77">
        <v>0.39330165299999997</v>
      </c>
      <c r="AI77">
        <v>6.0172924400000001E-2</v>
      </c>
    </row>
    <row r="78" spans="1:35" x14ac:dyDescent="0.2">
      <c r="A78" t="s">
        <v>110</v>
      </c>
      <c r="B78">
        <v>0.22030983309999999</v>
      </c>
      <c r="C78">
        <v>8.62069263E-2</v>
      </c>
      <c r="D78">
        <v>0.2798325425</v>
      </c>
      <c r="E78">
        <v>0.1109790661</v>
      </c>
      <c r="F78">
        <v>0.14126765929999999</v>
      </c>
      <c r="G78">
        <v>-2.8600458799999999E-2</v>
      </c>
      <c r="H78">
        <v>0.1884997558</v>
      </c>
      <c r="I78">
        <v>0.13788688730000001</v>
      </c>
      <c r="J78">
        <v>0.26065937179999998</v>
      </c>
      <c r="K78">
        <v>0.17652343719999999</v>
      </c>
      <c r="L78">
        <v>0.19148822039999999</v>
      </c>
      <c r="M78">
        <v>2.8881803099999999E-2</v>
      </c>
      <c r="N78">
        <v>0.44083790899999997</v>
      </c>
      <c r="O78">
        <v>0.17972976900000001</v>
      </c>
      <c r="P78">
        <v>0.2858287068</v>
      </c>
      <c r="Q78">
        <v>0.1201158784</v>
      </c>
      <c r="R78">
        <v>0.1143539609</v>
      </c>
      <c r="S78">
        <v>-5.2646366600000001E-2</v>
      </c>
      <c r="T78">
        <v>0.29094298079999997</v>
      </c>
      <c r="U78">
        <v>9.3609222000000006E-2</v>
      </c>
      <c r="V78">
        <v>0.1782303562</v>
      </c>
      <c r="W78">
        <v>4.0744657400000002E-2</v>
      </c>
      <c r="X78">
        <v>0.24523618459999999</v>
      </c>
      <c r="Y78">
        <v>0.25502460339999999</v>
      </c>
      <c r="Z78">
        <v>0.25182461499999997</v>
      </c>
      <c r="AA78">
        <v>0.1126345936</v>
      </c>
      <c r="AB78">
        <v>0.27429690960000003</v>
      </c>
      <c r="AC78">
        <v>0.1088390672</v>
      </c>
      <c r="AD78">
        <v>0.3530404868</v>
      </c>
      <c r="AE78">
        <v>0.33912222860000002</v>
      </c>
      <c r="AF78">
        <v>0.3262430248</v>
      </c>
      <c r="AG78">
        <v>0.1150458124</v>
      </c>
      <c r="AH78">
        <v>0.24805889840000001</v>
      </c>
      <c r="AI78">
        <v>9.4299276000000001E-2</v>
      </c>
    </row>
    <row r="79" spans="1:35" x14ac:dyDescent="0.2">
      <c r="A79" t="s">
        <v>111</v>
      </c>
      <c r="B79">
        <v>0.45910920119999998</v>
      </c>
      <c r="C79">
        <v>0.30834441130000001</v>
      </c>
      <c r="D79">
        <v>0.50474165250000003</v>
      </c>
      <c r="E79">
        <v>0.28700821739999999</v>
      </c>
      <c r="F79">
        <v>0.32574716250000002</v>
      </c>
      <c r="G79">
        <v>0.10993976229999999</v>
      </c>
      <c r="H79">
        <v>0.42789574330000002</v>
      </c>
      <c r="I79">
        <v>0.39484246740000001</v>
      </c>
      <c r="J79">
        <v>0.50682208380000004</v>
      </c>
      <c r="K79">
        <v>0.40048541259999998</v>
      </c>
      <c r="L79">
        <v>0.4399707517</v>
      </c>
      <c r="M79">
        <v>0.26846318260000002</v>
      </c>
      <c r="N79">
        <v>0.47388406550000001</v>
      </c>
      <c r="O79">
        <v>0.20464306209999999</v>
      </c>
      <c r="P79">
        <v>0.57882481519999995</v>
      </c>
      <c r="Q79">
        <v>0.35792417479999999</v>
      </c>
      <c r="R79">
        <v>0.23017953969999999</v>
      </c>
      <c r="S79">
        <v>-3.9010956800000003E-2</v>
      </c>
      <c r="T79">
        <v>0.59697156699999998</v>
      </c>
      <c r="U79">
        <v>0.29997671009999999</v>
      </c>
      <c r="V79">
        <v>0.26811556269999998</v>
      </c>
      <c r="W79">
        <v>0.10187339989999999</v>
      </c>
      <c r="X79">
        <v>0.54189182869999997</v>
      </c>
      <c r="Y79">
        <v>0.617169682</v>
      </c>
      <c r="Z79">
        <v>0.49211875989999998</v>
      </c>
      <c r="AA79">
        <v>0.3299567887</v>
      </c>
      <c r="AB79">
        <v>0.52300792409999997</v>
      </c>
      <c r="AC79">
        <v>0.27484405499999998</v>
      </c>
      <c r="AD79">
        <v>0.69656622400000001</v>
      </c>
      <c r="AE79">
        <v>0.76322924290000005</v>
      </c>
      <c r="AF79">
        <v>0.67162671490000003</v>
      </c>
      <c r="AG79">
        <v>0.35743670750000001</v>
      </c>
      <c r="AH79">
        <v>0.40788404340000001</v>
      </c>
      <c r="AI79">
        <v>0.19525501670000001</v>
      </c>
    </row>
    <row r="80" spans="1:35" x14ac:dyDescent="0.2">
      <c r="A80" t="s">
        <v>112</v>
      </c>
      <c r="B80">
        <v>0.2900999521</v>
      </c>
      <c r="C80">
        <v>0.10897475700000001</v>
      </c>
      <c r="D80">
        <v>0.20434814179999999</v>
      </c>
      <c r="E80">
        <v>-3.7922060700000003E-2</v>
      </c>
      <c r="F80">
        <v>0.37216464399999999</v>
      </c>
      <c r="G80">
        <v>0.32415304499999997</v>
      </c>
      <c r="H80">
        <v>0.2304732578</v>
      </c>
      <c r="I80">
        <v>0.12075419649999999</v>
      </c>
      <c r="J80">
        <v>0.2225773982</v>
      </c>
      <c r="K80">
        <v>3.8276165100000002E-2</v>
      </c>
      <c r="L80">
        <v>0.20320764050000001</v>
      </c>
      <c r="M80">
        <v>-7.4050406000000001E-3</v>
      </c>
      <c r="N80">
        <v>0.15476002720000001</v>
      </c>
      <c r="O80">
        <v>-6.7589219500000006E-2</v>
      </c>
      <c r="P80">
        <v>0.22888732000000001</v>
      </c>
      <c r="Q80">
        <v>9.3402389000000006E-3</v>
      </c>
      <c r="R80">
        <v>0.27582290030000001</v>
      </c>
      <c r="S80">
        <v>0.17770256030000001</v>
      </c>
      <c r="T80">
        <v>0.17623472239999999</v>
      </c>
      <c r="U80">
        <v>-5.0947165400000001E-2</v>
      </c>
      <c r="V80">
        <v>0.2498373472</v>
      </c>
      <c r="W80">
        <v>7.4838467000000004E-3</v>
      </c>
      <c r="X80">
        <v>0.23573580099999999</v>
      </c>
      <c r="Y80">
        <v>0.14562286629999999</v>
      </c>
      <c r="Z80">
        <v>0.1941185829</v>
      </c>
      <c r="AA80">
        <v>-5.7707987000000004E-3</v>
      </c>
      <c r="AB80">
        <v>0.1971626561</v>
      </c>
      <c r="AC80">
        <v>-3.5679071600000001E-2</v>
      </c>
      <c r="AD80">
        <v>0.21126630290000001</v>
      </c>
      <c r="AE80">
        <v>0.1149147678</v>
      </c>
      <c r="AF80">
        <v>0.1415574382</v>
      </c>
      <c r="AG80">
        <v>-4.6463517199999999E-2</v>
      </c>
      <c r="AH80">
        <v>0.27511702389999998</v>
      </c>
      <c r="AI80">
        <v>1.9881696300000001E-2</v>
      </c>
    </row>
    <row r="81" spans="1:35" x14ac:dyDescent="0.2">
      <c r="A81" t="s">
        <v>113</v>
      </c>
      <c r="B81">
        <v>0.90843121859999998</v>
      </c>
      <c r="C81">
        <v>0.1548794097</v>
      </c>
      <c r="D81">
        <v>0.8417441202</v>
      </c>
      <c r="E81">
        <v>0.1178044801</v>
      </c>
      <c r="F81">
        <v>0.86161174289999998</v>
      </c>
      <c r="G81">
        <v>0.13884956609999999</v>
      </c>
      <c r="H81">
        <v>0.91561610810000005</v>
      </c>
      <c r="I81">
        <v>0.34679837029999999</v>
      </c>
      <c r="J81">
        <v>0.86806826309999996</v>
      </c>
      <c r="K81">
        <v>0.1689814989</v>
      </c>
      <c r="L81">
        <v>0.91516615130000001</v>
      </c>
      <c r="M81">
        <v>0.1530865176</v>
      </c>
      <c r="N81">
        <v>0.57848980829999996</v>
      </c>
      <c r="O81">
        <v>6.4347811000000001E-3</v>
      </c>
      <c r="P81">
        <v>0.7523586283</v>
      </c>
      <c r="Q81">
        <v>8.8245275900000003E-2</v>
      </c>
      <c r="R81">
        <v>0.91828310390000001</v>
      </c>
      <c r="S81">
        <v>0.1418552307</v>
      </c>
      <c r="T81">
        <v>0.71088909030000003</v>
      </c>
      <c r="U81">
        <v>2.7768217599999999E-2</v>
      </c>
      <c r="V81">
        <v>0.84126986640000001</v>
      </c>
      <c r="W81">
        <v>5.9477221800000001E-2</v>
      </c>
      <c r="X81">
        <v>0.89181215700000005</v>
      </c>
      <c r="Y81">
        <v>0.4076482407</v>
      </c>
      <c r="Z81">
        <v>0.87914797870000005</v>
      </c>
      <c r="AA81">
        <v>0.13743927859999999</v>
      </c>
      <c r="AB81">
        <v>0.81369016770000002</v>
      </c>
      <c r="AC81">
        <v>7.1242477999999998E-2</v>
      </c>
      <c r="AD81">
        <v>0.67481953110000004</v>
      </c>
      <c r="AE81">
        <v>0.39162167409999998</v>
      </c>
      <c r="AF81">
        <v>0.4497557606</v>
      </c>
      <c r="AG81">
        <v>4.3020270300000003E-2</v>
      </c>
      <c r="AH81">
        <v>0.81123300340000004</v>
      </c>
      <c r="AI81">
        <v>7.0331950099999999E-2</v>
      </c>
    </row>
    <row r="82" spans="1:35" x14ac:dyDescent="0.2">
      <c r="A82" t="s">
        <v>114</v>
      </c>
      <c r="B82">
        <v>0.91232086170000004</v>
      </c>
      <c r="C82">
        <v>0.1596001507</v>
      </c>
      <c r="D82">
        <v>0.84589930769999999</v>
      </c>
      <c r="E82">
        <v>0.1209306144</v>
      </c>
      <c r="F82">
        <v>0.86488745550000001</v>
      </c>
      <c r="G82">
        <v>0.14292567010000001</v>
      </c>
      <c r="H82">
        <v>0.91762746969999998</v>
      </c>
      <c r="I82">
        <v>0.35055800199999998</v>
      </c>
      <c r="J82">
        <v>0.87242896950000004</v>
      </c>
      <c r="K82">
        <v>0.17451611419999999</v>
      </c>
      <c r="L82">
        <v>0.91869042020000002</v>
      </c>
      <c r="M82">
        <v>0.1573486338</v>
      </c>
      <c r="N82">
        <v>0.58533938590000001</v>
      </c>
      <c r="O82">
        <v>1.01547776E-2</v>
      </c>
      <c r="P82">
        <v>0.75716183429999995</v>
      </c>
      <c r="Q82">
        <v>9.2038213999999993E-2</v>
      </c>
      <c r="R82">
        <v>0.91963836160000001</v>
      </c>
      <c r="S82">
        <v>0.1442069788</v>
      </c>
      <c r="T82">
        <v>0.71601090479999996</v>
      </c>
      <c r="U82">
        <v>3.11414104E-2</v>
      </c>
      <c r="V82">
        <v>0.84439679810000001</v>
      </c>
      <c r="W82">
        <v>6.2156894300000001E-2</v>
      </c>
      <c r="X82">
        <v>0.89473543259999999</v>
      </c>
      <c r="Y82">
        <v>0.41270744269999998</v>
      </c>
      <c r="Z82">
        <v>0.88380062550000005</v>
      </c>
      <c r="AA82">
        <v>0.14287090869999999</v>
      </c>
      <c r="AB82">
        <v>0.81820255900000005</v>
      </c>
      <c r="AC82">
        <v>7.4825947700000006E-2</v>
      </c>
      <c r="AD82">
        <v>0.68098818930000005</v>
      </c>
      <c r="AE82">
        <v>0.3988770083</v>
      </c>
      <c r="AF82">
        <v>0.4563801368</v>
      </c>
      <c r="AG82">
        <v>4.6564091699999997E-2</v>
      </c>
      <c r="AH82">
        <v>0.81608105379999996</v>
      </c>
      <c r="AI82">
        <v>7.4187132599999997E-2</v>
      </c>
    </row>
    <row r="83" spans="1:35" x14ac:dyDescent="0.2">
      <c r="A83" t="s">
        <v>115</v>
      </c>
      <c r="B83">
        <v>0.90422298670000001</v>
      </c>
      <c r="C83">
        <v>0.1502167053</v>
      </c>
      <c r="D83">
        <v>0.83730899039999995</v>
      </c>
      <c r="E83">
        <v>0.1147096261</v>
      </c>
      <c r="F83">
        <v>0.85802241260000001</v>
      </c>
      <c r="G83">
        <v>0.13482117129999999</v>
      </c>
      <c r="H83">
        <v>0.91323077720000001</v>
      </c>
      <c r="I83">
        <v>0.34298010229999998</v>
      </c>
      <c r="J83">
        <v>0.86342095230000004</v>
      </c>
      <c r="K83">
        <v>0.1635208387</v>
      </c>
      <c r="L83">
        <v>0.91131001609999995</v>
      </c>
      <c r="M83">
        <v>0.14887058019999999</v>
      </c>
      <c r="N83">
        <v>0.57155843019999997</v>
      </c>
      <c r="O83">
        <v>2.8147704E-3</v>
      </c>
      <c r="P83">
        <v>0.74733536850000004</v>
      </c>
      <c r="Q83">
        <v>8.4515952800000002E-2</v>
      </c>
      <c r="R83">
        <v>0.9165344581</v>
      </c>
      <c r="S83">
        <v>0.1395020344</v>
      </c>
      <c r="T83">
        <v>0.70557550440000005</v>
      </c>
      <c r="U83">
        <v>2.4475396699999999E-2</v>
      </c>
      <c r="V83">
        <v>0.83783474290000004</v>
      </c>
      <c r="W83">
        <v>5.6843838200000003E-2</v>
      </c>
      <c r="X83">
        <v>0.88855133279999998</v>
      </c>
      <c r="Y83">
        <v>0.40253783259999998</v>
      </c>
      <c r="Z83">
        <v>0.87421161179999995</v>
      </c>
      <c r="AA83">
        <v>0.13209355349999999</v>
      </c>
      <c r="AB83">
        <v>0.80892088969999998</v>
      </c>
      <c r="AC83">
        <v>6.7724801900000006E-2</v>
      </c>
      <c r="AD83">
        <v>0.66850501409999996</v>
      </c>
      <c r="AE83">
        <v>0.3843834646</v>
      </c>
      <c r="AF83">
        <v>0.44310375810000002</v>
      </c>
      <c r="AG83">
        <v>3.9554388199999999E-2</v>
      </c>
      <c r="AH83">
        <v>0.80613851349999999</v>
      </c>
      <c r="AI83">
        <v>6.6550512100000001E-2</v>
      </c>
    </row>
    <row r="84" spans="1:35" x14ac:dyDescent="0.2">
      <c r="A84" t="s">
        <v>116</v>
      </c>
      <c r="B84">
        <v>0.90602707829999996</v>
      </c>
      <c r="C84">
        <v>0.15318519350000001</v>
      </c>
      <c r="D84">
        <v>0.83954943390000003</v>
      </c>
      <c r="E84">
        <v>0.1166005089</v>
      </c>
      <c r="F84">
        <v>0.85906020120000004</v>
      </c>
      <c r="G84">
        <v>0.13702137640000001</v>
      </c>
      <c r="H84">
        <v>0.91470951469999995</v>
      </c>
      <c r="I84">
        <v>0.34768342340000002</v>
      </c>
      <c r="J84">
        <v>0.86522615550000004</v>
      </c>
      <c r="K84">
        <v>0.1663359787</v>
      </c>
      <c r="L84">
        <v>0.91394713719999998</v>
      </c>
      <c r="M84">
        <v>0.1526913369</v>
      </c>
      <c r="N84">
        <v>0.56943405400000002</v>
      </c>
      <c r="O84" s="1">
        <v>8.5999999999999998E-4</v>
      </c>
      <c r="P84">
        <v>0.75014369920000001</v>
      </c>
      <c r="Q84">
        <v>8.7007652399999996E-2</v>
      </c>
      <c r="R84">
        <v>0.91586437040000002</v>
      </c>
      <c r="S84">
        <v>0.14008455010000001</v>
      </c>
      <c r="T84">
        <v>0.70746673940000004</v>
      </c>
      <c r="U84">
        <v>2.5892625799999999E-2</v>
      </c>
      <c r="V84">
        <v>0.83707427440000004</v>
      </c>
      <c r="W84">
        <v>5.6958590000000003E-2</v>
      </c>
      <c r="X84">
        <v>0.89252560030000005</v>
      </c>
      <c r="Y84">
        <v>0.41090710829999999</v>
      </c>
      <c r="Z84">
        <v>0.87783362220000005</v>
      </c>
      <c r="AA84">
        <v>0.13649640709999999</v>
      </c>
      <c r="AB84">
        <v>0.81063390609999997</v>
      </c>
      <c r="AC84">
        <v>6.9364321399999998E-2</v>
      </c>
      <c r="AD84">
        <v>0.67533044549999999</v>
      </c>
      <c r="AE84">
        <v>0.39330852090000001</v>
      </c>
      <c r="AF84">
        <v>0.44580615600000001</v>
      </c>
      <c r="AG84">
        <v>4.14063811E-2</v>
      </c>
      <c r="AH84">
        <v>0.80805871630000004</v>
      </c>
      <c r="AI84">
        <v>6.9005240199999998E-2</v>
      </c>
    </row>
    <row r="85" spans="1:35" x14ac:dyDescent="0.2">
      <c r="A85" t="s">
        <v>117</v>
      </c>
      <c r="B85">
        <v>0.70751421430000005</v>
      </c>
      <c r="C85">
        <v>0.16451736750000001</v>
      </c>
      <c r="D85">
        <v>0.65444954379999998</v>
      </c>
      <c r="E85">
        <v>0.1222411808</v>
      </c>
      <c r="F85">
        <v>0.68032181390000002</v>
      </c>
      <c r="G85">
        <v>0.1580612347</v>
      </c>
      <c r="H85">
        <v>0.66128097740000003</v>
      </c>
      <c r="I85">
        <v>0.2084843143</v>
      </c>
      <c r="J85">
        <v>0.69469659439999998</v>
      </c>
      <c r="K85">
        <v>0.20673622520000001</v>
      </c>
      <c r="L85">
        <v>0.67164832539999997</v>
      </c>
      <c r="M85">
        <v>0.118888144</v>
      </c>
      <c r="N85">
        <v>0.70770836010000004</v>
      </c>
      <c r="O85">
        <v>0.19496565830000001</v>
      </c>
      <c r="P85">
        <v>0.59360957759999999</v>
      </c>
      <c r="Q85">
        <v>0.10304310179999999</v>
      </c>
      <c r="R85">
        <v>0.71479484699999996</v>
      </c>
      <c r="S85">
        <v>0.15816489540000001</v>
      </c>
      <c r="T85">
        <v>0.60632659730000005</v>
      </c>
      <c r="U85">
        <v>8.3214314100000006E-2</v>
      </c>
      <c r="V85">
        <v>0.72250476640000005</v>
      </c>
      <c r="W85">
        <v>0.12701849500000001</v>
      </c>
      <c r="X85">
        <v>0.58952929919999997</v>
      </c>
      <c r="Y85">
        <v>0.16924655820000001</v>
      </c>
      <c r="Z85">
        <v>0.65011226070000006</v>
      </c>
      <c r="AA85">
        <v>0.12683433399999999</v>
      </c>
      <c r="AB85">
        <v>0.66458223829999996</v>
      </c>
      <c r="AC85">
        <v>0.11322906119999999</v>
      </c>
      <c r="AD85">
        <v>0.44707599590000002</v>
      </c>
      <c r="AE85">
        <v>0.2119384809</v>
      </c>
      <c r="AF85">
        <v>0.44458501410000001</v>
      </c>
      <c r="AG85">
        <v>8.4769833899999994E-2</v>
      </c>
      <c r="AH85">
        <v>0.66692432209999997</v>
      </c>
      <c r="AI85">
        <v>9.3756369300000003E-2</v>
      </c>
    </row>
    <row r="86" spans="1:35" x14ac:dyDescent="0.2">
      <c r="A86" t="s">
        <v>118</v>
      </c>
      <c r="B86">
        <v>0.66657113739999996</v>
      </c>
      <c r="C86">
        <v>-2.3666351400000001E-2</v>
      </c>
      <c r="D86">
        <v>0.62125825189999995</v>
      </c>
      <c r="E86">
        <v>1.30404843E-2</v>
      </c>
      <c r="F86">
        <v>0.60245263729999998</v>
      </c>
      <c r="G86">
        <v>-0.11385626579999999</v>
      </c>
      <c r="H86">
        <v>0.70815275550000001</v>
      </c>
      <c r="I86">
        <v>0.16914027970000001</v>
      </c>
      <c r="J86">
        <v>0.66276776550000005</v>
      </c>
      <c r="K86">
        <v>3.8629719999999999E-2</v>
      </c>
      <c r="L86">
        <v>0.66842498210000001</v>
      </c>
      <c r="M86">
        <v>-3.76711869E-2</v>
      </c>
      <c r="N86">
        <v>0.43167954889999999</v>
      </c>
      <c r="O86">
        <v>-3.4559557300000002E-2</v>
      </c>
      <c r="P86">
        <v>0.54955216419999997</v>
      </c>
      <c r="Q86">
        <v>-4.1956574999999999E-3</v>
      </c>
      <c r="R86">
        <v>0.64725322360000004</v>
      </c>
      <c r="S86">
        <v>-0.15270323229999999</v>
      </c>
      <c r="T86">
        <v>0.57099240809999996</v>
      </c>
      <c r="U86">
        <v>-7.1997972E-3</v>
      </c>
      <c r="V86">
        <v>0.60212808770000004</v>
      </c>
      <c r="W86">
        <v>-5.8670316799999997E-2</v>
      </c>
      <c r="X86">
        <v>0.69106721380000002</v>
      </c>
      <c r="Y86">
        <v>0.2437828561</v>
      </c>
      <c r="Z86">
        <v>0.65104094960000003</v>
      </c>
      <c r="AA86">
        <v>-2.7416380000000001E-2</v>
      </c>
      <c r="AB86">
        <v>0.58785774970000004</v>
      </c>
      <c r="AC86">
        <v>-2.50844359E-2</v>
      </c>
      <c r="AD86">
        <v>0.50320660169999998</v>
      </c>
      <c r="AE86">
        <v>0.26599416999999997</v>
      </c>
      <c r="AF86">
        <v>0.3471429385</v>
      </c>
      <c r="AG86">
        <v>1.3606290300000001E-2</v>
      </c>
      <c r="AH86">
        <v>0.55430094919999995</v>
      </c>
      <c r="AI86">
        <v>-5.0611756899999999E-2</v>
      </c>
    </row>
    <row r="87" spans="1:35" x14ac:dyDescent="0.2">
      <c r="A87" t="s">
        <v>119</v>
      </c>
      <c r="B87">
        <v>-0.14019375749999999</v>
      </c>
      <c r="C87">
        <v>-0.27774511439999999</v>
      </c>
      <c r="D87">
        <v>-0.1796737507</v>
      </c>
      <c r="E87">
        <v>-0.21037866660000001</v>
      </c>
      <c r="F87">
        <v>-8.4700435399999996E-2</v>
      </c>
      <c r="G87">
        <v>-0.23386145159999999</v>
      </c>
      <c r="H87">
        <v>-0.14727244980000001</v>
      </c>
      <c r="I87">
        <v>-0.38157740550000002</v>
      </c>
      <c r="J87">
        <v>-0.1574416874</v>
      </c>
      <c r="K87">
        <v>-0.29561535909999997</v>
      </c>
      <c r="L87">
        <v>-0.131160796</v>
      </c>
      <c r="M87">
        <v>-0.26326602989999998</v>
      </c>
      <c r="N87">
        <v>-0.22696275599999999</v>
      </c>
      <c r="O87">
        <v>-0.18210004390000001</v>
      </c>
      <c r="P87">
        <v>-0.1412638383</v>
      </c>
      <c r="Q87">
        <v>-0.1420580907</v>
      </c>
      <c r="R87">
        <v>-7.4159355400000002E-2</v>
      </c>
      <c r="S87">
        <v>-0.28404606809999999</v>
      </c>
      <c r="T87">
        <v>-0.14941203659999999</v>
      </c>
      <c r="U87">
        <v>-0.14403583719999999</v>
      </c>
      <c r="V87">
        <v>-0.15331880810000001</v>
      </c>
      <c r="W87">
        <v>-0.21490442239999999</v>
      </c>
      <c r="X87">
        <v>-0.21174151090000001</v>
      </c>
      <c r="Y87">
        <v>-0.46457664679999999</v>
      </c>
      <c r="Z87">
        <v>-0.1546401224</v>
      </c>
      <c r="AA87">
        <v>-0.27608117589999998</v>
      </c>
      <c r="AB87">
        <v>-0.14117243209999999</v>
      </c>
      <c r="AC87">
        <v>-0.14974269239999999</v>
      </c>
      <c r="AD87">
        <v>-0.22326065049999999</v>
      </c>
      <c r="AE87">
        <v>-0.3048215688</v>
      </c>
      <c r="AF87">
        <v>-0.17137400899999999</v>
      </c>
      <c r="AG87">
        <v>-0.1246605069</v>
      </c>
      <c r="AH87">
        <v>-0.16758313659999999</v>
      </c>
      <c r="AI87">
        <v>-0.2021325212</v>
      </c>
    </row>
    <row r="88" spans="1:35" x14ac:dyDescent="0.2">
      <c r="A88" t="s">
        <v>120</v>
      </c>
      <c r="B88">
        <v>0.53512151090000004</v>
      </c>
      <c r="C88">
        <v>0.4196631126</v>
      </c>
      <c r="D88">
        <v>0.60257075179999997</v>
      </c>
      <c r="E88">
        <v>0.37103131560000002</v>
      </c>
      <c r="F88">
        <v>0.40531583500000001</v>
      </c>
      <c r="G88">
        <v>0.27668743099999998</v>
      </c>
      <c r="H88">
        <v>0.45486248810000002</v>
      </c>
      <c r="I88">
        <v>0.4695860717</v>
      </c>
      <c r="J88">
        <v>0.57885081370000002</v>
      </c>
      <c r="K88">
        <v>0.50737094390000004</v>
      </c>
      <c r="L88">
        <v>0.53319509710000002</v>
      </c>
      <c r="M88">
        <v>0.39313168700000001</v>
      </c>
      <c r="N88">
        <v>0.63201952959999996</v>
      </c>
      <c r="O88">
        <v>0.28189090080000001</v>
      </c>
      <c r="P88">
        <v>0.66508138719999998</v>
      </c>
      <c r="Q88">
        <v>0.40794849290000001</v>
      </c>
      <c r="R88">
        <v>0.29771987480000001</v>
      </c>
      <c r="S88">
        <v>0.1064586595</v>
      </c>
      <c r="T88">
        <v>0.64525831249999999</v>
      </c>
      <c r="U88">
        <v>0.30774100869999998</v>
      </c>
      <c r="V88">
        <v>0.38596863380000002</v>
      </c>
      <c r="W88">
        <v>0.19739415890000001</v>
      </c>
      <c r="X88">
        <v>0.56083955190000001</v>
      </c>
      <c r="Y88">
        <v>0.67904030329999998</v>
      </c>
      <c r="Z88">
        <v>0.60570852919999996</v>
      </c>
      <c r="AA88">
        <v>0.47239631380000002</v>
      </c>
      <c r="AB88">
        <v>0.61294436789999995</v>
      </c>
      <c r="AC88">
        <v>0.32690481500000002</v>
      </c>
      <c r="AD88">
        <v>0.72717333009999996</v>
      </c>
      <c r="AE88">
        <v>0.83841986150000003</v>
      </c>
      <c r="AF88">
        <v>0.69675905299999996</v>
      </c>
      <c r="AG88">
        <v>0.35416775230000003</v>
      </c>
      <c r="AH88">
        <v>0.47849754620000001</v>
      </c>
      <c r="AI88">
        <v>0.26037251030000003</v>
      </c>
    </row>
    <row r="89" spans="1:35" x14ac:dyDescent="0.2">
      <c r="A89" t="s">
        <v>121</v>
      </c>
      <c r="B89">
        <v>0.91065636480000001</v>
      </c>
      <c r="C89">
        <v>0.18553159159999999</v>
      </c>
      <c r="D89">
        <v>0.85630552339999999</v>
      </c>
      <c r="E89">
        <v>0.143332245</v>
      </c>
      <c r="F89">
        <v>0.84052451920000004</v>
      </c>
      <c r="G89">
        <v>0.14758720759999999</v>
      </c>
      <c r="H89">
        <v>0.93036876170000005</v>
      </c>
      <c r="I89">
        <v>0.4010297431</v>
      </c>
      <c r="J89">
        <v>0.87682426820000003</v>
      </c>
      <c r="K89">
        <v>0.20361410760000001</v>
      </c>
      <c r="L89">
        <v>0.93232490580000005</v>
      </c>
      <c r="M89">
        <v>0.1958941032</v>
      </c>
      <c r="N89">
        <v>0.59212099819999997</v>
      </c>
      <c r="O89">
        <v>2.4793477800000002E-2</v>
      </c>
      <c r="P89">
        <v>0.76242295680000005</v>
      </c>
      <c r="Q89">
        <v>0.1127880943</v>
      </c>
      <c r="R89">
        <v>0.89868328919999996</v>
      </c>
      <c r="S89">
        <v>0.1563240005</v>
      </c>
      <c r="T89">
        <v>0.71621151309999997</v>
      </c>
      <c r="U89">
        <v>4.4133130700000002E-2</v>
      </c>
      <c r="V89">
        <v>0.82922725409999998</v>
      </c>
      <c r="W89">
        <v>7.4084244399999999E-2</v>
      </c>
      <c r="X89">
        <v>0.93681527760000005</v>
      </c>
      <c r="Y89">
        <v>0.4945740092</v>
      </c>
      <c r="Z89">
        <v>0.90936373150000005</v>
      </c>
      <c r="AA89">
        <v>0.18986028730000001</v>
      </c>
      <c r="AB89">
        <v>0.83104769030000003</v>
      </c>
      <c r="AC89">
        <v>9.7646682999999998E-2</v>
      </c>
      <c r="AD89">
        <v>0.74680190660000001</v>
      </c>
      <c r="AE89">
        <v>0.46621583579999998</v>
      </c>
      <c r="AF89">
        <v>0.46324206690000003</v>
      </c>
      <c r="AG89">
        <v>5.6731184499999997E-2</v>
      </c>
      <c r="AH89">
        <v>0.83443390480000001</v>
      </c>
      <c r="AI89">
        <v>0.1045695653</v>
      </c>
    </row>
    <row r="90" spans="1:35" x14ac:dyDescent="0.2">
      <c r="A90" t="s">
        <v>122</v>
      </c>
      <c r="B90">
        <v>0.88875121499999998</v>
      </c>
      <c r="C90">
        <v>0.15020745369999999</v>
      </c>
      <c r="D90">
        <v>0.82445381279999996</v>
      </c>
      <c r="E90">
        <v>0.11331213179999999</v>
      </c>
      <c r="F90">
        <v>0.82771975860000002</v>
      </c>
      <c r="G90">
        <v>0.12039311649999999</v>
      </c>
      <c r="H90">
        <v>0.91495689680000003</v>
      </c>
      <c r="I90">
        <v>0.36573409769999998</v>
      </c>
      <c r="J90">
        <v>0.85040568130000005</v>
      </c>
      <c r="K90">
        <v>0.16275773039999999</v>
      </c>
      <c r="L90">
        <v>0.910105889</v>
      </c>
      <c r="M90">
        <v>0.1604337025</v>
      </c>
      <c r="N90">
        <v>0.54228295680000005</v>
      </c>
      <c r="O90">
        <v>-3.7298828000000002E-3</v>
      </c>
      <c r="P90">
        <v>0.72739164739999995</v>
      </c>
      <c r="Q90">
        <v>8.1193471399999995E-2</v>
      </c>
      <c r="R90">
        <v>0.89406790700000005</v>
      </c>
      <c r="S90">
        <v>0.13529209289999999</v>
      </c>
      <c r="T90">
        <v>0.68389943949999998</v>
      </c>
      <c r="U90">
        <v>2.2331013300000001E-2</v>
      </c>
      <c r="V90">
        <v>0.81130730959999997</v>
      </c>
      <c r="W90">
        <v>5.1778946200000002E-2</v>
      </c>
      <c r="X90">
        <v>0.91535638060000002</v>
      </c>
      <c r="Y90">
        <v>0.44763795629999997</v>
      </c>
      <c r="Z90">
        <v>0.87947319509999999</v>
      </c>
      <c r="AA90">
        <v>0.14647998479999999</v>
      </c>
      <c r="AB90">
        <v>0.80097123039999996</v>
      </c>
      <c r="AC90">
        <v>7.0057529100000002E-2</v>
      </c>
      <c r="AD90">
        <v>0.71190622339999998</v>
      </c>
      <c r="AE90">
        <v>0.41391792960000001</v>
      </c>
      <c r="AF90">
        <v>0.4242101016</v>
      </c>
      <c r="AG90">
        <v>3.5361520799999997E-2</v>
      </c>
      <c r="AH90">
        <v>0.815070929</v>
      </c>
      <c r="AI90">
        <v>8.0311195599999996E-2</v>
      </c>
    </row>
    <row r="91" spans="1:35" x14ac:dyDescent="0.2">
      <c r="A91" t="s">
        <v>123</v>
      </c>
      <c r="B91">
        <v>0.87756594269999999</v>
      </c>
      <c r="C91">
        <v>0.13354597779999999</v>
      </c>
      <c r="D91">
        <v>0.80987133069999995</v>
      </c>
      <c r="E91">
        <v>9.9444809800000006E-2</v>
      </c>
      <c r="F91">
        <v>0.82016293429999998</v>
      </c>
      <c r="G91">
        <v>0.1067790438</v>
      </c>
      <c r="H91">
        <v>0.90557919050000002</v>
      </c>
      <c r="I91">
        <v>0.34703009540000002</v>
      </c>
      <c r="J91">
        <v>0.83777305580000005</v>
      </c>
      <c r="K91">
        <v>0.14421301389999999</v>
      </c>
      <c r="L91">
        <v>0.89875347319999999</v>
      </c>
      <c r="M91">
        <v>0.1437039879</v>
      </c>
      <c r="N91">
        <v>0.52164171960000005</v>
      </c>
      <c r="O91">
        <v>-1.5749737900000001E-2</v>
      </c>
      <c r="P91">
        <v>0.71599013420000002</v>
      </c>
      <c r="Q91">
        <v>6.9590184200000002E-2</v>
      </c>
      <c r="R91">
        <v>0.88970472720000005</v>
      </c>
      <c r="S91">
        <v>0.12289762479999999</v>
      </c>
      <c r="T91">
        <v>0.67028981880000005</v>
      </c>
      <c r="U91">
        <v>1.28867203E-2</v>
      </c>
      <c r="V91">
        <v>0.8018960154</v>
      </c>
      <c r="W91">
        <v>4.0881353699999998E-2</v>
      </c>
      <c r="X91">
        <v>0.90298978009999997</v>
      </c>
      <c r="Y91">
        <v>0.42424217920000001</v>
      </c>
      <c r="Z91">
        <v>0.86379040620000003</v>
      </c>
      <c r="AA91">
        <v>0.12530330719999999</v>
      </c>
      <c r="AB91">
        <v>0.78764954610000004</v>
      </c>
      <c r="AC91">
        <v>5.7316382399999997E-2</v>
      </c>
      <c r="AD91">
        <v>0.69410700439999995</v>
      </c>
      <c r="AE91">
        <v>0.39131917729999999</v>
      </c>
      <c r="AF91">
        <v>0.4086970124</v>
      </c>
      <c r="AG91">
        <v>2.67583765E-2</v>
      </c>
      <c r="AH91">
        <v>0.80380492410000004</v>
      </c>
      <c r="AI91">
        <v>6.8774943899999996E-2</v>
      </c>
    </row>
    <row r="92" spans="1:35" x14ac:dyDescent="0.2">
      <c r="A92" t="s">
        <v>124</v>
      </c>
      <c r="B92">
        <v>0.86395807229999999</v>
      </c>
      <c r="C92">
        <v>0.1141231056</v>
      </c>
      <c r="D92">
        <v>0.79151293280000001</v>
      </c>
      <c r="E92">
        <v>8.2666832499999995E-2</v>
      </c>
      <c r="F92">
        <v>0.81675921060000001</v>
      </c>
      <c r="G92">
        <v>9.8894021600000007E-2</v>
      </c>
      <c r="H92">
        <v>0.89085881739999995</v>
      </c>
      <c r="I92">
        <v>0.32137753009999998</v>
      </c>
      <c r="J92">
        <v>0.81959012480000004</v>
      </c>
      <c r="K92">
        <v>0.1189107819</v>
      </c>
      <c r="L92">
        <v>0.88553393400000002</v>
      </c>
      <c r="M92">
        <v>0.12591577400000001</v>
      </c>
      <c r="N92">
        <v>0.49426449430000002</v>
      </c>
      <c r="O92">
        <v>-3.2532649400000002E-2</v>
      </c>
      <c r="P92">
        <v>0.69671358370000003</v>
      </c>
      <c r="Q92">
        <v>5.12001469E-2</v>
      </c>
      <c r="R92">
        <v>0.89308884560000001</v>
      </c>
      <c r="S92">
        <v>0.1251663874</v>
      </c>
      <c r="T92">
        <v>0.64459327789999998</v>
      </c>
      <c r="U92">
        <v>-4.6271346E-3</v>
      </c>
      <c r="V92">
        <v>0.79734512660000001</v>
      </c>
      <c r="W92">
        <v>3.3346593100000002E-2</v>
      </c>
      <c r="X92">
        <v>0.87829734020000005</v>
      </c>
      <c r="Y92">
        <v>0.38441377360000001</v>
      </c>
      <c r="Z92">
        <v>0.8448421022</v>
      </c>
      <c r="AA92">
        <v>0.10139763960000001</v>
      </c>
      <c r="AB92">
        <v>0.7684930874</v>
      </c>
      <c r="AC92">
        <v>4.0418959900000002E-2</v>
      </c>
      <c r="AD92">
        <v>0.65701400369999996</v>
      </c>
      <c r="AE92">
        <v>0.34705220440000001</v>
      </c>
      <c r="AF92">
        <v>0.3762168313</v>
      </c>
      <c r="AG92">
        <v>8.1725103999999993E-3</v>
      </c>
      <c r="AH92">
        <v>0.78834803379999996</v>
      </c>
      <c r="AI92">
        <v>5.3956324600000001E-2</v>
      </c>
    </row>
    <row r="93" spans="1:35" x14ac:dyDescent="0.2">
      <c r="A93" t="s">
        <v>125</v>
      </c>
      <c r="B93">
        <v>0.85756652219999996</v>
      </c>
      <c r="C93">
        <v>0.10582608120000001</v>
      </c>
      <c r="D93">
        <v>0.78361648669999995</v>
      </c>
      <c r="E93">
        <v>7.6329412599999993E-2</v>
      </c>
      <c r="F93">
        <v>0.81412018370000006</v>
      </c>
      <c r="G93">
        <v>9.6765561999999999E-2</v>
      </c>
      <c r="H93">
        <v>0.88897056490000004</v>
      </c>
      <c r="I93">
        <v>0.3143419959</v>
      </c>
      <c r="J93">
        <v>0.81186201430000005</v>
      </c>
      <c r="K93">
        <v>0.1070602356</v>
      </c>
      <c r="L93">
        <v>0.87869577310000002</v>
      </c>
      <c r="M93">
        <v>0.11763482879999999</v>
      </c>
      <c r="N93">
        <v>0.4825121382</v>
      </c>
      <c r="O93">
        <v>-3.9590639800000001E-2</v>
      </c>
      <c r="P93">
        <v>0.69015084100000001</v>
      </c>
      <c r="Q93">
        <v>4.3896770000000002E-2</v>
      </c>
      <c r="R93">
        <v>0.89685636800000001</v>
      </c>
      <c r="S93">
        <v>0.1300709561</v>
      </c>
      <c r="T93">
        <v>0.63094442750000002</v>
      </c>
      <c r="U93">
        <v>-1.4814979799999999E-2</v>
      </c>
      <c r="V93">
        <v>0.7946003653</v>
      </c>
      <c r="W93">
        <v>2.9880526099999999E-2</v>
      </c>
      <c r="X93">
        <v>0.86710565559999997</v>
      </c>
      <c r="Y93">
        <v>0.3673441066</v>
      </c>
      <c r="Z93">
        <v>0.83570062140000001</v>
      </c>
      <c r="AA93">
        <v>9.2598377100000004E-2</v>
      </c>
      <c r="AB93">
        <v>0.76079327149999998</v>
      </c>
      <c r="AC93">
        <v>3.3969813299999999E-2</v>
      </c>
      <c r="AD93">
        <v>0.63611749870000001</v>
      </c>
      <c r="AE93">
        <v>0.32682818470000002</v>
      </c>
      <c r="AF93">
        <v>0.35910597389999999</v>
      </c>
      <c r="AG93">
        <v>-2.4048465000000002E-3</v>
      </c>
      <c r="AH93">
        <v>0.77825093359999997</v>
      </c>
      <c r="AI93">
        <v>4.6751731300000002E-2</v>
      </c>
    </row>
    <row r="94" spans="1:35" x14ac:dyDescent="0.2">
      <c r="A94" t="s">
        <v>126</v>
      </c>
      <c r="B94">
        <v>0.85585249009999997</v>
      </c>
      <c r="C94">
        <v>0.10669535920000001</v>
      </c>
      <c r="D94">
        <v>0.77716774190000004</v>
      </c>
      <c r="E94">
        <v>7.2710354899999996E-2</v>
      </c>
      <c r="F94">
        <v>0.81581282769999997</v>
      </c>
      <c r="G94">
        <v>0.100733083</v>
      </c>
      <c r="H94">
        <v>0.88397427380000004</v>
      </c>
      <c r="I94">
        <v>0.31407375030000001</v>
      </c>
      <c r="J94">
        <v>0.80916466139999998</v>
      </c>
      <c r="K94">
        <v>0.10779448210000001</v>
      </c>
      <c r="L94">
        <v>0.87678425280000005</v>
      </c>
      <c r="M94">
        <v>0.11893335350000001</v>
      </c>
      <c r="N94">
        <v>0.48063781799999999</v>
      </c>
      <c r="O94">
        <v>-3.99005152E-2</v>
      </c>
      <c r="P94">
        <v>0.68583764300000005</v>
      </c>
      <c r="Q94">
        <v>4.1475016400000002E-2</v>
      </c>
      <c r="R94">
        <v>0.89714068199999997</v>
      </c>
      <c r="S94">
        <v>0.13592654039999999</v>
      </c>
      <c r="T94">
        <v>0.6264964609</v>
      </c>
      <c r="U94">
        <v>-1.6262368400000001E-2</v>
      </c>
      <c r="V94">
        <v>0.79862637520000002</v>
      </c>
      <c r="W94">
        <v>3.4360856299999999E-2</v>
      </c>
      <c r="X94">
        <v>0.86162185759999999</v>
      </c>
      <c r="Y94">
        <v>0.36462513839999999</v>
      </c>
      <c r="Z94">
        <v>0.83244355950000004</v>
      </c>
      <c r="AA94">
        <v>9.0903075799999997E-2</v>
      </c>
      <c r="AB94">
        <v>0.7558923944</v>
      </c>
      <c r="AC94">
        <v>3.2334656900000001E-2</v>
      </c>
      <c r="AD94">
        <v>0.62809335870000005</v>
      </c>
      <c r="AE94">
        <v>0.3199407756</v>
      </c>
      <c r="AF94">
        <v>0.35084764439999999</v>
      </c>
      <c r="AG94">
        <v>-5.8302539000000004E-3</v>
      </c>
      <c r="AH94">
        <v>0.77659795939999998</v>
      </c>
      <c r="AI94">
        <v>4.67024022E-2</v>
      </c>
    </row>
    <row r="95" spans="1:35" x14ac:dyDescent="0.2">
      <c r="A95" t="s">
        <v>127</v>
      </c>
      <c r="B95">
        <v>0.91327222080000003</v>
      </c>
      <c r="C95">
        <v>0.2095160117</v>
      </c>
      <c r="D95">
        <v>0.83731056329999998</v>
      </c>
      <c r="E95">
        <v>0.1472102995</v>
      </c>
      <c r="F95">
        <v>0.88956950550000002</v>
      </c>
      <c r="G95">
        <v>0.22998910789999999</v>
      </c>
      <c r="H95">
        <v>0.89210390699999997</v>
      </c>
      <c r="I95">
        <v>0.35171510659999999</v>
      </c>
      <c r="J95">
        <v>0.86620167530000003</v>
      </c>
      <c r="K95">
        <v>0.21336596620000001</v>
      </c>
      <c r="L95">
        <v>0.89374301840000003</v>
      </c>
      <c r="M95">
        <v>0.1842672591</v>
      </c>
      <c r="N95">
        <v>0.65933873949999999</v>
      </c>
      <c r="O95">
        <v>7.74688496E-2</v>
      </c>
      <c r="P95">
        <v>0.74636974209999996</v>
      </c>
      <c r="Q95">
        <v>0.11412279660000001</v>
      </c>
      <c r="R95">
        <v>0.93495501979999995</v>
      </c>
      <c r="S95">
        <v>0.24083563020000001</v>
      </c>
      <c r="T95">
        <v>0.70099145529999995</v>
      </c>
      <c r="U95">
        <v>4.9690282600000003E-2</v>
      </c>
      <c r="V95">
        <v>0.89382428189999996</v>
      </c>
      <c r="W95">
        <v>0.1319342942</v>
      </c>
      <c r="X95">
        <v>0.84987547109999995</v>
      </c>
      <c r="Y95">
        <v>0.37061476920000003</v>
      </c>
      <c r="Z95">
        <v>0.85967082360000002</v>
      </c>
      <c r="AA95">
        <v>0.17261811669999999</v>
      </c>
      <c r="AB95">
        <v>0.82268872719999997</v>
      </c>
      <c r="AC95">
        <v>0.11165596010000001</v>
      </c>
      <c r="AD95">
        <v>0.63258531230000004</v>
      </c>
      <c r="AE95">
        <v>0.3397860137</v>
      </c>
      <c r="AF95">
        <v>0.45811015319999998</v>
      </c>
      <c r="AG95">
        <v>5.5526446399999999E-2</v>
      </c>
      <c r="AH95">
        <v>0.85425971550000002</v>
      </c>
      <c r="AI95">
        <v>0.1248709726</v>
      </c>
    </row>
    <row r="96" spans="1:35" x14ac:dyDescent="0.2">
      <c r="A96" t="s">
        <v>128</v>
      </c>
      <c r="B96">
        <v>0.94726009560000002</v>
      </c>
      <c r="C96">
        <v>0.25981583279999998</v>
      </c>
      <c r="D96">
        <v>0.89891309699999999</v>
      </c>
      <c r="E96">
        <v>0.19779074799999999</v>
      </c>
      <c r="F96">
        <v>0.89704309510000002</v>
      </c>
      <c r="G96">
        <v>0.25236186820000001</v>
      </c>
      <c r="H96">
        <v>0.91888357040000002</v>
      </c>
      <c r="I96">
        <v>0.40993044020000002</v>
      </c>
      <c r="J96">
        <v>0.91096261310000004</v>
      </c>
      <c r="K96">
        <v>0.27603910170000001</v>
      </c>
      <c r="L96">
        <v>0.93388666389999997</v>
      </c>
      <c r="M96">
        <v>0.2372475832</v>
      </c>
      <c r="N96">
        <v>0.73700802840000001</v>
      </c>
      <c r="O96">
        <v>0.1155763745</v>
      </c>
      <c r="P96">
        <v>0.81957019590000002</v>
      </c>
      <c r="Q96">
        <v>0.17331578580000001</v>
      </c>
      <c r="R96">
        <v>0.92295631410000001</v>
      </c>
      <c r="S96">
        <v>0.23709837010000001</v>
      </c>
      <c r="T96">
        <v>0.76708130969999999</v>
      </c>
      <c r="U96">
        <v>9.1734417400000004E-2</v>
      </c>
      <c r="V96">
        <v>0.89741678879999998</v>
      </c>
      <c r="W96">
        <v>0.1444236528</v>
      </c>
      <c r="X96">
        <v>0.8990067249</v>
      </c>
      <c r="Y96">
        <v>0.46524675450000003</v>
      </c>
      <c r="Z96">
        <v>0.91411551479999997</v>
      </c>
      <c r="AA96">
        <v>0.2382347407</v>
      </c>
      <c r="AB96">
        <v>0.87712062909999999</v>
      </c>
      <c r="AC96">
        <v>0.15489533929999999</v>
      </c>
      <c r="AD96">
        <v>0.73103354870000004</v>
      </c>
      <c r="AE96">
        <v>0.46452356150000002</v>
      </c>
      <c r="AF96">
        <v>0.55288674360000001</v>
      </c>
      <c r="AG96">
        <v>0.1052014431</v>
      </c>
      <c r="AH96">
        <v>0.88410603269999999</v>
      </c>
      <c r="AI96">
        <v>0.1582673302</v>
      </c>
    </row>
    <row r="97" spans="1:35" x14ac:dyDescent="0.2">
      <c r="A97" t="s">
        <v>129</v>
      </c>
      <c r="B97">
        <v>0.93864753190000005</v>
      </c>
      <c r="C97">
        <v>0.28125151479999999</v>
      </c>
      <c r="D97">
        <v>0.91680448930000003</v>
      </c>
      <c r="E97">
        <v>0.2270720078</v>
      </c>
      <c r="F97">
        <v>0.84456635309999994</v>
      </c>
      <c r="G97">
        <v>0.2168707537</v>
      </c>
      <c r="H97">
        <v>0.91854553979999998</v>
      </c>
      <c r="I97">
        <v>0.45843354019999999</v>
      </c>
      <c r="J97">
        <v>0.92206942150000004</v>
      </c>
      <c r="K97">
        <v>0.32081193949999998</v>
      </c>
      <c r="L97">
        <v>0.94409771730000003</v>
      </c>
      <c r="M97">
        <v>0.27124613759999999</v>
      </c>
      <c r="N97">
        <v>0.74204367760000001</v>
      </c>
      <c r="O97">
        <v>0.1206202076</v>
      </c>
      <c r="P97">
        <v>0.86520476049999995</v>
      </c>
      <c r="Q97">
        <v>0.2217456673</v>
      </c>
      <c r="R97">
        <v>0.84896381389999998</v>
      </c>
      <c r="S97">
        <v>0.16171102570000001</v>
      </c>
      <c r="T97">
        <v>0.82296455989999995</v>
      </c>
      <c r="U97">
        <v>0.1339442736</v>
      </c>
      <c r="V97">
        <v>0.82316502120000001</v>
      </c>
      <c r="W97">
        <v>0.1152842479</v>
      </c>
      <c r="X97">
        <v>0.94486554069999995</v>
      </c>
      <c r="Y97">
        <v>0.5847021228</v>
      </c>
      <c r="Z97">
        <v>0.94184065049999999</v>
      </c>
      <c r="AA97">
        <v>0.28646807390000001</v>
      </c>
      <c r="AB97">
        <v>0.89679748869999998</v>
      </c>
      <c r="AC97">
        <v>0.1809369522</v>
      </c>
      <c r="AD97">
        <v>0.85006611860000003</v>
      </c>
      <c r="AE97">
        <v>0.63403938579999997</v>
      </c>
      <c r="AF97">
        <v>0.64544907650000005</v>
      </c>
      <c r="AG97">
        <v>0.1620585292</v>
      </c>
      <c r="AH97">
        <v>0.85345842520000004</v>
      </c>
      <c r="AI97">
        <v>0.16163500650000001</v>
      </c>
    </row>
    <row r="98" spans="1:35" x14ac:dyDescent="0.2">
      <c r="A98" t="s">
        <v>130</v>
      </c>
      <c r="B98">
        <v>0.92442277750000001</v>
      </c>
      <c r="C98">
        <v>0.20294489190000001</v>
      </c>
      <c r="D98">
        <v>0.87922147640000003</v>
      </c>
      <c r="E98">
        <v>0.1637638729</v>
      </c>
      <c r="F98">
        <v>0.84680716980000004</v>
      </c>
      <c r="G98">
        <v>0.14673817159999999</v>
      </c>
      <c r="H98">
        <v>0.92727051270000005</v>
      </c>
      <c r="I98">
        <v>0.40647634669999999</v>
      </c>
      <c r="J98">
        <v>0.90043746719999995</v>
      </c>
      <c r="K98">
        <v>0.23819604450000001</v>
      </c>
      <c r="L98">
        <v>0.93339665370000002</v>
      </c>
      <c r="M98">
        <v>0.1994925119</v>
      </c>
      <c r="N98">
        <v>0.64173769390000002</v>
      </c>
      <c r="O98">
        <v>4.8351601199999997E-2</v>
      </c>
      <c r="P98">
        <v>0.80502147899999998</v>
      </c>
      <c r="Q98">
        <v>0.1449505777</v>
      </c>
      <c r="R98">
        <v>0.87845902890000005</v>
      </c>
      <c r="S98">
        <v>0.1166912344</v>
      </c>
      <c r="T98">
        <v>0.77595883560000001</v>
      </c>
      <c r="U98">
        <v>7.8769893300000005E-2</v>
      </c>
      <c r="V98">
        <v>0.8251129774</v>
      </c>
      <c r="W98">
        <v>7.1823653000000001E-2</v>
      </c>
      <c r="X98">
        <v>0.93541802080000003</v>
      </c>
      <c r="Y98">
        <v>0.51733721200000005</v>
      </c>
      <c r="Z98">
        <v>0.91591709320000003</v>
      </c>
      <c r="AA98">
        <v>0.2015349085</v>
      </c>
      <c r="AB98">
        <v>0.85104827500000002</v>
      </c>
      <c r="AC98">
        <v>0.1140894365</v>
      </c>
      <c r="AD98">
        <v>0.77111991499999999</v>
      </c>
      <c r="AE98">
        <v>0.52608362419999999</v>
      </c>
      <c r="AF98">
        <v>0.54667819019999997</v>
      </c>
      <c r="AG98">
        <v>0.10098685640000001</v>
      </c>
      <c r="AH98">
        <v>0.82415322020000004</v>
      </c>
      <c r="AI98">
        <v>0.1035121571</v>
      </c>
    </row>
    <row r="99" spans="1:35" x14ac:dyDescent="0.2">
      <c r="A99" t="s">
        <v>131</v>
      </c>
      <c r="B99">
        <v>0.84382765940000004</v>
      </c>
      <c r="C99">
        <v>9.4382911099999994E-2</v>
      </c>
      <c r="D99">
        <v>0.76349014479999999</v>
      </c>
      <c r="E99">
        <v>6.6146034199999995E-2</v>
      </c>
      <c r="F99">
        <v>0.8195376633</v>
      </c>
      <c r="G99">
        <v>9.7417779400000001E-2</v>
      </c>
      <c r="H99">
        <v>0.85960949939999998</v>
      </c>
      <c r="I99">
        <v>0.2840904735</v>
      </c>
      <c r="J99">
        <v>0.79683156909999997</v>
      </c>
      <c r="K99">
        <v>9.9029336300000007E-2</v>
      </c>
      <c r="L99">
        <v>0.84943895979999995</v>
      </c>
      <c r="M99">
        <v>9.3168179000000004E-2</v>
      </c>
      <c r="N99">
        <v>0.47482888159999997</v>
      </c>
      <c r="O99">
        <v>-4.5957212300000001E-2</v>
      </c>
      <c r="P99">
        <v>0.67591002909999998</v>
      </c>
      <c r="Q99">
        <v>3.5827976499999997E-2</v>
      </c>
      <c r="R99">
        <v>0.89075210640000002</v>
      </c>
      <c r="S99">
        <v>0.1178641644</v>
      </c>
      <c r="T99">
        <v>0.63108471170000002</v>
      </c>
      <c r="U99">
        <v>-1.4993160199999999E-2</v>
      </c>
      <c r="V99">
        <v>0.79295200190000004</v>
      </c>
      <c r="W99">
        <v>2.7703063699999999E-2</v>
      </c>
      <c r="X99">
        <v>0.81397992949999998</v>
      </c>
      <c r="Y99">
        <v>0.31768396199999999</v>
      </c>
      <c r="Z99">
        <v>0.79886781179999999</v>
      </c>
      <c r="AA99">
        <v>6.3864269299999998E-2</v>
      </c>
      <c r="AB99">
        <v>0.73395756310000004</v>
      </c>
      <c r="AC99">
        <v>2.2287434500000002E-2</v>
      </c>
      <c r="AD99">
        <v>0.56115374289999997</v>
      </c>
      <c r="AE99">
        <v>0.28223976719999999</v>
      </c>
      <c r="AF99">
        <v>0.35237400559999998</v>
      </c>
      <c r="AG99">
        <v>-3.3106169E-3</v>
      </c>
      <c r="AH99">
        <v>0.73504214710000004</v>
      </c>
      <c r="AI99">
        <v>2.4534164300000001E-2</v>
      </c>
    </row>
    <row r="100" spans="1:35" x14ac:dyDescent="0.2">
      <c r="A100" t="s">
        <v>132</v>
      </c>
      <c r="B100">
        <v>0.73698225090000002</v>
      </c>
      <c r="C100">
        <v>2.15828175E-2</v>
      </c>
      <c r="D100">
        <v>0.64487723100000005</v>
      </c>
      <c r="E100">
        <v>5.5408792000000004E-3</v>
      </c>
      <c r="F100">
        <v>0.74490822800000001</v>
      </c>
      <c r="G100">
        <v>5.6982632499999998E-2</v>
      </c>
      <c r="H100">
        <v>0.75441684200000003</v>
      </c>
      <c r="I100">
        <v>0.17799057169999999</v>
      </c>
      <c r="J100">
        <v>0.68185089850000002</v>
      </c>
      <c r="K100">
        <v>1.07155416E-2</v>
      </c>
      <c r="L100">
        <v>0.74005982739999998</v>
      </c>
      <c r="M100">
        <v>2.5225273999999999E-2</v>
      </c>
      <c r="N100">
        <v>0.3525281113</v>
      </c>
      <c r="O100">
        <v>-9.5502684300000001E-2</v>
      </c>
      <c r="P100">
        <v>0.54123872070000001</v>
      </c>
      <c r="Q100">
        <v>-3.79439585E-2</v>
      </c>
      <c r="R100">
        <v>0.83141463979999997</v>
      </c>
      <c r="S100">
        <v>9.8867798199999996E-2</v>
      </c>
      <c r="T100">
        <v>0.51848529850000002</v>
      </c>
      <c r="U100">
        <v>-6.1785949299999997E-2</v>
      </c>
      <c r="V100">
        <v>0.71397693019999997</v>
      </c>
      <c r="W100">
        <v>-7.2269939E-3</v>
      </c>
      <c r="X100">
        <v>0.67493291509999997</v>
      </c>
      <c r="Y100">
        <v>0.15989194749999999</v>
      </c>
      <c r="Z100">
        <v>0.67420723130000004</v>
      </c>
      <c r="AA100">
        <v>-1.9187504099999999E-2</v>
      </c>
      <c r="AB100">
        <v>0.61320971430000004</v>
      </c>
      <c r="AC100">
        <v>-3.3326092600000003E-2</v>
      </c>
      <c r="AD100">
        <v>0.38600469850000002</v>
      </c>
      <c r="AE100">
        <v>0.11295617450000001</v>
      </c>
      <c r="AF100">
        <v>0.23439807679999999</v>
      </c>
      <c r="AG100">
        <v>-5.5135076200000001E-2</v>
      </c>
      <c r="AH100">
        <v>0.61642046679999996</v>
      </c>
      <c r="AI100">
        <v>-3.8073506899999998E-2</v>
      </c>
    </row>
    <row r="101" spans="1:35" x14ac:dyDescent="0.2">
      <c r="A101" t="s">
        <v>133</v>
      </c>
      <c r="B101">
        <v>0.71403594319999997</v>
      </c>
      <c r="C101">
        <v>6.0141637000000001E-3</v>
      </c>
      <c r="D101">
        <v>0.61673229460000001</v>
      </c>
      <c r="E101">
        <v>-7.7533467999999998E-3</v>
      </c>
      <c r="F101">
        <v>0.72840733099999999</v>
      </c>
      <c r="G101">
        <v>4.7513772400000001E-2</v>
      </c>
      <c r="H101">
        <v>0.72980573329999998</v>
      </c>
      <c r="I101">
        <v>0.15105368729999999</v>
      </c>
      <c r="J101">
        <v>0.65672287709999999</v>
      </c>
      <c r="K101">
        <v>-7.7144466E-3</v>
      </c>
      <c r="L101">
        <v>0.71424944059999995</v>
      </c>
      <c r="M101">
        <v>8.6448879999999999E-3</v>
      </c>
      <c r="N101">
        <v>0.32684708169999999</v>
      </c>
      <c r="O101">
        <v>-0.1040920504</v>
      </c>
      <c r="P101">
        <v>0.51884037689999996</v>
      </c>
      <c r="Q101">
        <v>-4.7873036799999998E-2</v>
      </c>
      <c r="R101">
        <v>0.81089041409999996</v>
      </c>
      <c r="S101">
        <v>8.5366784700000004E-2</v>
      </c>
      <c r="T101">
        <v>0.49345111629999999</v>
      </c>
      <c r="U101">
        <v>-7.0252368499999995E-2</v>
      </c>
      <c r="V101">
        <v>0.69239624499999997</v>
      </c>
      <c r="W101">
        <v>-1.6971308000000001E-2</v>
      </c>
      <c r="X101">
        <v>0.6503455937</v>
      </c>
      <c r="Y101">
        <v>0.12539697080000001</v>
      </c>
      <c r="Z101">
        <v>0.65083365329999998</v>
      </c>
      <c r="AA101">
        <v>-3.4709974300000002E-2</v>
      </c>
      <c r="AB101">
        <v>0.58652028580000004</v>
      </c>
      <c r="AC101">
        <v>-4.5338632099999998E-2</v>
      </c>
      <c r="AD101">
        <v>0.3727100666</v>
      </c>
      <c r="AE101">
        <v>9.3853609099999999E-2</v>
      </c>
      <c r="AF101">
        <v>0.2155010198</v>
      </c>
      <c r="AG101">
        <v>-6.25013861E-2</v>
      </c>
      <c r="AH101">
        <v>0.59846662930000005</v>
      </c>
      <c r="AI101">
        <v>-4.9335140100000001E-2</v>
      </c>
    </row>
    <row r="102" spans="1:35" x14ac:dyDescent="0.2">
      <c r="A102" t="s">
        <v>134</v>
      </c>
      <c r="B102">
        <v>0.73225360620000002</v>
      </c>
      <c r="C102">
        <v>1.8319246099999999E-2</v>
      </c>
      <c r="D102">
        <v>0.64301286749999997</v>
      </c>
      <c r="E102">
        <v>1.02557198E-2</v>
      </c>
      <c r="F102">
        <v>0.73936089630000001</v>
      </c>
      <c r="G102">
        <v>5.5316939599999997E-2</v>
      </c>
      <c r="H102">
        <v>0.74951036189999998</v>
      </c>
      <c r="I102">
        <v>0.16302082949999999</v>
      </c>
      <c r="J102">
        <v>0.67806969530000005</v>
      </c>
      <c r="K102">
        <v>8.3276154000000002E-3</v>
      </c>
      <c r="L102">
        <v>0.73268576939999996</v>
      </c>
      <c r="M102">
        <v>1.99402908E-2</v>
      </c>
      <c r="N102">
        <v>0.35973018680000002</v>
      </c>
      <c r="O102">
        <v>-8.6504129700000001E-2</v>
      </c>
      <c r="P102">
        <v>0.54435378469999995</v>
      </c>
      <c r="Q102">
        <v>-3.4456896200000003E-2</v>
      </c>
      <c r="R102">
        <v>0.82517746479999998</v>
      </c>
      <c r="S102">
        <v>9.5763213799999997E-2</v>
      </c>
      <c r="T102">
        <v>0.50651830259999997</v>
      </c>
      <c r="U102">
        <v>-6.54484221E-2</v>
      </c>
      <c r="V102">
        <v>0.72191603520000003</v>
      </c>
      <c r="W102">
        <v>1.5088617E-3</v>
      </c>
      <c r="X102">
        <v>0.67298503009999999</v>
      </c>
      <c r="Y102">
        <v>0.13951920749999999</v>
      </c>
      <c r="Z102">
        <v>0.67292022149999997</v>
      </c>
      <c r="AA102">
        <v>-1.90014396E-2</v>
      </c>
      <c r="AB102">
        <v>0.60835242430000003</v>
      </c>
      <c r="AC102">
        <v>-3.4598044600000002E-2</v>
      </c>
      <c r="AD102">
        <v>0.39548925369999999</v>
      </c>
      <c r="AE102">
        <v>0.1055754626</v>
      </c>
      <c r="AF102">
        <v>0.22589321309999999</v>
      </c>
      <c r="AG102">
        <v>-5.9368318099999998E-2</v>
      </c>
      <c r="AH102">
        <v>0.62732603779999996</v>
      </c>
      <c r="AI102">
        <v>-3.2656347099999997E-2</v>
      </c>
    </row>
    <row r="103" spans="1:35" x14ac:dyDescent="0.2">
      <c r="A103" t="s">
        <v>135</v>
      </c>
      <c r="B103">
        <v>0.70617818470000004</v>
      </c>
      <c r="C103">
        <v>5.5846619000000002E-3</v>
      </c>
      <c r="D103">
        <v>0.63155341850000002</v>
      </c>
      <c r="E103">
        <v>1.26176282E-2</v>
      </c>
      <c r="F103">
        <v>0.71187266910000002</v>
      </c>
      <c r="G103">
        <v>3.8441225000000002E-2</v>
      </c>
      <c r="H103">
        <v>0.72108994449999997</v>
      </c>
      <c r="I103">
        <v>0.1391921217</v>
      </c>
      <c r="J103">
        <v>0.65526557060000001</v>
      </c>
      <c r="K103" s="1">
        <v>4.3900000000000003E-5</v>
      </c>
      <c r="L103">
        <v>0.70915113080000003</v>
      </c>
      <c r="M103">
        <v>1.0257789E-2</v>
      </c>
      <c r="N103">
        <v>0.36676584719999999</v>
      </c>
      <c r="O103">
        <v>-7.6967661500000006E-2</v>
      </c>
      <c r="P103">
        <v>0.50840485310000005</v>
      </c>
      <c r="Q103">
        <v>-5.1245248700000003E-2</v>
      </c>
      <c r="R103">
        <v>0.79465410619999999</v>
      </c>
      <c r="S103">
        <v>7.3895219400000003E-2</v>
      </c>
      <c r="T103">
        <v>0.48980969619999998</v>
      </c>
      <c r="U103">
        <v>-6.9018828500000004E-2</v>
      </c>
      <c r="V103">
        <v>0.70480148409999999</v>
      </c>
      <c r="W103" s="1">
        <v>-8.7500000000000002E-4</v>
      </c>
      <c r="X103">
        <v>0.64807192530000002</v>
      </c>
      <c r="Y103">
        <v>0.11787443390000001</v>
      </c>
      <c r="Z103">
        <v>0.6574141724</v>
      </c>
      <c r="AA103">
        <v>-2.0436293500000001E-2</v>
      </c>
      <c r="AB103">
        <v>0.57966247140000005</v>
      </c>
      <c r="AC103">
        <v>-4.4259457699999998E-2</v>
      </c>
      <c r="AD103">
        <v>0.37053795569999998</v>
      </c>
      <c r="AE103">
        <v>8.2967079200000002E-2</v>
      </c>
      <c r="AF103">
        <v>0.20841487180000001</v>
      </c>
      <c r="AG103">
        <v>-6.6235847700000003E-2</v>
      </c>
      <c r="AH103">
        <v>0.60113697079999995</v>
      </c>
      <c r="AI103">
        <v>-4.3199868699999998E-2</v>
      </c>
    </row>
    <row r="104" spans="1:35" x14ac:dyDescent="0.2">
      <c r="A104" t="s">
        <v>136</v>
      </c>
      <c r="B104">
        <v>0.66726605670000005</v>
      </c>
      <c r="C104">
        <v>-1.3944053600000001E-2</v>
      </c>
      <c r="D104">
        <v>0.60208687650000003</v>
      </c>
      <c r="E104">
        <v>9.1229992000000006E-3</v>
      </c>
      <c r="F104">
        <v>0.67111113830000002</v>
      </c>
      <c r="G104">
        <v>8.9459315000000005E-3</v>
      </c>
      <c r="H104">
        <v>0.68273293089999998</v>
      </c>
      <c r="I104">
        <v>0.1072885199</v>
      </c>
      <c r="J104">
        <v>0.62118819749999998</v>
      </c>
      <c r="K104">
        <v>-1.3228145700000001E-2</v>
      </c>
      <c r="L104">
        <v>0.67035112370000005</v>
      </c>
      <c r="M104">
        <v>-4.8951346999999996E-3</v>
      </c>
      <c r="N104">
        <v>0.35106077289999998</v>
      </c>
      <c r="O104">
        <v>-7.4523822399999995E-2</v>
      </c>
      <c r="P104">
        <v>0.47032381940000001</v>
      </c>
      <c r="Q104">
        <v>-6.4636395900000004E-2</v>
      </c>
      <c r="R104">
        <v>0.74606859520000002</v>
      </c>
      <c r="S104">
        <v>3.64117516E-2</v>
      </c>
      <c r="T104">
        <v>0.46856307339999997</v>
      </c>
      <c r="U104">
        <v>-6.9956011999999998E-2</v>
      </c>
      <c r="V104">
        <v>0.6649068091</v>
      </c>
      <c r="W104">
        <v>-1.3682313600000001E-2</v>
      </c>
      <c r="X104">
        <v>0.61343961609999997</v>
      </c>
      <c r="Y104">
        <v>8.8984268399999997E-2</v>
      </c>
      <c r="Z104">
        <v>0.62577041929999999</v>
      </c>
      <c r="AA104">
        <v>-2.9230681200000001E-2</v>
      </c>
      <c r="AB104">
        <v>0.54284775839999999</v>
      </c>
      <c r="AC104">
        <v>-5.2167783199999998E-2</v>
      </c>
      <c r="AD104">
        <v>0.34844068210000001</v>
      </c>
      <c r="AE104">
        <v>6.7920140800000001E-2</v>
      </c>
      <c r="AF104">
        <v>0.19712704619999999</v>
      </c>
      <c r="AG104">
        <v>-6.7054775400000002E-2</v>
      </c>
      <c r="AH104">
        <v>0.56185298610000001</v>
      </c>
      <c r="AI104">
        <v>-5.5420377700000002E-2</v>
      </c>
    </row>
    <row r="105" spans="1:35" x14ac:dyDescent="0.2">
      <c r="A105" t="s">
        <v>137</v>
      </c>
      <c r="B105">
        <v>-0.59559430049999995</v>
      </c>
      <c r="C105">
        <v>-0.3908612816</v>
      </c>
      <c r="D105">
        <v>-0.60631630010000004</v>
      </c>
      <c r="E105">
        <v>-0.28741461769999999</v>
      </c>
      <c r="F105">
        <v>-0.50462335810000003</v>
      </c>
      <c r="G105">
        <v>-0.32168892199999999</v>
      </c>
      <c r="H105">
        <v>-0.55669102579999996</v>
      </c>
      <c r="I105">
        <v>-0.53699465580000005</v>
      </c>
      <c r="J105">
        <v>-0.60502960589999999</v>
      </c>
      <c r="K105">
        <v>-0.4406871081</v>
      </c>
      <c r="L105">
        <v>-0.6031354753</v>
      </c>
      <c r="M105">
        <v>-0.3781429456</v>
      </c>
      <c r="N105">
        <v>-0.62639520510000002</v>
      </c>
      <c r="O105">
        <v>-0.2369995211</v>
      </c>
      <c r="P105">
        <v>-0.60305432020000005</v>
      </c>
      <c r="Q105">
        <v>-0.29703214309999998</v>
      </c>
      <c r="R105">
        <v>-0.46958164340000003</v>
      </c>
      <c r="S105">
        <v>-0.28623802310000002</v>
      </c>
      <c r="T105">
        <v>-0.56370697780000001</v>
      </c>
      <c r="U105">
        <v>-0.18786285320000001</v>
      </c>
      <c r="V105">
        <v>-0.52289476820000003</v>
      </c>
      <c r="W105">
        <v>-0.23566738370000001</v>
      </c>
      <c r="X105">
        <v>-0.62912644360000003</v>
      </c>
      <c r="Y105">
        <v>-0.71098241019999997</v>
      </c>
      <c r="Z105">
        <v>-0.63498240439999998</v>
      </c>
      <c r="AA105">
        <v>-0.41301449080000002</v>
      </c>
      <c r="AB105">
        <v>-0.61784317850000003</v>
      </c>
      <c r="AC105">
        <v>-0.26773900589999999</v>
      </c>
      <c r="AD105">
        <v>-0.61462016379999995</v>
      </c>
      <c r="AE105">
        <v>-0.64069903719999999</v>
      </c>
      <c r="AF105">
        <v>-0.48587237890000001</v>
      </c>
      <c r="AG105">
        <v>-0.18863924879999999</v>
      </c>
      <c r="AH105">
        <v>-0.56977750270000005</v>
      </c>
      <c r="AI105">
        <v>-0.28673275009999999</v>
      </c>
    </row>
    <row r="106" spans="1:35" x14ac:dyDescent="0.2">
      <c r="A106" t="s">
        <v>138</v>
      </c>
      <c r="B106">
        <v>-0.63306540060000005</v>
      </c>
      <c r="C106">
        <v>-0.44342789199999999</v>
      </c>
      <c r="D106">
        <v>-0.65010992680000002</v>
      </c>
      <c r="E106">
        <v>-0.34545537009999999</v>
      </c>
      <c r="F106">
        <v>-0.54107460799999996</v>
      </c>
      <c r="G106">
        <v>-0.35836158019999997</v>
      </c>
      <c r="H106">
        <v>-0.58407157990000003</v>
      </c>
      <c r="I106">
        <v>-0.56239922340000004</v>
      </c>
      <c r="J106">
        <v>-0.6447097611</v>
      </c>
      <c r="K106">
        <v>-0.49562636710000002</v>
      </c>
      <c r="L106">
        <v>-0.63309955149999997</v>
      </c>
      <c r="M106">
        <v>-0.42200206629999998</v>
      </c>
      <c r="N106">
        <v>-0.69293915849999999</v>
      </c>
      <c r="O106">
        <v>-0.3071936052</v>
      </c>
      <c r="P106">
        <v>-0.63498600559999996</v>
      </c>
      <c r="Q106">
        <v>-0.3434953456</v>
      </c>
      <c r="R106">
        <v>-0.5063637983</v>
      </c>
      <c r="S106">
        <v>-0.32586534620000002</v>
      </c>
      <c r="T106">
        <v>-0.60023507669999998</v>
      </c>
      <c r="U106">
        <v>-0.23771242419999999</v>
      </c>
      <c r="V106">
        <v>-0.58272247369999997</v>
      </c>
      <c r="W106">
        <v>-0.30209380200000002</v>
      </c>
      <c r="X106">
        <v>-0.64819166139999995</v>
      </c>
      <c r="Y106">
        <v>-0.71635751670000003</v>
      </c>
      <c r="Z106">
        <v>-0.66773225700000005</v>
      </c>
      <c r="AA106">
        <v>-0.46174745740000001</v>
      </c>
      <c r="AB106">
        <v>-0.65909323639999995</v>
      </c>
      <c r="AC106">
        <v>-0.3231318185</v>
      </c>
      <c r="AD106">
        <v>-0.62170535459999998</v>
      </c>
      <c r="AE106">
        <v>-0.64979881559999997</v>
      </c>
      <c r="AF106">
        <v>-0.51375889019999998</v>
      </c>
      <c r="AG106">
        <v>-0.23415285229999999</v>
      </c>
      <c r="AH106">
        <v>-0.60792495840000005</v>
      </c>
      <c r="AI106">
        <v>-0.32490654050000001</v>
      </c>
    </row>
    <row r="107" spans="1:35" x14ac:dyDescent="0.2">
      <c r="A107" t="s">
        <v>139</v>
      </c>
      <c r="B107">
        <v>0.77430875099999996</v>
      </c>
      <c r="C107">
        <v>2.7038189599999998E-2</v>
      </c>
      <c r="D107">
        <v>0.68698182779999994</v>
      </c>
      <c r="E107">
        <v>1.80211661E-2</v>
      </c>
      <c r="F107">
        <v>0.75791330759999997</v>
      </c>
      <c r="G107">
        <v>2.7542685599999998E-2</v>
      </c>
      <c r="H107">
        <v>0.80833868919999996</v>
      </c>
      <c r="I107">
        <v>0.21984306910000001</v>
      </c>
      <c r="J107">
        <v>0.72725146819999997</v>
      </c>
      <c r="K107">
        <v>3.1341235799999999E-2</v>
      </c>
      <c r="L107">
        <v>0.78217038940000005</v>
      </c>
      <c r="M107">
        <v>3.1247124599999999E-2</v>
      </c>
      <c r="N107">
        <v>0.39531355150000003</v>
      </c>
      <c r="O107">
        <v>-7.9632909200000004E-2</v>
      </c>
      <c r="P107">
        <v>0.57896661110000003</v>
      </c>
      <c r="Q107">
        <v>-2.4839315000000001E-2</v>
      </c>
      <c r="R107">
        <v>0.83873634959999999</v>
      </c>
      <c r="S107">
        <v>5.5496535800000003E-2</v>
      </c>
      <c r="T107">
        <v>0.55907684749999997</v>
      </c>
      <c r="U107">
        <v>-5.1658386299999998E-2</v>
      </c>
      <c r="V107">
        <v>0.73462195429999999</v>
      </c>
      <c r="W107">
        <v>-9.2014216000000006E-3</v>
      </c>
      <c r="X107">
        <v>0.76042563500000004</v>
      </c>
      <c r="Y107">
        <v>0.24966445549999999</v>
      </c>
      <c r="Z107">
        <v>0.73055289140000002</v>
      </c>
      <c r="AA107">
        <v>2.2844583000000002E-3</v>
      </c>
      <c r="AB107">
        <v>0.65310245229999997</v>
      </c>
      <c r="AC107">
        <v>-2.3968561900000001E-2</v>
      </c>
      <c r="AD107">
        <v>0.47919640489999998</v>
      </c>
      <c r="AE107">
        <v>0.19425590509999999</v>
      </c>
      <c r="AF107">
        <v>0.26789769060000002</v>
      </c>
      <c r="AG107">
        <v>-4.3446044900000001E-2</v>
      </c>
      <c r="AH107">
        <v>0.66055324319999997</v>
      </c>
      <c r="AI107">
        <v>-2.2889918299999999E-2</v>
      </c>
    </row>
    <row r="108" spans="1:35" x14ac:dyDescent="0.2">
      <c r="A108" t="s">
        <v>140</v>
      </c>
      <c r="B108">
        <v>0.90298462800000001</v>
      </c>
      <c r="C108">
        <v>0.19197050399999999</v>
      </c>
      <c r="D108">
        <v>0.83509593950000005</v>
      </c>
      <c r="E108">
        <v>0.13700722139999999</v>
      </c>
      <c r="F108">
        <v>0.87536356559999995</v>
      </c>
      <c r="G108">
        <v>0.20214713719999999</v>
      </c>
      <c r="H108">
        <v>0.89178672619999999</v>
      </c>
      <c r="I108">
        <v>0.36519746790000002</v>
      </c>
      <c r="J108">
        <v>0.85454598960000006</v>
      </c>
      <c r="K108">
        <v>0.1961678858</v>
      </c>
      <c r="L108">
        <v>0.89917857690000003</v>
      </c>
      <c r="M108">
        <v>0.18579337039999999</v>
      </c>
      <c r="N108">
        <v>0.62044593120000002</v>
      </c>
      <c r="O108">
        <v>3.4638644599999997E-2</v>
      </c>
      <c r="P108">
        <v>0.71416096669999996</v>
      </c>
      <c r="Q108">
        <v>8.6264213800000003E-2</v>
      </c>
      <c r="R108">
        <v>0.92665188050000002</v>
      </c>
      <c r="S108">
        <v>0.21752957340000001</v>
      </c>
      <c r="T108">
        <v>0.71476571109999998</v>
      </c>
      <c r="U108">
        <v>3.9850790599999998E-2</v>
      </c>
      <c r="V108">
        <v>0.856639555</v>
      </c>
      <c r="W108">
        <v>9.7184805099999994E-2</v>
      </c>
      <c r="X108">
        <v>0.83816724629999995</v>
      </c>
      <c r="Y108">
        <v>0.39230429030000002</v>
      </c>
      <c r="Z108">
        <v>0.85538932779999999</v>
      </c>
      <c r="AA108">
        <v>0.16390592649999999</v>
      </c>
      <c r="AB108">
        <v>0.78561076929999996</v>
      </c>
      <c r="AC108">
        <v>8.1588083699999994E-2</v>
      </c>
      <c r="AD108">
        <v>0.60138470089999996</v>
      </c>
      <c r="AE108">
        <v>0.36107516099999998</v>
      </c>
      <c r="AF108">
        <v>0.45849551189999999</v>
      </c>
      <c r="AG108">
        <v>5.1410411099999997E-2</v>
      </c>
      <c r="AH108">
        <v>0.79121900690000002</v>
      </c>
      <c r="AI108">
        <v>9.1489419099999997E-2</v>
      </c>
    </row>
    <row r="109" spans="1:35" x14ac:dyDescent="0.2">
      <c r="A109" t="s">
        <v>141</v>
      </c>
      <c r="B109">
        <v>0.95339678029999997</v>
      </c>
      <c r="C109">
        <v>0.26353221939999999</v>
      </c>
      <c r="D109">
        <v>0.92096666069999999</v>
      </c>
      <c r="E109">
        <v>0.21055252529999999</v>
      </c>
      <c r="F109">
        <v>0.87578957909999999</v>
      </c>
      <c r="G109">
        <v>0.2200947852</v>
      </c>
      <c r="H109">
        <v>0.92998898100000005</v>
      </c>
      <c r="I109">
        <v>0.4349451587</v>
      </c>
      <c r="J109">
        <v>0.92834528829999996</v>
      </c>
      <c r="K109">
        <v>0.29363799820000003</v>
      </c>
      <c r="L109">
        <v>0.95227628289999999</v>
      </c>
      <c r="M109">
        <v>0.24893206409999999</v>
      </c>
      <c r="N109">
        <v>0.71344146909999995</v>
      </c>
      <c r="O109">
        <v>9.2858101999999998E-2</v>
      </c>
      <c r="P109">
        <v>0.8760346792</v>
      </c>
      <c r="Q109">
        <v>0.20782777089999999</v>
      </c>
      <c r="R109">
        <v>0.88881748839999997</v>
      </c>
      <c r="S109">
        <v>0.17583382010000001</v>
      </c>
      <c r="T109">
        <v>0.80862377299999999</v>
      </c>
      <c r="U109">
        <v>0.1137349277</v>
      </c>
      <c r="V109">
        <v>0.85528202190000002</v>
      </c>
      <c r="W109">
        <v>0.111827278</v>
      </c>
      <c r="X109">
        <v>0.93993114030000002</v>
      </c>
      <c r="Y109">
        <v>0.53635935690000003</v>
      </c>
      <c r="Z109">
        <v>0.94048766829999997</v>
      </c>
      <c r="AA109">
        <v>0.2539644371</v>
      </c>
      <c r="AB109">
        <v>0.90101097500000005</v>
      </c>
      <c r="AC109">
        <v>0.16280875929999999</v>
      </c>
      <c r="AD109">
        <v>0.82384028600000003</v>
      </c>
      <c r="AE109">
        <v>0.57877469599999998</v>
      </c>
      <c r="AF109">
        <v>0.61633665189999998</v>
      </c>
      <c r="AG109">
        <v>0.1406107613</v>
      </c>
      <c r="AH109">
        <v>0.87520617140000001</v>
      </c>
      <c r="AI109">
        <v>0.15044677000000001</v>
      </c>
    </row>
    <row r="110" spans="1:35" x14ac:dyDescent="0.2">
      <c r="A110" t="s">
        <v>142</v>
      </c>
      <c r="B110">
        <v>0.81494715350000002</v>
      </c>
      <c r="C110">
        <v>0.24436241680000001</v>
      </c>
      <c r="D110">
        <v>0.80154615760000003</v>
      </c>
      <c r="E110">
        <v>0.2034460575</v>
      </c>
      <c r="F110">
        <v>0.68935911260000005</v>
      </c>
      <c r="G110">
        <v>0.12990309180000001</v>
      </c>
      <c r="H110">
        <v>0.81069189799999997</v>
      </c>
      <c r="I110">
        <v>0.42039062399999999</v>
      </c>
      <c r="J110">
        <v>0.82610006790000001</v>
      </c>
      <c r="K110">
        <v>0.30896127919999999</v>
      </c>
      <c r="L110">
        <v>0.84029036300000004</v>
      </c>
      <c r="M110">
        <v>0.24927477109999999</v>
      </c>
      <c r="N110">
        <v>0.59262105840000001</v>
      </c>
      <c r="O110">
        <v>8.6297262499999999E-2</v>
      </c>
      <c r="P110">
        <v>0.80652678219999996</v>
      </c>
      <c r="Q110">
        <v>0.23400621199999999</v>
      </c>
      <c r="R110">
        <v>0.67216077169999999</v>
      </c>
      <c r="S110">
        <v>3.7836174100000002E-2</v>
      </c>
      <c r="T110">
        <v>0.75176172649999995</v>
      </c>
      <c r="U110">
        <v>0.14845467749999999</v>
      </c>
      <c r="V110">
        <v>0.65967231289999995</v>
      </c>
      <c r="W110">
        <v>6.6206574000000004E-2</v>
      </c>
      <c r="X110">
        <v>0.89123440119999997</v>
      </c>
      <c r="Y110">
        <v>0.59457897400000004</v>
      </c>
      <c r="Z110">
        <v>0.87466363570000005</v>
      </c>
      <c r="AA110">
        <v>0.29361863729999998</v>
      </c>
      <c r="AB110">
        <v>0.82029334840000001</v>
      </c>
      <c r="AC110">
        <v>0.17886099990000001</v>
      </c>
      <c r="AD110">
        <v>0.89779225360000003</v>
      </c>
      <c r="AE110">
        <v>0.70448877089999995</v>
      </c>
      <c r="AF110">
        <v>0.60935733329999997</v>
      </c>
      <c r="AG110">
        <v>0.1759636594</v>
      </c>
      <c r="AH110">
        <v>0.75601544220000005</v>
      </c>
      <c r="AI110">
        <v>0.1445743786</v>
      </c>
    </row>
    <row r="111" spans="1:35" x14ac:dyDescent="0.2">
      <c r="A111" t="s">
        <v>143</v>
      </c>
      <c r="B111">
        <v>0.93187970259999997</v>
      </c>
      <c r="C111">
        <v>0.2320276678</v>
      </c>
      <c r="D111">
        <v>0.88270505600000004</v>
      </c>
      <c r="E111">
        <v>0.17301204340000001</v>
      </c>
      <c r="F111">
        <v>0.85306042719999997</v>
      </c>
      <c r="G111">
        <v>0.19423694399999999</v>
      </c>
      <c r="H111">
        <v>0.93304288059999996</v>
      </c>
      <c r="I111">
        <v>0.43085891189999997</v>
      </c>
      <c r="J111">
        <v>0.90328241480000004</v>
      </c>
      <c r="K111">
        <v>0.25313644219999998</v>
      </c>
      <c r="L111">
        <v>0.95371957910000005</v>
      </c>
      <c r="M111">
        <v>0.24143058640000001</v>
      </c>
      <c r="N111">
        <v>0.61372741760000005</v>
      </c>
      <c r="O111">
        <v>3.7674555300000002E-2</v>
      </c>
      <c r="P111">
        <v>0.82878981519999995</v>
      </c>
      <c r="Q111">
        <v>0.16324748759999999</v>
      </c>
      <c r="R111">
        <v>0.89682080080000004</v>
      </c>
      <c r="S111">
        <v>0.18402578559999999</v>
      </c>
      <c r="T111">
        <v>0.76287187170000004</v>
      </c>
      <c r="U111">
        <v>7.96443243E-2</v>
      </c>
      <c r="V111">
        <v>0.82301974060000005</v>
      </c>
      <c r="W111">
        <v>8.3768721099999999E-2</v>
      </c>
      <c r="X111">
        <v>0.94121286599999998</v>
      </c>
      <c r="Y111">
        <v>0.52440088539999996</v>
      </c>
      <c r="Z111">
        <v>0.93146745019999999</v>
      </c>
      <c r="AA111">
        <v>0.23451465490000001</v>
      </c>
      <c r="AB111">
        <v>0.87150225599999998</v>
      </c>
      <c r="AC111">
        <v>0.12987220760000001</v>
      </c>
      <c r="AD111">
        <v>0.81188011910000002</v>
      </c>
      <c r="AE111">
        <v>0.55131900249999999</v>
      </c>
      <c r="AF111">
        <v>0.54801473239999998</v>
      </c>
      <c r="AG111">
        <v>0.1022397935</v>
      </c>
      <c r="AH111">
        <v>0.8610857301</v>
      </c>
      <c r="AI111">
        <v>0.1327086583</v>
      </c>
    </row>
    <row r="112" spans="1:35" x14ac:dyDescent="0.2">
      <c r="A112" t="s">
        <v>144</v>
      </c>
      <c r="B112">
        <v>0.89953858040000001</v>
      </c>
      <c r="C112">
        <v>0.1867204083</v>
      </c>
      <c r="D112">
        <v>0.8332357534</v>
      </c>
      <c r="E112">
        <v>0.13575867820000001</v>
      </c>
      <c r="F112">
        <v>0.87162735999999996</v>
      </c>
      <c r="G112">
        <v>0.2065946572</v>
      </c>
      <c r="H112">
        <v>0.88539544660000002</v>
      </c>
      <c r="I112">
        <v>0.3450955383</v>
      </c>
      <c r="J112">
        <v>0.85177359630000005</v>
      </c>
      <c r="K112">
        <v>0.18666685199999999</v>
      </c>
      <c r="L112">
        <v>0.90728915440000002</v>
      </c>
      <c r="M112">
        <v>0.18772942940000001</v>
      </c>
      <c r="N112">
        <v>0.55956562200000004</v>
      </c>
      <c r="O112">
        <v>5.5462892999999999E-3</v>
      </c>
      <c r="P112">
        <v>0.73917819929999995</v>
      </c>
      <c r="Q112">
        <v>9.5713356900000005E-2</v>
      </c>
      <c r="R112">
        <v>0.93192938390000002</v>
      </c>
      <c r="S112">
        <v>0.2230921532</v>
      </c>
      <c r="T112">
        <v>0.6936945001</v>
      </c>
      <c r="U112">
        <v>3.0025142599999999E-2</v>
      </c>
      <c r="V112">
        <v>0.85088928529999996</v>
      </c>
      <c r="W112">
        <v>9.1989561900000003E-2</v>
      </c>
      <c r="X112">
        <v>0.84169847600000003</v>
      </c>
      <c r="Y112">
        <v>0.37724599180000001</v>
      </c>
      <c r="Z112">
        <v>0.86116759490000006</v>
      </c>
      <c r="AA112">
        <v>0.16040511460000001</v>
      </c>
      <c r="AB112">
        <v>0.80154299760000003</v>
      </c>
      <c r="AC112">
        <v>8.2951969599999995E-2</v>
      </c>
      <c r="AD112">
        <v>0.61095583399999998</v>
      </c>
      <c r="AE112">
        <v>0.3524243447</v>
      </c>
      <c r="AF112">
        <v>0.42582503570000002</v>
      </c>
      <c r="AG112">
        <v>3.8320117600000002E-2</v>
      </c>
      <c r="AH112">
        <v>0.79239789819999995</v>
      </c>
      <c r="AI112">
        <v>8.1650758500000004E-2</v>
      </c>
    </row>
    <row r="113" spans="1:35" x14ac:dyDescent="0.2">
      <c r="A113" t="s">
        <v>145</v>
      </c>
      <c r="B113">
        <v>0.80544758029999997</v>
      </c>
      <c r="C113">
        <v>7.8705596599999997E-2</v>
      </c>
      <c r="D113">
        <v>0.71386139100000001</v>
      </c>
      <c r="E113">
        <v>4.6035217000000003E-2</v>
      </c>
      <c r="F113">
        <v>0.8066580927</v>
      </c>
      <c r="G113">
        <v>0.1221697373</v>
      </c>
      <c r="H113">
        <v>0.81807551909999998</v>
      </c>
      <c r="I113">
        <v>0.24029891219999999</v>
      </c>
      <c r="J113">
        <v>0.74577965209999997</v>
      </c>
      <c r="K113">
        <v>6.0864278000000001E-2</v>
      </c>
      <c r="L113">
        <v>0.8081781871</v>
      </c>
      <c r="M113">
        <v>8.01125013E-2</v>
      </c>
      <c r="N113">
        <v>0.41597634579999998</v>
      </c>
      <c r="O113">
        <v>-6.6479386799999998E-2</v>
      </c>
      <c r="P113">
        <v>0.61794226910000005</v>
      </c>
      <c r="Q113">
        <v>7.8899758000000007E-3</v>
      </c>
      <c r="R113">
        <v>0.89094408179999995</v>
      </c>
      <c r="S113">
        <v>0.1664032375</v>
      </c>
      <c r="T113">
        <v>0.56101721029999996</v>
      </c>
      <c r="U113">
        <v>-4.3526997400000003E-2</v>
      </c>
      <c r="V113">
        <v>0.77953219350000003</v>
      </c>
      <c r="W113">
        <v>3.1479103799999998E-2</v>
      </c>
      <c r="X113">
        <v>0.75385113599999998</v>
      </c>
      <c r="Y113">
        <v>0.23337611699999999</v>
      </c>
      <c r="Z113">
        <v>0.74686331480000001</v>
      </c>
      <c r="AA113">
        <v>3.7047579499999997E-2</v>
      </c>
      <c r="AB113">
        <v>0.68763463840000005</v>
      </c>
      <c r="AC113">
        <v>5.2461545E-3</v>
      </c>
      <c r="AD113">
        <v>0.47874575489999999</v>
      </c>
      <c r="AE113">
        <v>0.18287571759999999</v>
      </c>
      <c r="AF113">
        <v>0.27640446899999999</v>
      </c>
      <c r="AG113">
        <v>-3.8179484200000002E-2</v>
      </c>
      <c r="AH113">
        <v>0.70570185200000002</v>
      </c>
      <c r="AI113">
        <v>1.01147741E-2</v>
      </c>
    </row>
    <row r="114" spans="1:35" x14ac:dyDescent="0.2">
      <c r="A114" t="s">
        <v>146</v>
      </c>
      <c r="B114">
        <v>0.73590446040000002</v>
      </c>
      <c r="C114">
        <v>4.8382096899999998E-2</v>
      </c>
      <c r="D114">
        <v>0.64257988649999997</v>
      </c>
      <c r="E114">
        <v>2.18634077E-2</v>
      </c>
      <c r="F114">
        <v>0.77030339510000001</v>
      </c>
      <c r="G114">
        <v>0.11992884970000001</v>
      </c>
      <c r="H114">
        <v>0.73790843220000002</v>
      </c>
      <c r="I114">
        <v>0.18297553110000001</v>
      </c>
      <c r="J114">
        <v>0.66632363930000005</v>
      </c>
      <c r="K114">
        <v>2.0180158600000001E-2</v>
      </c>
      <c r="L114">
        <v>0.72236925340000002</v>
      </c>
      <c r="M114">
        <v>3.8861871100000001E-2</v>
      </c>
      <c r="N114">
        <v>0.39487703260000001</v>
      </c>
      <c r="O114">
        <v>-6.4899822300000007E-2</v>
      </c>
      <c r="P114">
        <v>0.51526532250000001</v>
      </c>
      <c r="Q114">
        <v>-4.0345659300000003E-2</v>
      </c>
      <c r="R114">
        <v>0.86168913609999997</v>
      </c>
      <c r="S114">
        <v>0.1893073874</v>
      </c>
      <c r="T114">
        <v>0.49369325450000001</v>
      </c>
      <c r="U114">
        <v>-6.7025925900000005E-2</v>
      </c>
      <c r="V114">
        <v>0.7562354577</v>
      </c>
      <c r="W114">
        <v>4.1987916399999999E-2</v>
      </c>
      <c r="X114">
        <v>0.63431360029999995</v>
      </c>
      <c r="Y114">
        <v>0.13442909010000001</v>
      </c>
      <c r="Z114">
        <v>0.63945098280000001</v>
      </c>
      <c r="AA114">
        <v>-2.0467405399999999E-2</v>
      </c>
      <c r="AB114">
        <v>0.58795745310000003</v>
      </c>
      <c r="AC114">
        <v>-2.8269450599999999E-2</v>
      </c>
      <c r="AD114">
        <v>0.30372076689999999</v>
      </c>
      <c r="AE114">
        <v>3.9603823900000001E-2</v>
      </c>
      <c r="AF114">
        <v>0.20655375949999999</v>
      </c>
      <c r="AG114">
        <v>-6.7774086900000002E-2</v>
      </c>
      <c r="AH114">
        <v>0.62028764530000002</v>
      </c>
      <c r="AI114">
        <v>-1.18568592E-2</v>
      </c>
    </row>
    <row r="115" spans="1:35" x14ac:dyDescent="0.2">
      <c r="A115" t="s">
        <v>147</v>
      </c>
      <c r="B115">
        <v>0.72285220260000005</v>
      </c>
      <c r="C115">
        <v>0.19754452950000001</v>
      </c>
      <c r="D115">
        <v>0.74305589819999995</v>
      </c>
      <c r="E115">
        <v>0.18727638760000001</v>
      </c>
      <c r="F115">
        <v>0.58366022650000005</v>
      </c>
      <c r="G115">
        <v>6.0066722400000001E-2</v>
      </c>
      <c r="H115">
        <v>0.74334371369999996</v>
      </c>
      <c r="I115">
        <v>0.3940238566</v>
      </c>
      <c r="J115">
        <v>0.74605864450000003</v>
      </c>
      <c r="K115">
        <v>0.27069744569999998</v>
      </c>
      <c r="L115">
        <v>0.74574570279999997</v>
      </c>
      <c r="M115">
        <v>0.19578768320000001</v>
      </c>
      <c r="N115">
        <v>0.5863134324</v>
      </c>
      <c r="O115">
        <v>9.8435444100000005E-2</v>
      </c>
      <c r="P115">
        <v>0.74751891999999998</v>
      </c>
      <c r="Q115">
        <v>0.21471049149999999</v>
      </c>
      <c r="R115">
        <v>0.57315249160000004</v>
      </c>
      <c r="S115">
        <v>-3.1549331600000001E-2</v>
      </c>
      <c r="T115">
        <v>0.67998799119999997</v>
      </c>
      <c r="U115">
        <v>0.13467260719999999</v>
      </c>
      <c r="V115">
        <v>0.57137151799999997</v>
      </c>
      <c r="W115">
        <v>3.5426223700000002E-2</v>
      </c>
      <c r="X115">
        <v>0.8164005661</v>
      </c>
      <c r="Y115">
        <v>0.55030487809999995</v>
      </c>
      <c r="Z115">
        <v>0.78660530529999995</v>
      </c>
      <c r="AA115">
        <v>0.242667935</v>
      </c>
      <c r="AB115">
        <v>0.75860859329999997</v>
      </c>
      <c r="AC115">
        <v>0.15934099160000001</v>
      </c>
      <c r="AD115">
        <v>0.84811846700000004</v>
      </c>
      <c r="AE115">
        <v>0.64038103999999996</v>
      </c>
      <c r="AF115">
        <v>0.6060183267</v>
      </c>
      <c r="AG115">
        <v>0.1805315774</v>
      </c>
      <c r="AH115">
        <v>0.69727706160000003</v>
      </c>
      <c r="AI115">
        <v>0.12968319440000001</v>
      </c>
    </row>
    <row r="116" spans="1:35" x14ac:dyDescent="0.2">
      <c r="A116" t="s">
        <v>148</v>
      </c>
      <c r="B116">
        <v>0.43873208889999998</v>
      </c>
      <c r="C116">
        <v>4.6146071400000002E-2</v>
      </c>
      <c r="D116">
        <v>0.39405998349999999</v>
      </c>
      <c r="E116">
        <v>2.7695270099999999E-2</v>
      </c>
      <c r="F116">
        <v>0.40410915980000001</v>
      </c>
      <c r="G116">
        <v>5.3679030999999999E-3</v>
      </c>
      <c r="H116">
        <v>0.45844536819999998</v>
      </c>
      <c r="I116">
        <v>0.20206347929999999</v>
      </c>
      <c r="J116">
        <v>0.41701562419999999</v>
      </c>
      <c r="K116">
        <v>5.59496695E-2</v>
      </c>
      <c r="L116">
        <v>0.47010865709999999</v>
      </c>
      <c r="M116">
        <v>8.82583438E-2</v>
      </c>
      <c r="N116">
        <v>0.30752386749999999</v>
      </c>
      <c r="O116">
        <v>-7.3116448000000002E-3</v>
      </c>
      <c r="P116">
        <v>0.33574925179999998</v>
      </c>
      <c r="Q116">
        <v>1.0693141000000001E-3</v>
      </c>
      <c r="R116">
        <v>0.43938085789999998</v>
      </c>
      <c r="S116">
        <v>2.7661774199999999E-2</v>
      </c>
      <c r="T116">
        <v>0.35363171789999998</v>
      </c>
      <c r="U116">
        <v>-4.9631705E-3</v>
      </c>
      <c r="V116">
        <v>0.39659695010000001</v>
      </c>
      <c r="W116" s="1">
        <v>-9.19E-4</v>
      </c>
      <c r="X116">
        <v>0.44886219020000001</v>
      </c>
      <c r="Y116">
        <v>0.27015338709999998</v>
      </c>
      <c r="Z116">
        <v>0.44163068589999999</v>
      </c>
      <c r="AA116">
        <v>5.3686587500000001E-2</v>
      </c>
      <c r="AB116">
        <v>0.35810277709999999</v>
      </c>
      <c r="AC116">
        <v>-1.65742896E-2</v>
      </c>
      <c r="AD116">
        <v>0.29776959349999998</v>
      </c>
      <c r="AE116">
        <v>0.19283553810000001</v>
      </c>
      <c r="AF116">
        <v>0.21013307989999999</v>
      </c>
      <c r="AG116">
        <v>-4.1529419000000001E-3</v>
      </c>
      <c r="AH116">
        <v>0.35232809599999998</v>
      </c>
      <c r="AI116">
        <v>-9.4518647999999993E-3</v>
      </c>
    </row>
    <row r="117" spans="1:35" x14ac:dyDescent="0.2">
      <c r="A117" t="s">
        <v>149</v>
      </c>
      <c r="B117">
        <v>0.60346559099999997</v>
      </c>
      <c r="C117">
        <v>0.28461032380000001</v>
      </c>
      <c r="D117">
        <v>0.6429116507</v>
      </c>
      <c r="E117">
        <v>0.25314514630000001</v>
      </c>
      <c r="F117">
        <v>0.45144779750000003</v>
      </c>
      <c r="G117">
        <v>0.1083965673</v>
      </c>
      <c r="H117">
        <v>0.57845891230000002</v>
      </c>
      <c r="I117">
        <v>0.42488440420000001</v>
      </c>
      <c r="J117">
        <v>0.65748015179999997</v>
      </c>
      <c r="K117">
        <v>0.39989179149999998</v>
      </c>
      <c r="L117">
        <v>0.60571892199999999</v>
      </c>
      <c r="M117">
        <v>0.26558297349999999</v>
      </c>
      <c r="N117">
        <v>0.61332332970000003</v>
      </c>
      <c r="O117">
        <v>0.18814617489999999</v>
      </c>
      <c r="P117">
        <v>0.69045803780000004</v>
      </c>
      <c r="Q117">
        <v>0.3012136809</v>
      </c>
      <c r="R117">
        <v>0.35958318369999998</v>
      </c>
      <c r="S117">
        <v>-6.3275237600000006E-2</v>
      </c>
      <c r="T117">
        <v>0.71578305360000005</v>
      </c>
      <c r="U117">
        <v>0.240501677</v>
      </c>
      <c r="V117">
        <v>0.42696840879999998</v>
      </c>
      <c r="W117">
        <v>7.6196998299999999E-2</v>
      </c>
      <c r="X117">
        <v>0.68193952400000002</v>
      </c>
      <c r="Y117">
        <v>0.64304075189999998</v>
      </c>
      <c r="Z117">
        <v>0.66937879590000005</v>
      </c>
      <c r="AA117">
        <v>0.3385435081</v>
      </c>
      <c r="AB117">
        <v>0.64226980840000003</v>
      </c>
      <c r="AC117">
        <v>0.2176412258</v>
      </c>
      <c r="AD117">
        <v>0.78186931049999997</v>
      </c>
      <c r="AE117">
        <v>0.78889028890000001</v>
      </c>
      <c r="AF117">
        <v>0.693929138</v>
      </c>
      <c r="AG117">
        <v>0.27827422400000001</v>
      </c>
      <c r="AH117">
        <v>0.51611042360000003</v>
      </c>
      <c r="AI117">
        <v>0.16122766329999999</v>
      </c>
    </row>
    <row r="118" spans="1:35" x14ac:dyDescent="0.2">
      <c r="A118" t="s">
        <v>150</v>
      </c>
      <c r="B118">
        <v>0.76876774869999998</v>
      </c>
      <c r="C118">
        <v>0.19320905290000001</v>
      </c>
      <c r="D118">
        <v>0.74557141520000003</v>
      </c>
      <c r="E118">
        <v>0.15373399099999999</v>
      </c>
      <c r="F118">
        <v>0.64770894329999995</v>
      </c>
      <c r="G118">
        <v>9.2834237700000002E-2</v>
      </c>
      <c r="H118">
        <v>0.78857792510000002</v>
      </c>
      <c r="I118">
        <v>0.37795660759999999</v>
      </c>
      <c r="J118">
        <v>0.76924435179999995</v>
      </c>
      <c r="K118">
        <v>0.2353779349</v>
      </c>
      <c r="L118">
        <v>0.81214055669999996</v>
      </c>
      <c r="M118">
        <v>0.2173708566</v>
      </c>
      <c r="N118">
        <v>0.57527063990000005</v>
      </c>
      <c r="O118">
        <v>7.6549862499999996E-2</v>
      </c>
      <c r="P118">
        <v>0.70271614400000004</v>
      </c>
      <c r="Q118">
        <v>0.1597449058</v>
      </c>
      <c r="R118">
        <v>0.69243165549999997</v>
      </c>
      <c r="S118">
        <v>8.4863328700000004E-2</v>
      </c>
      <c r="T118">
        <v>0.64410669730000003</v>
      </c>
      <c r="U118">
        <v>8.9040957300000001E-2</v>
      </c>
      <c r="V118">
        <v>0.68751460850000001</v>
      </c>
      <c r="W118">
        <v>8.0902970899999996E-2</v>
      </c>
      <c r="X118">
        <v>0.84567108130000002</v>
      </c>
      <c r="Y118">
        <v>0.49887071059999999</v>
      </c>
      <c r="Z118">
        <v>0.83976539630000002</v>
      </c>
      <c r="AA118">
        <v>0.2491962509</v>
      </c>
      <c r="AB118">
        <v>0.73969874930000001</v>
      </c>
      <c r="AC118">
        <v>0.1281552785</v>
      </c>
      <c r="AD118">
        <v>0.84188774379999998</v>
      </c>
      <c r="AE118">
        <v>0.57554970790000004</v>
      </c>
      <c r="AF118">
        <v>0.50070974820000003</v>
      </c>
      <c r="AG118">
        <v>0.1163037755</v>
      </c>
      <c r="AH118">
        <v>0.80025821470000003</v>
      </c>
      <c r="AI118">
        <v>0.16534264670000001</v>
      </c>
    </row>
    <row r="119" spans="1:35" x14ac:dyDescent="0.2">
      <c r="A119" t="s">
        <v>151</v>
      </c>
      <c r="B119">
        <v>0.74695870740000003</v>
      </c>
      <c r="C119">
        <v>0.28559395450000002</v>
      </c>
      <c r="D119">
        <v>0.78493324099999995</v>
      </c>
      <c r="E119">
        <v>0.26036601469999998</v>
      </c>
      <c r="F119">
        <v>0.60938067350000003</v>
      </c>
      <c r="G119">
        <v>0.1521887445</v>
      </c>
      <c r="H119">
        <v>0.72525192169999997</v>
      </c>
      <c r="I119">
        <v>0.4464276633</v>
      </c>
      <c r="J119">
        <v>0.76763111989999999</v>
      </c>
      <c r="K119">
        <v>0.35532081640000002</v>
      </c>
      <c r="L119">
        <v>0.77312568140000004</v>
      </c>
      <c r="M119">
        <v>0.30124784370000002</v>
      </c>
      <c r="N119">
        <v>0.65410845120000005</v>
      </c>
      <c r="O119">
        <v>0.13928746829999999</v>
      </c>
      <c r="P119">
        <v>0.82428096549999996</v>
      </c>
      <c r="Q119">
        <v>0.29333671249999999</v>
      </c>
      <c r="R119">
        <v>0.56573714019999999</v>
      </c>
      <c r="S119">
        <v>5.3931570499999998E-2</v>
      </c>
      <c r="T119">
        <v>0.73716803340000003</v>
      </c>
      <c r="U119">
        <v>0.17783236250000001</v>
      </c>
      <c r="V119">
        <v>0.57524663279999999</v>
      </c>
      <c r="W119">
        <v>8.1486487100000005E-2</v>
      </c>
      <c r="X119">
        <v>0.79584537249999998</v>
      </c>
      <c r="Y119">
        <v>0.627495154</v>
      </c>
      <c r="Z119">
        <v>0.80837078110000005</v>
      </c>
      <c r="AA119">
        <v>0.34554285080000002</v>
      </c>
      <c r="AB119">
        <v>0.78738948340000003</v>
      </c>
      <c r="AC119">
        <v>0.21846437839999999</v>
      </c>
      <c r="AD119">
        <v>0.88618337290000004</v>
      </c>
      <c r="AE119">
        <v>0.7852192777</v>
      </c>
      <c r="AF119">
        <v>0.68716494949999996</v>
      </c>
      <c r="AG119">
        <v>0.22117105679999999</v>
      </c>
      <c r="AH119">
        <v>0.70539535710000001</v>
      </c>
      <c r="AI119">
        <v>0.19324129009999999</v>
      </c>
    </row>
    <row r="120" spans="1:35" x14ac:dyDescent="0.2">
      <c r="A120" t="s">
        <v>152</v>
      </c>
      <c r="B120">
        <v>0.81325485320000002</v>
      </c>
      <c r="C120">
        <v>0.23225243979999999</v>
      </c>
      <c r="D120">
        <v>0.81680596090000002</v>
      </c>
      <c r="E120">
        <v>0.21299271929999999</v>
      </c>
      <c r="F120">
        <v>0.67620200909999995</v>
      </c>
      <c r="G120">
        <v>9.64410988E-2</v>
      </c>
      <c r="H120">
        <v>0.83058970200000004</v>
      </c>
      <c r="I120">
        <v>0.43288797150000002</v>
      </c>
      <c r="J120">
        <v>0.83332117650000004</v>
      </c>
      <c r="K120">
        <v>0.3123141498</v>
      </c>
      <c r="L120">
        <v>0.82725841720000004</v>
      </c>
      <c r="M120">
        <v>0.22177547080000001</v>
      </c>
      <c r="N120">
        <v>0.65037065770000002</v>
      </c>
      <c r="O120">
        <v>0.1218437676</v>
      </c>
      <c r="P120">
        <v>0.76340577050000002</v>
      </c>
      <c r="Q120">
        <v>0.20471754489999999</v>
      </c>
      <c r="R120">
        <v>0.67479092419999998</v>
      </c>
      <c r="S120">
        <v>1.7613376900000002E-2</v>
      </c>
      <c r="T120">
        <v>0.76660416279999999</v>
      </c>
      <c r="U120">
        <v>0.15459000680000001</v>
      </c>
      <c r="V120">
        <v>0.69159649150000002</v>
      </c>
      <c r="W120">
        <v>8.0416131900000007E-2</v>
      </c>
      <c r="X120">
        <v>0.90144030600000002</v>
      </c>
      <c r="Y120">
        <v>0.60006592270000003</v>
      </c>
      <c r="Z120">
        <v>0.85896782149999995</v>
      </c>
      <c r="AA120">
        <v>0.26955385279999999</v>
      </c>
      <c r="AB120">
        <v>0.80556926839999998</v>
      </c>
      <c r="AC120">
        <v>0.1682663123</v>
      </c>
      <c r="AD120">
        <v>0.84933986610000001</v>
      </c>
      <c r="AE120">
        <v>0.64470644079999995</v>
      </c>
      <c r="AF120">
        <v>0.61547630529999997</v>
      </c>
      <c r="AG120">
        <v>0.17982083970000001</v>
      </c>
      <c r="AH120">
        <v>0.76244054819999996</v>
      </c>
      <c r="AI120">
        <v>0.1446405653</v>
      </c>
    </row>
    <row r="121" spans="1:35" x14ac:dyDescent="0.2">
      <c r="A121" t="s">
        <v>153</v>
      </c>
      <c r="B121">
        <v>0.73636221989999995</v>
      </c>
      <c r="C121">
        <v>0.26320918430000001</v>
      </c>
      <c r="D121">
        <v>0.7660119232</v>
      </c>
      <c r="E121">
        <v>0.24255301879999999</v>
      </c>
      <c r="F121">
        <v>0.5863512031</v>
      </c>
      <c r="G121">
        <v>0.1045661061</v>
      </c>
      <c r="H121">
        <v>0.72134730940000003</v>
      </c>
      <c r="I121">
        <v>0.42890359579999998</v>
      </c>
      <c r="J121">
        <v>0.76371500049999996</v>
      </c>
      <c r="K121">
        <v>0.347023837</v>
      </c>
      <c r="L121">
        <v>0.75917365989999996</v>
      </c>
      <c r="M121">
        <v>0.26796382629999999</v>
      </c>
      <c r="N121">
        <v>0.64515036380000002</v>
      </c>
      <c r="O121">
        <v>0.14355915920000001</v>
      </c>
      <c r="P121">
        <v>0.79522715519999998</v>
      </c>
      <c r="Q121">
        <v>0.2795758612</v>
      </c>
      <c r="R121">
        <v>0.53161419519999997</v>
      </c>
      <c r="S121">
        <v>-2.3896449699999999E-2</v>
      </c>
      <c r="T121">
        <v>0.75197693710000002</v>
      </c>
      <c r="U121">
        <v>0.19157511760000001</v>
      </c>
      <c r="V121">
        <v>0.55600190910000002</v>
      </c>
      <c r="W121">
        <v>6.0463470900000003E-2</v>
      </c>
      <c r="X121">
        <v>0.821290199</v>
      </c>
      <c r="Y121">
        <v>0.63584558020000004</v>
      </c>
      <c r="Z121">
        <v>0.81065812569999995</v>
      </c>
      <c r="AA121">
        <v>0.32527145419999998</v>
      </c>
      <c r="AB121">
        <v>0.76505324370000005</v>
      </c>
      <c r="AC121">
        <v>0.20290498940000001</v>
      </c>
      <c r="AD121">
        <v>0.91741975919999996</v>
      </c>
      <c r="AE121">
        <v>0.79564309379999998</v>
      </c>
      <c r="AF121">
        <v>0.69507435920000005</v>
      </c>
      <c r="AG121">
        <v>0.23749433380000001</v>
      </c>
      <c r="AH121">
        <v>0.69002946669999998</v>
      </c>
      <c r="AI121">
        <v>0.16763816879999999</v>
      </c>
    </row>
    <row r="122" spans="1:35" x14ac:dyDescent="0.2">
      <c r="A122" t="s">
        <v>154</v>
      </c>
      <c r="B122">
        <v>0.47198986479999999</v>
      </c>
      <c r="C122">
        <v>0.11229528079999999</v>
      </c>
      <c r="D122">
        <v>0.45852693100000003</v>
      </c>
      <c r="E122">
        <v>9.0512221200000006E-2</v>
      </c>
      <c r="F122">
        <v>0.36311083170000003</v>
      </c>
      <c r="G122">
        <v>5.2309512000000002E-3</v>
      </c>
      <c r="H122">
        <v>0.51337344250000005</v>
      </c>
      <c r="I122">
        <v>0.2828974736</v>
      </c>
      <c r="J122">
        <v>0.49816615869999997</v>
      </c>
      <c r="K122">
        <v>0.164015201</v>
      </c>
      <c r="L122">
        <v>0.51424132909999998</v>
      </c>
      <c r="M122">
        <v>0.13704072249999999</v>
      </c>
      <c r="N122">
        <v>0.34928765589999999</v>
      </c>
      <c r="O122">
        <v>4.2124882799999999E-2</v>
      </c>
      <c r="P122">
        <v>0.46425827780000001</v>
      </c>
      <c r="Q122">
        <v>0.1102912157</v>
      </c>
      <c r="R122">
        <v>0.39956652980000001</v>
      </c>
      <c r="S122" s="1">
        <v>-5.4900000000000001E-4</v>
      </c>
      <c r="T122">
        <v>0.3901247102</v>
      </c>
      <c r="U122">
        <v>5.00209062E-2</v>
      </c>
      <c r="V122">
        <v>0.39574905290000001</v>
      </c>
      <c r="W122">
        <v>3.2627497499999998E-2</v>
      </c>
      <c r="X122">
        <v>0.59354363730000004</v>
      </c>
      <c r="Y122">
        <v>0.42353135349999999</v>
      </c>
      <c r="Z122">
        <v>0.57849945589999996</v>
      </c>
      <c r="AA122">
        <v>0.19953816760000001</v>
      </c>
      <c r="AB122">
        <v>0.51911059010000005</v>
      </c>
      <c r="AC122">
        <v>0.10780910270000001</v>
      </c>
      <c r="AD122">
        <v>0.57269450629999996</v>
      </c>
      <c r="AE122">
        <v>0.42897854079999997</v>
      </c>
      <c r="AF122">
        <v>0.27198472759999998</v>
      </c>
      <c r="AG122">
        <v>5.90398689E-2</v>
      </c>
      <c r="AH122">
        <v>0.46674958960000001</v>
      </c>
      <c r="AI122">
        <v>8.3466038899999997E-2</v>
      </c>
    </row>
    <row r="123" spans="1:35" x14ac:dyDescent="0.2">
      <c r="A123" t="s">
        <v>155</v>
      </c>
      <c r="B123">
        <v>0.6075481559</v>
      </c>
      <c r="C123">
        <v>0.12201416449999999</v>
      </c>
      <c r="D123">
        <v>0.55122236250000001</v>
      </c>
      <c r="E123">
        <v>7.3725345499999997E-2</v>
      </c>
      <c r="F123">
        <v>0.53778796839999998</v>
      </c>
      <c r="G123">
        <v>9.5002342099999998E-2</v>
      </c>
      <c r="H123">
        <v>0.66672803690000004</v>
      </c>
      <c r="I123">
        <v>0.28638376760000001</v>
      </c>
      <c r="J123">
        <v>0.58327456889999996</v>
      </c>
      <c r="K123">
        <v>0.12276792409999999</v>
      </c>
      <c r="L123">
        <v>0.63419466660000001</v>
      </c>
      <c r="M123">
        <v>0.12583332999999999</v>
      </c>
      <c r="N123">
        <v>0.30693491639999998</v>
      </c>
      <c r="O123" s="1">
        <v>4.86E-4</v>
      </c>
      <c r="P123">
        <v>0.45115654659999999</v>
      </c>
      <c r="Q123">
        <v>4.8190121599999997E-2</v>
      </c>
      <c r="R123">
        <v>0.60800808520000005</v>
      </c>
      <c r="S123">
        <v>0.11448243869999999</v>
      </c>
      <c r="T123">
        <v>0.45626528929999999</v>
      </c>
      <c r="U123">
        <v>3.7069157700000001E-2</v>
      </c>
      <c r="V123">
        <v>0.54422033479999998</v>
      </c>
      <c r="W123">
        <v>4.7712334299999999E-2</v>
      </c>
      <c r="X123">
        <v>0.71186263890000001</v>
      </c>
      <c r="Y123">
        <v>0.35007608150000002</v>
      </c>
      <c r="Z123">
        <v>0.61011144770000003</v>
      </c>
      <c r="AA123">
        <v>0.11705657329999999</v>
      </c>
      <c r="AB123">
        <v>0.57594677380000003</v>
      </c>
      <c r="AC123">
        <v>7.3436523399999995E-2</v>
      </c>
      <c r="AD123">
        <v>0.59186400299999997</v>
      </c>
      <c r="AE123">
        <v>0.2866521085</v>
      </c>
      <c r="AF123">
        <v>0.28251558739999999</v>
      </c>
      <c r="AG123">
        <v>3.54669128E-2</v>
      </c>
      <c r="AH123">
        <v>0.64555436369999997</v>
      </c>
      <c r="AI123">
        <v>0.1027699188</v>
      </c>
    </row>
    <row r="124" spans="1:35" x14ac:dyDescent="0.2">
      <c r="A124" t="s">
        <v>156</v>
      </c>
      <c r="B124">
        <v>0.40557643519999997</v>
      </c>
      <c r="C124">
        <v>0.1740615254</v>
      </c>
      <c r="D124">
        <v>0.41338630859999997</v>
      </c>
      <c r="E124">
        <v>0.14125063130000001</v>
      </c>
      <c r="F124">
        <v>0.35604909130000001</v>
      </c>
      <c r="G124">
        <v>0.153095483</v>
      </c>
      <c r="H124">
        <v>0.36238877749999998</v>
      </c>
      <c r="I124">
        <v>0.2168786419</v>
      </c>
      <c r="J124">
        <v>0.39524628969999998</v>
      </c>
      <c r="K124">
        <v>0.18252275130000001</v>
      </c>
      <c r="L124">
        <v>0.41892589320000001</v>
      </c>
      <c r="M124">
        <v>0.171320948</v>
      </c>
      <c r="N124">
        <v>0.34736528529999999</v>
      </c>
      <c r="O124">
        <v>8.39226582E-2</v>
      </c>
      <c r="P124">
        <v>0.44739725320000001</v>
      </c>
      <c r="Q124">
        <v>0.17850894389999999</v>
      </c>
      <c r="R124">
        <v>0.28826610879999998</v>
      </c>
      <c r="S124">
        <v>2.56589768E-2</v>
      </c>
      <c r="T124">
        <v>0.37803297000000002</v>
      </c>
      <c r="U124">
        <v>9.8680759399999998E-2</v>
      </c>
      <c r="V124">
        <v>0.26189806370000002</v>
      </c>
      <c r="W124">
        <v>1.55998271E-2</v>
      </c>
      <c r="X124">
        <v>0.44390439259999998</v>
      </c>
      <c r="Y124">
        <v>0.33565317309999998</v>
      </c>
      <c r="Z124">
        <v>0.43729824890000002</v>
      </c>
      <c r="AA124">
        <v>0.18939969509999999</v>
      </c>
      <c r="AB124">
        <v>0.41599346970000001</v>
      </c>
      <c r="AC124">
        <v>0.1194888353</v>
      </c>
      <c r="AD124">
        <v>0.53805946010000005</v>
      </c>
      <c r="AE124">
        <v>0.45618958580000002</v>
      </c>
      <c r="AF124">
        <v>0.35843125380000002</v>
      </c>
      <c r="AG124">
        <v>0.1248628537</v>
      </c>
      <c r="AH124">
        <v>0.37561574549999999</v>
      </c>
      <c r="AI124">
        <v>9.2442557600000003E-2</v>
      </c>
    </row>
    <row r="125" spans="1:35" x14ac:dyDescent="0.2">
      <c r="A125" t="s">
        <v>157</v>
      </c>
      <c r="B125">
        <v>0.82375353969999998</v>
      </c>
      <c r="C125">
        <v>0.3014489125</v>
      </c>
      <c r="D125">
        <v>0.82531426779999995</v>
      </c>
      <c r="E125">
        <v>0.25637640179999999</v>
      </c>
      <c r="F125">
        <v>0.72656957479999995</v>
      </c>
      <c r="G125">
        <v>0.21173420800000001</v>
      </c>
      <c r="H125">
        <v>0.77742010790000005</v>
      </c>
      <c r="I125">
        <v>0.42779857160000001</v>
      </c>
      <c r="J125">
        <v>0.83302963679999997</v>
      </c>
      <c r="K125">
        <v>0.37119279059999999</v>
      </c>
      <c r="L125">
        <v>0.79331654380000005</v>
      </c>
      <c r="M125">
        <v>0.25657192620000002</v>
      </c>
      <c r="N125">
        <v>0.76875967249999999</v>
      </c>
      <c r="O125">
        <v>0.19968141640000001</v>
      </c>
      <c r="P125">
        <v>0.82711296450000005</v>
      </c>
      <c r="Q125">
        <v>0.27598683169999999</v>
      </c>
      <c r="R125">
        <v>0.67264777340000004</v>
      </c>
      <c r="S125">
        <v>0.1012648399</v>
      </c>
      <c r="T125">
        <v>0.78837581440000004</v>
      </c>
      <c r="U125">
        <v>0.1953028174</v>
      </c>
      <c r="V125">
        <v>0.71331659120000002</v>
      </c>
      <c r="W125">
        <v>0.13472710439999999</v>
      </c>
      <c r="X125">
        <v>0.80611463009999995</v>
      </c>
      <c r="Y125">
        <v>0.53438837260000005</v>
      </c>
      <c r="Z125">
        <v>0.82104491170000005</v>
      </c>
      <c r="AA125">
        <v>0.2998276849</v>
      </c>
      <c r="AB125">
        <v>0.83663581269999998</v>
      </c>
      <c r="AC125">
        <v>0.2221583617</v>
      </c>
      <c r="AD125">
        <v>0.83011185840000001</v>
      </c>
      <c r="AE125">
        <v>0.65540198289999996</v>
      </c>
      <c r="AF125">
        <v>0.71051076619999998</v>
      </c>
      <c r="AG125">
        <v>0.22871301190000001</v>
      </c>
      <c r="AH125">
        <v>0.78593038599999998</v>
      </c>
      <c r="AI125">
        <v>0.18872291020000001</v>
      </c>
    </row>
    <row r="126" spans="1:35" x14ac:dyDescent="0.2">
      <c r="A126" t="s">
        <v>158</v>
      </c>
      <c r="B126">
        <v>0.5806126788</v>
      </c>
      <c r="C126">
        <v>0.1761586399</v>
      </c>
      <c r="D126">
        <v>0.60160752120000005</v>
      </c>
      <c r="E126">
        <v>0.1736040086</v>
      </c>
      <c r="F126">
        <v>0.44691718139999997</v>
      </c>
      <c r="G126">
        <v>3.3535593199999998E-2</v>
      </c>
      <c r="H126">
        <v>0.60327907830000005</v>
      </c>
      <c r="I126">
        <v>0.34581780639999998</v>
      </c>
      <c r="J126">
        <v>0.61479000949999996</v>
      </c>
      <c r="K126">
        <v>0.25255122629999999</v>
      </c>
      <c r="L126">
        <v>0.61964137210000003</v>
      </c>
      <c r="M126">
        <v>0.19838382030000001</v>
      </c>
      <c r="N126">
        <v>0.43609258150000002</v>
      </c>
      <c r="O126">
        <v>7.5522028500000005E-2</v>
      </c>
      <c r="P126">
        <v>0.6263859785</v>
      </c>
      <c r="Q126">
        <v>0.20373012569999999</v>
      </c>
      <c r="R126">
        <v>0.41703459380000002</v>
      </c>
      <c r="S126">
        <v>-6.2807955400000004E-2</v>
      </c>
      <c r="T126">
        <v>0.5519455191</v>
      </c>
      <c r="U126">
        <v>0.11800567870000001</v>
      </c>
      <c r="V126">
        <v>0.44049070000000001</v>
      </c>
      <c r="W126">
        <v>3.5510952200000001E-2</v>
      </c>
      <c r="X126">
        <v>0.70946605220000003</v>
      </c>
      <c r="Y126">
        <v>0.53862099070000002</v>
      </c>
      <c r="Z126">
        <v>0.683726261</v>
      </c>
      <c r="AA126">
        <v>0.26481476599999998</v>
      </c>
      <c r="AB126">
        <v>0.63414278150000003</v>
      </c>
      <c r="AC126">
        <v>0.15711093270000001</v>
      </c>
      <c r="AD126">
        <v>0.74592253100000006</v>
      </c>
      <c r="AE126">
        <v>0.61586331760000002</v>
      </c>
      <c r="AF126">
        <v>0.4535338096</v>
      </c>
      <c r="AG126">
        <v>0.13898383</v>
      </c>
      <c r="AH126">
        <v>0.53622245530000001</v>
      </c>
      <c r="AI126">
        <v>0.10403998690000001</v>
      </c>
    </row>
    <row r="127" spans="1:35" x14ac:dyDescent="0.2">
      <c r="A127" t="s">
        <v>159</v>
      </c>
      <c r="B127">
        <v>0.60632393760000003</v>
      </c>
      <c r="C127">
        <v>0.22323713749999999</v>
      </c>
      <c r="D127">
        <v>0.63602891220000002</v>
      </c>
      <c r="E127">
        <v>0.20444733670000001</v>
      </c>
      <c r="F127">
        <v>0.46731718080000001</v>
      </c>
      <c r="G127">
        <v>7.7132738199999995E-2</v>
      </c>
      <c r="H127">
        <v>0.60363120520000002</v>
      </c>
      <c r="I127">
        <v>0.38405614300000002</v>
      </c>
      <c r="J127">
        <v>0.6244686102</v>
      </c>
      <c r="K127">
        <v>0.27996658800000002</v>
      </c>
      <c r="L127">
        <v>0.65329460880000001</v>
      </c>
      <c r="M127">
        <v>0.2632747527</v>
      </c>
      <c r="N127">
        <v>0.50877494329999995</v>
      </c>
      <c r="O127">
        <v>9.8537326600000003E-2</v>
      </c>
      <c r="P127">
        <v>0.68200916580000004</v>
      </c>
      <c r="Q127">
        <v>0.24914995849999999</v>
      </c>
      <c r="R127">
        <v>0.42190976689999998</v>
      </c>
      <c r="S127">
        <v>-1.8415337399999999E-2</v>
      </c>
      <c r="T127">
        <v>0.60322182800000002</v>
      </c>
      <c r="U127">
        <v>0.14509691499999999</v>
      </c>
      <c r="V127">
        <v>0.41209068160000001</v>
      </c>
      <c r="W127">
        <v>2.5507182699999999E-2</v>
      </c>
      <c r="X127">
        <v>0.71054801970000003</v>
      </c>
      <c r="Y127">
        <v>0.59473395449999999</v>
      </c>
      <c r="Z127">
        <v>0.70904774739999998</v>
      </c>
      <c r="AA127">
        <v>0.3196000229</v>
      </c>
      <c r="AB127">
        <v>0.64368285300000005</v>
      </c>
      <c r="AC127">
        <v>0.17756825449999999</v>
      </c>
      <c r="AD127">
        <v>0.85550737789999998</v>
      </c>
      <c r="AE127">
        <v>0.77244078230000002</v>
      </c>
      <c r="AF127">
        <v>0.56975810999999998</v>
      </c>
      <c r="AG127">
        <v>0.18654685809999999</v>
      </c>
      <c r="AH127">
        <v>0.57719405800000001</v>
      </c>
      <c r="AI127">
        <v>0.15145485689999999</v>
      </c>
    </row>
    <row r="128" spans="1:35" x14ac:dyDescent="0.2">
      <c r="A128" t="s">
        <v>160</v>
      </c>
      <c r="B128">
        <v>0.58091651119999999</v>
      </c>
      <c r="C128">
        <v>0.16090962850000001</v>
      </c>
      <c r="D128">
        <v>0.59847130910000002</v>
      </c>
      <c r="E128">
        <v>0.15010764500000001</v>
      </c>
      <c r="F128">
        <v>0.4430123876</v>
      </c>
      <c r="G128">
        <v>2.8510325600000001E-2</v>
      </c>
      <c r="H128">
        <v>0.59215345919999995</v>
      </c>
      <c r="I128">
        <v>0.31099079660000001</v>
      </c>
      <c r="J128">
        <v>0.59257874929999999</v>
      </c>
      <c r="K128">
        <v>0.20438672090000001</v>
      </c>
      <c r="L128">
        <v>0.64484122720000003</v>
      </c>
      <c r="M128">
        <v>0.2025452714</v>
      </c>
      <c r="N128">
        <v>0.43240445119999998</v>
      </c>
      <c r="O128">
        <v>6.2935898000000004E-2</v>
      </c>
      <c r="P128">
        <v>0.64107284919999996</v>
      </c>
      <c r="Q128">
        <v>0.19945832129999999</v>
      </c>
      <c r="R128">
        <v>0.42922124960000002</v>
      </c>
      <c r="S128">
        <v>-5.0998713500000001E-2</v>
      </c>
      <c r="T128">
        <v>0.53384437799999995</v>
      </c>
      <c r="U128">
        <v>0.10223142759999999</v>
      </c>
      <c r="V128">
        <v>0.40738406259999999</v>
      </c>
      <c r="W128" s="1">
        <v>5.9900000000000003E-4</v>
      </c>
      <c r="X128">
        <v>0.70702491180000004</v>
      </c>
      <c r="Y128">
        <v>0.48885331539999999</v>
      </c>
      <c r="Z128">
        <v>0.7026065708</v>
      </c>
      <c r="AA128">
        <v>0.25463721880000001</v>
      </c>
      <c r="AB128">
        <v>0.61538345360000002</v>
      </c>
      <c r="AC128">
        <v>0.1341238911</v>
      </c>
      <c r="AD128">
        <v>0.87254824720000002</v>
      </c>
      <c r="AE128">
        <v>0.68601407219999999</v>
      </c>
      <c r="AF128">
        <v>0.47531728480000002</v>
      </c>
      <c r="AG128">
        <v>0.14162300150000001</v>
      </c>
      <c r="AH128">
        <v>0.60826637459999999</v>
      </c>
      <c r="AI128">
        <v>0.1313673226</v>
      </c>
    </row>
    <row r="129" spans="1:35" x14ac:dyDescent="0.2">
      <c r="A129" t="s">
        <v>161</v>
      </c>
      <c r="B129">
        <v>0.63378704409999997</v>
      </c>
      <c r="C129">
        <v>0.2025123563</v>
      </c>
      <c r="D129">
        <v>0.67263560150000001</v>
      </c>
      <c r="E129">
        <v>0.1926419992</v>
      </c>
      <c r="F129">
        <v>0.48982981409999998</v>
      </c>
      <c r="G129">
        <v>6.36257717E-2</v>
      </c>
      <c r="H129">
        <v>0.62961562589999998</v>
      </c>
      <c r="I129">
        <v>0.34905636839999998</v>
      </c>
      <c r="J129">
        <v>0.6494463104</v>
      </c>
      <c r="K129">
        <v>0.25379109890000001</v>
      </c>
      <c r="L129">
        <v>0.68746681300000001</v>
      </c>
      <c r="M129">
        <v>0.2366876608</v>
      </c>
      <c r="N129">
        <v>0.52372898000000001</v>
      </c>
      <c r="O129">
        <v>9.2266631399999993E-2</v>
      </c>
      <c r="P129">
        <v>0.707715545</v>
      </c>
      <c r="Q129">
        <v>0.2383666461</v>
      </c>
      <c r="R129">
        <v>0.45527280510000001</v>
      </c>
      <c r="S129">
        <v>-3.6819871999999997E-2</v>
      </c>
      <c r="T129">
        <v>0.61267464969999996</v>
      </c>
      <c r="U129">
        <v>0.1366732027</v>
      </c>
      <c r="V129">
        <v>0.44516265659999998</v>
      </c>
      <c r="W129">
        <v>1.44968718E-2</v>
      </c>
      <c r="X129">
        <v>0.7343029351</v>
      </c>
      <c r="Y129">
        <v>0.5273544308</v>
      </c>
      <c r="Z129">
        <v>0.74895034890000001</v>
      </c>
      <c r="AA129">
        <v>0.29398236750000001</v>
      </c>
      <c r="AB129">
        <v>0.6667814849</v>
      </c>
      <c r="AC129">
        <v>0.16465986699999999</v>
      </c>
      <c r="AD129">
        <v>0.91185069500000004</v>
      </c>
      <c r="AE129">
        <v>0.74456324380000005</v>
      </c>
      <c r="AF129">
        <v>0.57723643329999996</v>
      </c>
      <c r="AG129">
        <v>0.18425466209999999</v>
      </c>
      <c r="AH129">
        <v>0.63229156880000004</v>
      </c>
      <c r="AI129">
        <v>0.14606696129999999</v>
      </c>
    </row>
    <row r="130" spans="1:35" x14ac:dyDescent="0.2">
      <c r="A130" t="s">
        <v>162</v>
      </c>
      <c r="B130">
        <v>0.72110601419999998</v>
      </c>
      <c r="C130">
        <v>0.31363275899999998</v>
      </c>
      <c r="D130">
        <v>0.69580483800000004</v>
      </c>
      <c r="E130">
        <v>0.23435654850000001</v>
      </c>
      <c r="F130">
        <v>0.61132527290000005</v>
      </c>
      <c r="G130">
        <v>0.20429079620000001</v>
      </c>
      <c r="H130">
        <v>0.66170755969999995</v>
      </c>
      <c r="I130">
        <v>0.39485850789999999</v>
      </c>
      <c r="J130">
        <v>0.77461417740000005</v>
      </c>
      <c r="K130">
        <v>0.43565492519999999</v>
      </c>
      <c r="L130">
        <v>0.65972465930000002</v>
      </c>
      <c r="M130">
        <v>0.2330945566</v>
      </c>
      <c r="N130">
        <v>0.56950176279999998</v>
      </c>
      <c r="O130">
        <v>0.13004739979999999</v>
      </c>
      <c r="P130">
        <v>0.7672164467</v>
      </c>
      <c r="Q130">
        <v>0.30442427789999998</v>
      </c>
      <c r="R130">
        <v>0.52328004039999998</v>
      </c>
      <c r="S130">
        <v>4.5217707599999997E-2</v>
      </c>
      <c r="T130">
        <v>0.8011989115</v>
      </c>
      <c r="U130">
        <v>0.26214268930000001</v>
      </c>
      <c r="V130">
        <v>0.61975839779999997</v>
      </c>
      <c r="W130">
        <v>0.14433175379999999</v>
      </c>
      <c r="X130">
        <v>0.71882009459999996</v>
      </c>
      <c r="Y130">
        <v>0.52652332310000005</v>
      </c>
      <c r="Z130">
        <v>0.7012746004</v>
      </c>
      <c r="AA130">
        <v>0.2884660402</v>
      </c>
      <c r="AB130">
        <v>0.74827344009999996</v>
      </c>
      <c r="AC130">
        <v>0.2258646268</v>
      </c>
      <c r="AD130">
        <v>0.76269863059999998</v>
      </c>
      <c r="AE130">
        <v>0.64690917439999995</v>
      </c>
      <c r="AF130">
        <v>0.74916933259999996</v>
      </c>
      <c r="AG130">
        <v>0.2854853128</v>
      </c>
      <c r="AH130">
        <v>0.66187364869999998</v>
      </c>
      <c r="AI130">
        <v>0.17335753409999999</v>
      </c>
    </row>
    <row r="131" spans="1:35" x14ac:dyDescent="0.2">
      <c r="A131" t="s">
        <v>163</v>
      </c>
      <c r="B131">
        <v>0.65106113409999999</v>
      </c>
      <c r="C131">
        <v>0.25374955040000002</v>
      </c>
      <c r="D131">
        <v>0.66124108579999996</v>
      </c>
      <c r="E131">
        <v>0.21567925900000001</v>
      </c>
      <c r="F131">
        <v>0.50326766489999997</v>
      </c>
      <c r="G131">
        <v>9.6773515300000001E-2</v>
      </c>
      <c r="H131">
        <v>0.65621433419999997</v>
      </c>
      <c r="I131">
        <v>0.42610015600000001</v>
      </c>
      <c r="J131">
        <v>0.69060736119999999</v>
      </c>
      <c r="K131">
        <v>0.34355457779999998</v>
      </c>
      <c r="L131">
        <v>0.66408638980000001</v>
      </c>
      <c r="M131">
        <v>0.24905291560000001</v>
      </c>
      <c r="N131">
        <v>0.53526817559999995</v>
      </c>
      <c r="O131">
        <v>0.1162002399</v>
      </c>
      <c r="P131">
        <v>0.69777575400000003</v>
      </c>
      <c r="Q131">
        <v>0.25914491429999997</v>
      </c>
      <c r="R131">
        <v>0.44236675069999998</v>
      </c>
      <c r="S131">
        <v>-3.7158756199999997E-2</v>
      </c>
      <c r="T131">
        <v>0.6928363729</v>
      </c>
      <c r="U131">
        <v>0.19650324180000001</v>
      </c>
      <c r="V131">
        <v>0.46824010869999999</v>
      </c>
      <c r="W131">
        <v>5.13359751E-2</v>
      </c>
      <c r="X131">
        <v>0.76389737209999997</v>
      </c>
      <c r="Y131">
        <v>0.63274331019999996</v>
      </c>
      <c r="Z131">
        <v>0.71860523249999997</v>
      </c>
      <c r="AA131">
        <v>0.30913115730000001</v>
      </c>
      <c r="AB131">
        <v>0.67781939040000005</v>
      </c>
      <c r="AC131">
        <v>0.19188425810000001</v>
      </c>
      <c r="AD131">
        <v>0.84107194900000004</v>
      </c>
      <c r="AE131">
        <v>0.75903600879999999</v>
      </c>
      <c r="AF131">
        <v>0.65478397340000005</v>
      </c>
      <c r="AG131">
        <v>0.24011438879999999</v>
      </c>
      <c r="AH131">
        <v>0.59372857980000004</v>
      </c>
      <c r="AI131">
        <v>0.1486876409</v>
      </c>
    </row>
    <row r="132" spans="1:35" x14ac:dyDescent="0.2">
      <c r="A132" t="s">
        <v>164</v>
      </c>
      <c r="B132">
        <v>0.84948092050000001</v>
      </c>
      <c r="C132">
        <v>0.1155667247</v>
      </c>
      <c r="D132">
        <v>0.76998602390000004</v>
      </c>
      <c r="E132">
        <v>8.0563648700000004E-2</v>
      </c>
      <c r="F132">
        <v>0.84147424979999996</v>
      </c>
      <c r="G132">
        <v>0.1443461341</v>
      </c>
      <c r="H132">
        <v>0.84955872210000005</v>
      </c>
      <c r="I132">
        <v>0.2771286583</v>
      </c>
      <c r="J132">
        <v>0.79453483889999998</v>
      </c>
      <c r="K132">
        <v>0.10910872889999999</v>
      </c>
      <c r="L132">
        <v>0.84513536869999994</v>
      </c>
      <c r="M132">
        <v>0.10832388380000001</v>
      </c>
      <c r="N132">
        <v>0.5049670423</v>
      </c>
      <c r="O132">
        <v>-2.7132929E-2</v>
      </c>
      <c r="P132">
        <v>0.66296047940000002</v>
      </c>
      <c r="Q132">
        <v>3.56446365E-2</v>
      </c>
      <c r="R132">
        <v>0.91542873059999996</v>
      </c>
      <c r="S132">
        <v>0.1777764138</v>
      </c>
      <c r="T132">
        <v>0.63087036900000004</v>
      </c>
      <c r="U132">
        <v>-1.03784732E-2</v>
      </c>
      <c r="V132">
        <v>0.82325868459999996</v>
      </c>
      <c r="W132">
        <v>5.7523762899999997E-2</v>
      </c>
      <c r="X132">
        <v>0.78160584249999998</v>
      </c>
      <c r="Y132">
        <v>0.27961525720000002</v>
      </c>
      <c r="Z132">
        <v>0.7844070796</v>
      </c>
      <c r="AA132">
        <v>7.0052187599999996E-2</v>
      </c>
      <c r="AB132">
        <v>0.72613557829999997</v>
      </c>
      <c r="AC132">
        <v>2.9297997700000002E-2</v>
      </c>
      <c r="AD132">
        <v>0.51254170070000005</v>
      </c>
      <c r="AE132">
        <v>0.23584044700000001</v>
      </c>
      <c r="AF132">
        <v>0.35623976019999998</v>
      </c>
      <c r="AG132">
        <v>-1.0131560000000001E-3</v>
      </c>
      <c r="AH132">
        <v>0.73972400849999997</v>
      </c>
      <c r="AI132">
        <v>3.5302711399999999E-2</v>
      </c>
    </row>
    <row r="133" spans="1:35" x14ac:dyDescent="0.2">
      <c r="A133" t="s">
        <v>165</v>
      </c>
      <c r="B133">
        <v>0.75632228020000003</v>
      </c>
      <c r="C133">
        <v>0.254159052</v>
      </c>
      <c r="D133">
        <v>0.76036526319999997</v>
      </c>
      <c r="E133">
        <v>0.21787171020000001</v>
      </c>
      <c r="F133">
        <v>0.61258208989999996</v>
      </c>
      <c r="G133">
        <v>0.114771793</v>
      </c>
      <c r="H133">
        <v>0.76080789419999995</v>
      </c>
      <c r="I133">
        <v>0.436907341</v>
      </c>
      <c r="J133">
        <v>0.77887676839999997</v>
      </c>
      <c r="K133">
        <v>0.32989270609999999</v>
      </c>
      <c r="L133">
        <v>0.77908514650000005</v>
      </c>
      <c r="M133">
        <v>0.25247881049999998</v>
      </c>
      <c r="N133">
        <v>0.61291471490000005</v>
      </c>
      <c r="O133">
        <v>0.1268309124</v>
      </c>
      <c r="P133">
        <v>0.76134485389999995</v>
      </c>
      <c r="Q133">
        <v>0.24633323239999999</v>
      </c>
      <c r="R133">
        <v>0.57784940389999995</v>
      </c>
      <c r="S133">
        <v>-2.5757573999999998E-3</v>
      </c>
      <c r="T133">
        <v>0.73577957169999997</v>
      </c>
      <c r="U133">
        <v>0.17362747819999999</v>
      </c>
      <c r="V133">
        <v>0.58497574789999995</v>
      </c>
      <c r="W133">
        <v>6.1347414400000001E-2</v>
      </c>
      <c r="X133">
        <v>0.86720141750000002</v>
      </c>
      <c r="Y133">
        <v>0.63715476429999995</v>
      </c>
      <c r="Z133">
        <v>0.82797810989999998</v>
      </c>
      <c r="AA133">
        <v>0.31029952240000003</v>
      </c>
      <c r="AB133">
        <v>0.78058776780000005</v>
      </c>
      <c r="AC133">
        <v>0.19390630240000001</v>
      </c>
      <c r="AD133">
        <v>0.90686186049999995</v>
      </c>
      <c r="AE133">
        <v>0.742424788</v>
      </c>
      <c r="AF133">
        <v>0.63312610719999995</v>
      </c>
      <c r="AG133">
        <v>0.20605225660000001</v>
      </c>
      <c r="AH133">
        <v>0.71460719120000005</v>
      </c>
      <c r="AI133">
        <v>0.15834284400000001</v>
      </c>
    </row>
    <row r="134" spans="1:35" x14ac:dyDescent="0.2">
      <c r="A134" t="s">
        <v>166</v>
      </c>
      <c r="B134">
        <v>0.72674264050000004</v>
      </c>
      <c r="C134">
        <v>0.25717925400000002</v>
      </c>
      <c r="D134">
        <v>0.73805242520000003</v>
      </c>
      <c r="E134">
        <v>0.22080774519999999</v>
      </c>
      <c r="F134">
        <v>0.58403146969999997</v>
      </c>
      <c r="G134">
        <v>0.12038604830000001</v>
      </c>
      <c r="H134">
        <v>0.73077485129999997</v>
      </c>
      <c r="I134">
        <v>0.43805745219999997</v>
      </c>
      <c r="J134">
        <v>0.74882015489999998</v>
      </c>
      <c r="K134">
        <v>0.32724130969999998</v>
      </c>
      <c r="L134">
        <v>0.75629849920000003</v>
      </c>
      <c r="M134">
        <v>0.26714432589999998</v>
      </c>
      <c r="N134">
        <v>0.57168903240000002</v>
      </c>
      <c r="O134">
        <v>0.1098400532</v>
      </c>
      <c r="P134">
        <v>0.75748309859999996</v>
      </c>
      <c r="Q134">
        <v>0.25805950049999998</v>
      </c>
      <c r="R134">
        <v>0.53859133159999995</v>
      </c>
      <c r="S134" s="1">
        <v>-7.94E-4</v>
      </c>
      <c r="T134">
        <v>0.70376873740000001</v>
      </c>
      <c r="U134">
        <v>0.16754427729999999</v>
      </c>
      <c r="V134">
        <v>0.54206370290000006</v>
      </c>
      <c r="W134">
        <v>5.45189066E-2</v>
      </c>
      <c r="X134">
        <v>0.84301704830000002</v>
      </c>
      <c r="Y134">
        <v>0.64671983960000001</v>
      </c>
      <c r="Z134">
        <v>0.81041042279999997</v>
      </c>
      <c r="AA134">
        <v>0.32666429679999998</v>
      </c>
      <c r="AB134">
        <v>0.7569622681</v>
      </c>
      <c r="AC134">
        <v>0.196438481</v>
      </c>
      <c r="AD134">
        <v>0.91177170640000005</v>
      </c>
      <c r="AE134">
        <v>0.7669784114</v>
      </c>
      <c r="AF134">
        <v>0.62306217740000003</v>
      </c>
      <c r="AG134">
        <v>0.20323083310000001</v>
      </c>
      <c r="AH134">
        <v>0.68608523249999998</v>
      </c>
      <c r="AI134">
        <v>0.16085604610000001</v>
      </c>
    </row>
    <row r="135" spans="1:35" x14ac:dyDescent="0.2">
      <c r="A135" t="s">
        <v>167</v>
      </c>
      <c r="B135">
        <v>0.76445873900000005</v>
      </c>
      <c r="C135">
        <v>0.31931097269999997</v>
      </c>
      <c r="D135">
        <v>0.77154580589999999</v>
      </c>
      <c r="E135">
        <v>0.25744498560000001</v>
      </c>
      <c r="F135">
        <v>0.61798882340000005</v>
      </c>
      <c r="G135">
        <v>0.18001255529999999</v>
      </c>
      <c r="H135">
        <v>0.74253184780000003</v>
      </c>
      <c r="I135">
        <v>0.47657612259999999</v>
      </c>
      <c r="J135">
        <v>0.8036501049</v>
      </c>
      <c r="K135">
        <v>0.4138872757</v>
      </c>
      <c r="L135">
        <v>0.77144248530000004</v>
      </c>
      <c r="M135">
        <v>0.30291521449999997</v>
      </c>
      <c r="N135">
        <v>0.66387415790000004</v>
      </c>
      <c r="O135">
        <v>0.1621912485</v>
      </c>
      <c r="P135">
        <v>0.80162765820000004</v>
      </c>
      <c r="Q135">
        <v>0.30181765729999999</v>
      </c>
      <c r="R135">
        <v>0.56469515069999998</v>
      </c>
      <c r="S135">
        <v>5.0027019200000002E-2</v>
      </c>
      <c r="T135">
        <v>0.78580577750000002</v>
      </c>
      <c r="U135">
        <v>0.22303897149999999</v>
      </c>
      <c r="V135">
        <v>0.60526367169999995</v>
      </c>
      <c r="W135">
        <v>0.1123742808</v>
      </c>
      <c r="X135">
        <v>0.83361099149999995</v>
      </c>
      <c r="Y135">
        <v>0.66581768539999997</v>
      </c>
      <c r="Z135">
        <v>0.82864323900000003</v>
      </c>
      <c r="AA135">
        <v>0.36936974500000003</v>
      </c>
      <c r="AB135">
        <v>0.8005991214</v>
      </c>
      <c r="AC135">
        <v>0.23731322060000001</v>
      </c>
      <c r="AD135">
        <v>0.89409481810000002</v>
      </c>
      <c r="AE135">
        <v>0.78996906330000005</v>
      </c>
      <c r="AF135">
        <v>0.71344244499999998</v>
      </c>
      <c r="AG135">
        <v>0.2556771484</v>
      </c>
      <c r="AH135">
        <v>0.70940327039999995</v>
      </c>
      <c r="AI135">
        <v>0.19641942370000001</v>
      </c>
    </row>
    <row r="136" spans="1:35" x14ac:dyDescent="0.2">
      <c r="A136" t="s">
        <v>168</v>
      </c>
      <c r="B136">
        <v>0.8215458591</v>
      </c>
      <c r="C136">
        <v>9.2095751599999998E-2</v>
      </c>
      <c r="D136">
        <v>0.73102376459999996</v>
      </c>
      <c r="E136">
        <v>5.2737574500000002E-2</v>
      </c>
      <c r="F136">
        <v>0.81602162869999995</v>
      </c>
      <c r="G136">
        <v>0.120050715</v>
      </c>
      <c r="H136">
        <v>0.83070650069999996</v>
      </c>
      <c r="I136">
        <v>0.2689515515</v>
      </c>
      <c r="J136">
        <v>0.76495924449999997</v>
      </c>
      <c r="K136">
        <v>8.3317200199999997E-2</v>
      </c>
      <c r="L136">
        <v>0.81823222360000003</v>
      </c>
      <c r="M136">
        <v>8.4085940299999995E-2</v>
      </c>
      <c r="N136">
        <v>0.45698306890000001</v>
      </c>
      <c r="O136">
        <v>-4.9123563500000002E-2</v>
      </c>
      <c r="P136">
        <v>0.65841526220000002</v>
      </c>
      <c r="Q136">
        <v>2.9582435599999998E-2</v>
      </c>
      <c r="R136">
        <v>0.88677262670000001</v>
      </c>
      <c r="S136">
        <v>0.1451582471</v>
      </c>
      <c r="T136">
        <v>0.59711778419999995</v>
      </c>
      <c r="U136">
        <v>-2.6529144899999999E-2</v>
      </c>
      <c r="V136">
        <v>0.77996380809999999</v>
      </c>
      <c r="W136">
        <v>3.15222088E-2</v>
      </c>
      <c r="X136">
        <v>0.76935716259999998</v>
      </c>
      <c r="Y136">
        <v>0.28196659400000001</v>
      </c>
      <c r="Z136">
        <v>0.75509931910000005</v>
      </c>
      <c r="AA136">
        <v>4.4734138100000001E-2</v>
      </c>
      <c r="AB136">
        <v>0.70599822970000004</v>
      </c>
      <c r="AC136">
        <v>1.5715322800000001E-2</v>
      </c>
      <c r="AD136">
        <v>0.5130536618</v>
      </c>
      <c r="AE136">
        <v>0.24299906239999999</v>
      </c>
      <c r="AF136">
        <v>0.3251115302</v>
      </c>
      <c r="AG136">
        <v>-1.6996761400000001E-2</v>
      </c>
      <c r="AH136">
        <v>0.71148253669999995</v>
      </c>
      <c r="AI136">
        <v>2.00231986E-2</v>
      </c>
    </row>
    <row r="137" spans="1:35" x14ac:dyDescent="0.2">
      <c r="A137" t="s">
        <v>169</v>
      </c>
      <c r="B137">
        <v>0.72304432419999998</v>
      </c>
      <c r="C137">
        <v>0.25074204210000001</v>
      </c>
      <c r="D137">
        <v>0.76483466190000005</v>
      </c>
      <c r="E137">
        <v>0.25052405430000002</v>
      </c>
      <c r="F137">
        <v>0.5951656836</v>
      </c>
      <c r="G137">
        <v>0.11285187419999999</v>
      </c>
      <c r="H137">
        <v>0.68574657429999997</v>
      </c>
      <c r="I137">
        <v>0.37200003570000001</v>
      </c>
      <c r="J137">
        <v>0.75379269800000004</v>
      </c>
      <c r="K137">
        <v>0.34197596860000001</v>
      </c>
      <c r="L137">
        <v>0.73770859769999997</v>
      </c>
      <c r="M137">
        <v>0.2518318765</v>
      </c>
      <c r="N137">
        <v>0.66026279570000002</v>
      </c>
      <c r="O137">
        <v>0.1554914912</v>
      </c>
      <c r="P137">
        <v>0.77330451460000005</v>
      </c>
      <c r="Q137">
        <v>0.26825310800000002</v>
      </c>
      <c r="R137">
        <v>0.53220243</v>
      </c>
      <c r="S137">
        <v>-1.98640886E-2</v>
      </c>
      <c r="T137">
        <v>0.73765075599999996</v>
      </c>
      <c r="U137">
        <v>0.1816633768</v>
      </c>
      <c r="V137">
        <v>0.57343308699999995</v>
      </c>
      <c r="W137">
        <v>7.4076355100000005E-2</v>
      </c>
      <c r="X137">
        <v>0.7565869274</v>
      </c>
      <c r="Y137">
        <v>0.55026247719999999</v>
      </c>
      <c r="Z137">
        <v>0.78900377860000004</v>
      </c>
      <c r="AA137">
        <v>0.31370843650000002</v>
      </c>
      <c r="AB137">
        <v>0.75013202099999998</v>
      </c>
      <c r="AC137">
        <v>0.19692452790000001</v>
      </c>
      <c r="AD137">
        <v>0.80966399420000001</v>
      </c>
      <c r="AE137">
        <v>0.70094568629999998</v>
      </c>
      <c r="AF137">
        <v>0.65638948029999999</v>
      </c>
      <c r="AG137">
        <v>0.2166802598</v>
      </c>
      <c r="AH137">
        <v>0.6447668486</v>
      </c>
      <c r="AI137">
        <v>0.14191509050000001</v>
      </c>
    </row>
    <row r="138" spans="1:35" x14ac:dyDescent="0.2">
      <c r="A138" t="s">
        <v>170</v>
      </c>
      <c r="B138">
        <v>0.36395128529999998</v>
      </c>
      <c r="C138">
        <v>8.5038270799999996E-2</v>
      </c>
      <c r="D138">
        <v>0.37138735909999998</v>
      </c>
      <c r="E138">
        <v>8.6963774499999993E-2</v>
      </c>
      <c r="F138">
        <v>0.26347529580000001</v>
      </c>
      <c r="G138">
        <v>-3.0364013400000001E-2</v>
      </c>
      <c r="H138">
        <v>0.4055406688</v>
      </c>
      <c r="I138">
        <v>0.24297773480000001</v>
      </c>
      <c r="J138">
        <v>0.39181774650000001</v>
      </c>
      <c r="K138">
        <v>0.13766147379999999</v>
      </c>
      <c r="L138">
        <v>0.40568159860000003</v>
      </c>
      <c r="M138">
        <v>0.11672203320000001</v>
      </c>
      <c r="N138">
        <v>0.26792897789999998</v>
      </c>
      <c r="O138">
        <v>3.02663816E-2</v>
      </c>
      <c r="P138">
        <v>0.42505544909999998</v>
      </c>
      <c r="Q138">
        <v>0.12819690319999999</v>
      </c>
      <c r="R138">
        <v>0.26248095669999999</v>
      </c>
      <c r="S138">
        <v>-6.9380567899999995E-2</v>
      </c>
      <c r="T138">
        <v>0.31472441239999999</v>
      </c>
      <c r="U138">
        <v>4.3887586300000003E-2</v>
      </c>
      <c r="V138">
        <v>0.26621356350000003</v>
      </c>
      <c r="W138">
        <v>2.1726066999999999E-3</v>
      </c>
      <c r="X138">
        <v>0.47997190769999998</v>
      </c>
      <c r="Y138">
        <v>0.37820571889999999</v>
      </c>
      <c r="Z138">
        <v>0.47243892850000002</v>
      </c>
      <c r="AA138">
        <v>0.18158907869999999</v>
      </c>
      <c r="AB138">
        <v>0.4257584445</v>
      </c>
      <c r="AC138">
        <v>9.83485266E-2</v>
      </c>
      <c r="AD138">
        <v>0.50358012360000004</v>
      </c>
      <c r="AE138">
        <v>0.42468987200000002</v>
      </c>
      <c r="AF138">
        <v>0.23525572759999999</v>
      </c>
      <c r="AG138">
        <v>5.7823872499999998E-2</v>
      </c>
      <c r="AH138">
        <v>0.33964158439999997</v>
      </c>
      <c r="AI138">
        <v>6.0677125899999997E-2</v>
      </c>
    </row>
    <row r="139" spans="1:35" x14ac:dyDescent="0.2">
      <c r="A139" t="s">
        <v>171</v>
      </c>
      <c r="B139">
        <v>0.2280986143</v>
      </c>
      <c r="C139">
        <v>8.43959388E-2</v>
      </c>
      <c r="D139">
        <v>0.2378316107</v>
      </c>
      <c r="E139">
        <v>8.0731001900000002E-2</v>
      </c>
      <c r="F139">
        <v>0.1588984215</v>
      </c>
      <c r="G139">
        <v>3.2931036000000001E-3</v>
      </c>
      <c r="H139">
        <v>0.28043608730000003</v>
      </c>
      <c r="I139">
        <v>0.20765826339999999</v>
      </c>
      <c r="J139">
        <v>0.26177867500000002</v>
      </c>
      <c r="K139">
        <v>0.14032311880000001</v>
      </c>
      <c r="L139">
        <v>0.21393103660000001</v>
      </c>
      <c r="M139">
        <v>6.1579606100000003E-2</v>
      </c>
      <c r="N139">
        <v>0.170175143</v>
      </c>
      <c r="O139">
        <v>3.3543824200000003E-2</v>
      </c>
      <c r="P139">
        <v>0.244955756</v>
      </c>
      <c r="Q139">
        <v>9.5239898500000003E-2</v>
      </c>
      <c r="R139">
        <v>0.11475613430000001</v>
      </c>
      <c r="S139">
        <v>-8.4655498199999998E-2</v>
      </c>
      <c r="T139">
        <v>0.28941935349999998</v>
      </c>
      <c r="U139">
        <v>9.0935954900000004E-2</v>
      </c>
      <c r="V139">
        <v>0.12279574880000001</v>
      </c>
      <c r="W139">
        <v>-1.28377657E-2</v>
      </c>
      <c r="X139">
        <v>0.30056861499999998</v>
      </c>
      <c r="Y139">
        <v>0.27273706599999997</v>
      </c>
      <c r="Z139">
        <v>0.22456377759999999</v>
      </c>
      <c r="AA139">
        <v>7.7758202100000007E-2</v>
      </c>
      <c r="AB139">
        <v>0.21895427579999999</v>
      </c>
      <c r="AC139">
        <v>5.2345649799999998E-2</v>
      </c>
      <c r="AD139">
        <v>0.29267415359999999</v>
      </c>
      <c r="AE139">
        <v>0.28787040419999999</v>
      </c>
      <c r="AF139">
        <v>0.2935796155</v>
      </c>
      <c r="AG139">
        <v>0.1161241071</v>
      </c>
      <c r="AH139">
        <v>0.16500299309999999</v>
      </c>
      <c r="AI139">
        <v>4.05980861E-2</v>
      </c>
    </row>
    <row r="140" spans="1:35" x14ac:dyDescent="0.2">
      <c r="A140" t="s">
        <v>172</v>
      </c>
      <c r="B140">
        <v>0.72456557210000005</v>
      </c>
      <c r="C140">
        <v>0.21580162950000001</v>
      </c>
      <c r="D140">
        <v>0.69362903310000001</v>
      </c>
      <c r="E140">
        <v>0.15890009820000001</v>
      </c>
      <c r="F140">
        <v>0.62048772919999995</v>
      </c>
      <c r="G140">
        <v>0.14879566399999999</v>
      </c>
      <c r="H140">
        <v>0.74349695859999998</v>
      </c>
      <c r="I140">
        <v>0.37941039659999998</v>
      </c>
      <c r="J140">
        <v>0.71948928830000003</v>
      </c>
      <c r="K140">
        <v>0.24755693179999999</v>
      </c>
      <c r="L140">
        <v>0.74751177749999997</v>
      </c>
      <c r="M140">
        <v>0.21271672019999999</v>
      </c>
      <c r="N140">
        <v>0.48190784320000002</v>
      </c>
      <c r="O140">
        <v>6.3388887300000002E-2</v>
      </c>
      <c r="P140">
        <v>0.65345628639999997</v>
      </c>
      <c r="Q140">
        <v>0.16918175899999999</v>
      </c>
      <c r="R140">
        <v>0.62660222089999995</v>
      </c>
      <c r="S140">
        <v>8.1633694100000001E-2</v>
      </c>
      <c r="T140">
        <v>0.62796543959999995</v>
      </c>
      <c r="U140">
        <v>0.11599015660000001</v>
      </c>
      <c r="V140">
        <v>0.59050125549999999</v>
      </c>
      <c r="W140">
        <v>5.9508993699999999E-2</v>
      </c>
      <c r="X140">
        <v>0.82909872429999998</v>
      </c>
      <c r="Y140">
        <v>0.51820919139999999</v>
      </c>
      <c r="Z140">
        <v>0.76185462770000001</v>
      </c>
      <c r="AA140">
        <v>0.23651112060000001</v>
      </c>
      <c r="AB140">
        <v>0.7218002026</v>
      </c>
      <c r="AC140">
        <v>0.14868359110000001</v>
      </c>
      <c r="AD140">
        <v>0.80589002799999998</v>
      </c>
      <c r="AE140">
        <v>0.55319387909999995</v>
      </c>
      <c r="AF140">
        <v>0.49597107550000002</v>
      </c>
      <c r="AG140">
        <v>0.13459149970000001</v>
      </c>
      <c r="AH140">
        <v>0.72463781969999996</v>
      </c>
      <c r="AI140">
        <v>0.14371692180000001</v>
      </c>
    </row>
    <row r="141" spans="1:35" x14ac:dyDescent="0.2">
      <c r="A141" t="s">
        <v>173</v>
      </c>
      <c r="B141">
        <v>0.41413760189999999</v>
      </c>
      <c r="C141">
        <v>6.5842734900000005E-2</v>
      </c>
      <c r="D141">
        <v>0.3914063935</v>
      </c>
      <c r="E141">
        <v>5.0235642300000001E-2</v>
      </c>
      <c r="F141">
        <v>0.31346264080000003</v>
      </c>
      <c r="G141">
        <v>-3.6130079799999999E-2</v>
      </c>
      <c r="H141">
        <v>0.46545395229999997</v>
      </c>
      <c r="I141">
        <v>0.22766584679999999</v>
      </c>
      <c r="J141">
        <v>0.43946117270000001</v>
      </c>
      <c r="K141">
        <v>0.1118885719</v>
      </c>
      <c r="L141">
        <v>0.46186954089999999</v>
      </c>
      <c r="M141">
        <v>9.9386051500000003E-2</v>
      </c>
      <c r="N141">
        <v>0.26937161549999999</v>
      </c>
      <c r="O141">
        <v>1.2861082500000001E-2</v>
      </c>
      <c r="P141">
        <v>0.35320211130000001</v>
      </c>
      <c r="Q141">
        <v>4.5134894299999999E-2</v>
      </c>
      <c r="R141">
        <v>0.3919725785</v>
      </c>
      <c r="S141">
        <v>1.88254819E-2</v>
      </c>
      <c r="T141">
        <v>0.31037897460000002</v>
      </c>
      <c r="U141">
        <v>1.7357466500000002E-2</v>
      </c>
      <c r="V141">
        <v>0.39018169380000001</v>
      </c>
      <c r="W141">
        <v>3.5237892100000001E-2</v>
      </c>
      <c r="X141">
        <v>0.54806058499999999</v>
      </c>
      <c r="Y141">
        <v>0.35597372760000001</v>
      </c>
      <c r="Z141">
        <v>0.50864678019999998</v>
      </c>
      <c r="AA141">
        <v>0.1442781303</v>
      </c>
      <c r="AB141">
        <v>0.43548658620000003</v>
      </c>
      <c r="AC141">
        <v>6.6372126300000001E-2</v>
      </c>
      <c r="AD141">
        <v>0.4799445477</v>
      </c>
      <c r="AE141">
        <v>0.3021663845</v>
      </c>
      <c r="AF141">
        <v>0.17845746579999999</v>
      </c>
      <c r="AG141">
        <v>1.8357721099999998E-2</v>
      </c>
      <c r="AH141">
        <v>0.43549346789999999</v>
      </c>
      <c r="AI141">
        <v>6.4203882599999998E-2</v>
      </c>
    </row>
    <row r="142" spans="1:35" x14ac:dyDescent="0.2">
      <c r="A142" t="s">
        <v>174</v>
      </c>
      <c r="B142">
        <v>0.67664322180000003</v>
      </c>
      <c r="C142">
        <v>0.10789949109999999</v>
      </c>
      <c r="D142">
        <v>0.67346601890000002</v>
      </c>
      <c r="E142">
        <v>0.11919518329999999</v>
      </c>
      <c r="F142">
        <v>0.5935177506</v>
      </c>
      <c r="G142">
        <v>3.0651516300000001E-2</v>
      </c>
      <c r="H142">
        <v>0.68482843979999997</v>
      </c>
      <c r="I142">
        <v>0.25145148699999997</v>
      </c>
      <c r="J142">
        <v>0.67208395389999998</v>
      </c>
      <c r="K142">
        <v>0.15025759089999999</v>
      </c>
      <c r="L142">
        <v>0.71663076319999996</v>
      </c>
      <c r="M142">
        <v>0.13619196589999999</v>
      </c>
      <c r="N142">
        <v>0.47058974050000002</v>
      </c>
      <c r="O142">
        <v>2.5880351100000001E-2</v>
      </c>
      <c r="P142">
        <v>0.61170021829999999</v>
      </c>
      <c r="Q142">
        <v>0.1001331329</v>
      </c>
      <c r="R142">
        <v>0.61634815109999996</v>
      </c>
      <c r="S142">
        <v>-9.5519964000000002E-3</v>
      </c>
      <c r="T142">
        <v>0.56642647840000004</v>
      </c>
      <c r="U142">
        <v>4.2772455600000002E-2</v>
      </c>
      <c r="V142">
        <v>0.60005373139999996</v>
      </c>
      <c r="W142">
        <v>2.5690062499999999E-2</v>
      </c>
      <c r="X142">
        <v>0.70294001390000005</v>
      </c>
      <c r="Y142">
        <v>0.33789767339999999</v>
      </c>
      <c r="Z142">
        <v>0.73857559579999998</v>
      </c>
      <c r="AA142">
        <v>0.16619381550000001</v>
      </c>
      <c r="AB142">
        <v>0.63175328679999998</v>
      </c>
      <c r="AC142">
        <v>6.4769245700000005E-2</v>
      </c>
      <c r="AD142">
        <v>0.63500085579999999</v>
      </c>
      <c r="AE142">
        <v>0.42030794249999998</v>
      </c>
      <c r="AF142">
        <v>0.38900644870000001</v>
      </c>
      <c r="AG142">
        <v>6.4043814199999993E-2</v>
      </c>
      <c r="AH142">
        <v>0.61489602539999999</v>
      </c>
      <c r="AI142">
        <v>5.36840414E-2</v>
      </c>
    </row>
    <row r="143" spans="1:35" x14ac:dyDescent="0.2">
      <c r="A143" t="s">
        <v>175</v>
      </c>
      <c r="B143">
        <v>0.84463161649999996</v>
      </c>
      <c r="C143">
        <v>0.15688331450000001</v>
      </c>
      <c r="D143">
        <v>0.80520436049999999</v>
      </c>
      <c r="E143">
        <v>0.14335139699999999</v>
      </c>
      <c r="F143">
        <v>0.81828874190000001</v>
      </c>
      <c r="G143">
        <v>0.15398024530000001</v>
      </c>
      <c r="H143">
        <v>0.82242563790000001</v>
      </c>
      <c r="I143">
        <v>0.2901510095</v>
      </c>
      <c r="J143">
        <v>0.80118742740000004</v>
      </c>
      <c r="K143">
        <v>0.16792787910000001</v>
      </c>
      <c r="L143">
        <v>0.84483263549999998</v>
      </c>
      <c r="M143">
        <v>0.16143619940000001</v>
      </c>
      <c r="N143">
        <v>0.62272070769999999</v>
      </c>
      <c r="O143">
        <v>5.1207752400000001E-2</v>
      </c>
      <c r="P143">
        <v>0.64934391059999996</v>
      </c>
      <c r="Q143">
        <v>6.3053009899999998E-2</v>
      </c>
      <c r="R143">
        <v>0.87788867010000005</v>
      </c>
      <c r="S143">
        <v>0.19344092569999999</v>
      </c>
      <c r="T143">
        <v>0.66755785999999995</v>
      </c>
      <c r="U143">
        <v>2.80762611E-2</v>
      </c>
      <c r="V143">
        <v>0.84002694290000002</v>
      </c>
      <c r="W143">
        <v>0.1038716792</v>
      </c>
      <c r="X143">
        <v>0.76797386869999995</v>
      </c>
      <c r="Y143">
        <v>0.31526668050000001</v>
      </c>
      <c r="Z143">
        <v>0.80619182389999999</v>
      </c>
      <c r="AA143">
        <v>0.13962139179999999</v>
      </c>
      <c r="AB143">
        <v>0.72300630160000001</v>
      </c>
      <c r="AC143">
        <v>6.3809079399999996E-2</v>
      </c>
      <c r="AD143">
        <v>0.52120863279999996</v>
      </c>
      <c r="AE143">
        <v>0.27919005200000002</v>
      </c>
      <c r="AF143">
        <v>0.4125586524</v>
      </c>
      <c r="AG143">
        <v>3.5925435399999997E-2</v>
      </c>
      <c r="AH143">
        <v>0.74503724559999995</v>
      </c>
      <c r="AI143">
        <v>7.7075222700000001E-2</v>
      </c>
    </row>
    <row r="144" spans="1:35" x14ac:dyDescent="0.2">
      <c r="A144" t="s">
        <v>176</v>
      </c>
      <c r="B144">
        <v>0.88481516149999995</v>
      </c>
      <c r="C144">
        <v>0.1863940687</v>
      </c>
      <c r="D144">
        <v>0.85478647949999997</v>
      </c>
      <c r="E144">
        <v>0.16568820779999999</v>
      </c>
      <c r="F144">
        <v>0.8134723586</v>
      </c>
      <c r="G144">
        <v>0.13315015459999999</v>
      </c>
      <c r="H144">
        <v>0.86763956870000003</v>
      </c>
      <c r="I144">
        <v>0.34886896589999999</v>
      </c>
      <c r="J144">
        <v>0.8640621033</v>
      </c>
      <c r="K144">
        <v>0.22605411519999999</v>
      </c>
      <c r="L144">
        <v>0.88854711829999999</v>
      </c>
      <c r="M144">
        <v>0.1786951943</v>
      </c>
      <c r="N144">
        <v>0.64403461129999995</v>
      </c>
      <c r="O144">
        <v>5.5861439800000003E-2</v>
      </c>
      <c r="P144">
        <v>0.78594778970000001</v>
      </c>
      <c r="Q144">
        <v>0.14822577619999999</v>
      </c>
      <c r="R144">
        <v>0.82822409829999999</v>
      </c>
      <c r="S144">
        <v>7.7214825400000006E-2</v>
      </c>
      <c r="T144">
        <v>0.77304319450000003</v>
      </c>
      <c r="U144">
        <v>8.7956042900000003E-2</v>
      </c>
      <c r="V144">
        <v>0.7801993196</v>
      </c>
      <c r="W144">
        <v>4.9957667599999998E-2</v>
      </c>
      <c r="X144">
        <v>0.85725320999999999</v>
      </c>
      <c r="Y144">
        <v>0.42962201659999999</v>
      </c>
      <c r="Z144">
        <v>0.87485443100000004</v>
      </c>
      <c r="AA144">
        <v>0.18364392509999999</v>
      </c>
      <c r="AB144">
        <v>0.819449502</v>
      </c>
      <c r="AC144">
        <v>0.1095414175</v>
      </c>
      <c r="AD144">
        <v>0.72175563819999999</v>
      </c>
      <c r="AE144">
        <v>0.49712786889999999</v>
      </c>
      <c r="AF144">
        <v>0.58014271439999998</v>
      </c>
      <c r="AG144">
        <v>0.1245933605</v>
      </c>
      <c r="AH144">
        <v>0.76745819319999997</v>
      </c>
      <c r="AI144">
        <v>7.4932515399999997E-2</v>
      </c>
    </row>
    <row r="145" spans="1:35" x14ac:dyDescent="0.2">
      <c r="A145" t="s">
        <v>177</v>
      </c>
      <c r="B145">
        <v>0.95264170429999995</v>
      </c>
      <c r="C145">
        <v>0.34222988840000002</v>
      </c>
      <c r="D145">
        <v>0.91343458170000003</v>
      </c>
      <c r="E145">
        <v>0.25440386279999999</v>
      </c>
      <c r="F145">
        <v>0.87301724160000005</v>
      </c>
      <c r="G145">
        <v>0.30849706729999998</v>
      </c>
      <c r="H145">
        <v>0.90790885369999996</v>
      </c>
      <c r="I145">
        <v>0.48711288209999998</v>
      </c>
      <c r="J145">
        <v>0.93379902820000005</v>
      </c>
      <c r="K145">
        <v>0.37370128790000001</v>
      </c>
      <c r="L145">
        <v>0.94045098309999997</v>
      </c>
      <c r="M145">
        <v>0.31478187000000002</v>
      </c>
      <c r="N145">
        <v>0.72589547160000001</v>
      </c>
      <c r="O145">
        <v>0.12627914500000001</v>
      </c>
      <c r="P145">
        <v>0.90299853340000003</v>
      </c>
      <c r="Q145">
        <v>0.27020479419999999</v>
      </c>
      <c r="R145">
        <v>0.86769306759999998</v>
      </c>
      <c r="S145">
        <v>0.24727247250000001</v>
      </c>
      <c r="T145">
        <v>0.85080935000000002</v>
      </c>
      <c r="U145">
        <v>0.17330549379999999</v>
      </c>
      <c r="V145">
        <v>0.83763310170000005</v>
      </c>
      <c r="W145">
        <v>0.1509467089</v>
      </c>
      <c r="X145">
        <v>0.91298673050000001</v>
      </c>
      <c r="Y145">
        <v>0.5713544331</v>
      </c>
      <c r="Z145">
        <v>0.9265811035</v>
      </c>
      <c r="AA145">
        <v>0.31638741440000001</v>
      </c>
      <c r="AB145">
        <v>0.9177110973</v>
      </c>
      <c r="AC145">
        <v>0.21616878289999999</v>
      </c>
      <c r="AD145">
        <v>0.84636268010000004</v>
      </c>
      <c r="AE145">
        <v>0.65441831610000001</v>
      </c>
      <c r="AF145">
        <v>0.69710598170000004</v>
      </c>
      <c r="AG145">
        <v>0.20366161560000001</v>
      </c>
      <c r="AH145">
        <v>0.87446429189999997</v>
      </c>
      <c r="AI145">
        <v>0.19506507579999999</v>
      </c>
    </row>
    <row r="146" spans="1:35" x14ac:dyDescent="0.2">
      <c r="A146" t="s">
        <v>178</v>
      </c>
      <c r="B146">
        <v>0.88612282890000005</v>
      </c>
      <c r="C146">
        <v>0.14653024989999999</v>
      </c>
      <c r="D146">
        <v>0.8174806751</v>
      </c>
      <c r="E146">
        <v>0.1097017807</v>
      </c>
      <c r="F146">
        <v>0.85837583390000005</v>
      </c>
      <c r="G146">
        <v>0.15663585520000001</v>
      </c>
      <c r="H146">
        <v>0.89173873829999994</v>
      </c>
      <c r="I146">
        <v>0.3252466074</v>
      </c>
      <c r="J146">
        <v>0.83725751179999996</v>
      </c>
      <c r="K146">
        <v>0.1478343567</v>
      </c>
      <c r="L146">
        <v>0.89175150989999996</v>
      </c>
      <c r="M146">
        <v>0.14755081740000001</v>
      </c>
      <c r="N146">
        <v>0.55212720979999996</v>
      </c>
      <c r="O146">
        <v>-1.869681E-3</v>
      </c>
      <c r="P146">
        <v>0.70552473780000002</v>
      </c>
      <c r="Q146">
        <v>6.2788594200000006E-2</v>
      </c>
      <c r="R146">
        <v>0.92302446930000004</v>
      </c>
      <c r="S146">
        <v>0.17605176729999999</v>
      </c>
      <c r="T146">
        <v>0.66914020880000002</v>
      </c>
      <c r="U146">
        <v>7.2050763999999996E-3</v>
      </c>
      <c r="V146">
        <v>0.84257466150000004</v>
      </c>
      <c r="W146">
        <v>7.0360044999999996E-2</v>
      </c>
      <c r="X146">
        <v>0.84883085079999998</v>
      </c>
      <c r="Y146">
        <v>0.36048546370000001</v>
      </c>
      <c r="Z146">
        <v>0.84794571829999998</v>
      </c>
      <c r="AA146">
        <v>0.12445059949999999</v>
      </c>
      <c r="AB146">
        <v>0.77595044329999996</v>
      </c>
      <c r="AC146">
        <v>5.6928718599999997E-2</v>
      </c>
      <c r="AD146">
        <v>0.59424106970000001</v>
      </c>
      <c r="AE146">
        <v>0.31667558400000001</v>
      </c>
      <c r="AF146">
        <v>0.38769718240000001</v>
      </c>
      <c r="AG146">
        <v>1.3560204399999999E-2</v>
      </c>
      <c r="AH146">
        <v>0.77568785870000001</v>
      </c>
      <c r="AI146">
        <v>5.4845522799999998E-2</v>
      </c>
    </row>
    <row r="147" spans="1:35" x14ac:dyDescent="0.2">
      <c r="A147" t="s">
        <v>179</v>
      </c>
      <c r="B147">
        <v>0.58952783850000001</v>
      </c>
      <c r="C147">
        <v>-9.7773027200000001E-2</v>
      </c>
      <c r="D147">
        <v>0.50160557400000005</v>
      </c>
      <c r="E147">
        <v>-7.5100308500000004E-2</v>
      </c>
      <c r="F147">
        <v>0.60716102220000001</v>
      </c>
      <c r="G147">
        <v>-7.6943374100000003E-2</v>
      </c>
      <c r="H147">
        <v>0.63691871889999996</v>
      </c>
      <c r="I147">
        <v>6.8447811400000003E-2</v>
      </c>
      <c r="J147">
        <v>0.53948353520000003</v>
      </c>
      <c r="K147">
        <v>-0.1017546372</v>
      </c>
      <c r="L147">
        <v>0.59375177040000005</v>
      </c>
      <c r="M147">
        <v>-9.2873857200000007E-2</v>
      </c>
      <c r="N147">
        <v>0.2386283048</v>
      </c>
      <c r="O147">
        <v>-0.13731451619999999</v>
      </c>
      <c r="P147">
        <v>0.36016940079999998</v>
      </c>
      <c r="Q147">
        <v>-0.14031844439999999</v>
      </c>
      <c r="R147">
        <v>0.7133521303</v>
      </c>
      <c r="S147">
        <v>-9.7985408999999996E-3</v>
      </c>
      <c r="T147">
        <v>0.36932654819999999</v>
      </c>
      <c r="U147">
        <v>-0.12729563620000001</v>
      </c>
      <c r="V147">
        <v>0.60820426000000005</v>
      </c>
      <c r="W147">
        <v>-5.4847370499999999E-2</v>
      </c>
      <c r="X147">
        <v>0.55722742169999995</v>
      </c>
      <c r="Y147">
        <v>5.3544655500000003E-2</v>
      </c>
      <c r="Z147">
        <v>0.5294424553</v>
      </c>
      <c r="AA147">
        <v>-0.1323198673</v>
      </c>
      <c r="AB147">
        <v>0.44044637320000002</v>
      </c>
      <c r="AC147">
        <v>-0.11904375120000001</v>
      </c>
      <c r="AD147">
        <v>0.22683201980000001</v>
      </c>
      <c r="AE147">
        <v>-5.2809225000000001E-2</v>
      </c>
      <c r="AF147">
        <v>8.0193279399999998E-2</v>
      </c>
      <c r="AG147">
        <v>-0.1266446131</v>
      </c>
      <c r="AH147">
        <v>0.4833868274</v>
      </c>
      <c r="AI147">
        <v>-9.7350702600000005E-2</v>
      </c>
    </row>
    <row r="148" spans="1:35" x14ac:dyDescent="0.2">
      <c r="A148" t="s">
        <v>180</v>
      </c>
      <c r="B148">
        <v>0.41731506019999998</v>
      </c>
      <c r="C148">
        <v>-0.20124363149999999</v>
      </c>
      <c r="D148">
        <v>0.34388297359999997</v>
      </c>
      <c r="E148">
        <v>-0.1397709714</v>
      </c>
      <c r="F148">
        <v>0.436482645</v>
      </c>
      <c r="G148">
        <v>-0.2018887368</v>
      </c>
      <c r="H148">
        <v>0.47127556780000002</v>
      </c>
      <c r="I148">
        <v>-5.6333155199999999E-2</v>
      </c>
      <c r="J148">
        <v>0.37774324100000001</v>
      </c>
      <c r="K148">
        <v>-0.19698318440000001</v>
      </c>
      <c r="L148">
        <v>0.43468840180000001</v>
      </c>
      <c r="M148">
        <v>-0.1803489982</v>
      </c>
      <c r="N148">
        <v>8.9955079800000004E-2</v>
      </c>
      <c r="O148">
        <v>-0.1898763084</v>
      </c>
      <c r="P148">
        <v>0.22038593200000001</v>
      </c>
      <c r="Q148">
        <v>-0.1962990966</v>
      </c>
      <c r="R148">
        <v>0.54174274369999997</v>
      </c>
      <c r="S148">
        <v>-0.13729509209999999</v>
      </c>
      <c r="T148">
        <v>0.23171745969999999</v>
      </c>
      <c r="U148">
        <v>-0.16608535699999999</v>
      </c>
      <c r="V148">
        <v>0.43475344240000002</v>
      </c>
      <c r="W148">
        <v>-0.12957571779999999</v>
      </c>
      <c r="X148">
        <v>0.40249607259999998</v>
      </c>
      <c r="Y148">
        <v>-6.4191399400000002E-2</v>
      </c>
      <c r="Z148">
        <v>0.37974687660000001</v>
      </c>
      <c r="AA148">
        <v>-0.2156868753</v>
      </c>
      <c r="AB148">
        <v>0.28439011870000003</v>
      </c>
      <c r="AC148">
        <v>-0.1786211332</v>
      </c>
      <c r="AD148">
        <v>0.1109662324</v>
      </c>
      <c r="AE148">
        <v>-0.14674757929999999</v>
      </c>
      <c r="AF148">
        <v>-2.46811366E-2</v>
      </c>
      <c r="AG148">
        <v>-0.16194836160000001</v>
      </c>
      <c r="AH148">
        <v>0.3264107805</v>
      </c>
      <c r="AI148">
        <v>-0.1565370435</v>
      </c>
    </row>
    <row r="149" spans="1:35" x14ac:dyDescent="0.2">
      <c r="A149" t="s">
        <v>181</v>
      </c>
      <c r="B149">
        <v>0.25125947859999997</v>
      </c>
      <c r="C149">
        <v>-0.27811159229999999</v>
      </c>
      <c r="D149">
        <v>0.20077344520000001</v>
      </c>
      <c r="E149">
        <v>-0.18053162</v>
      </c>
      <c r="F149">
        <v>0.26395658150000001</v>
      </c>
      <c r="G149">
        <v>-0.3066037063</v>
      </c>
      <c r="H149">
        <v>0.30732533709999998</v>
      </c>
      <c r="I149">
        <v>-0.1639067159</v>
      </c>
      <c r="J149">
        <v>0.22853450180000001</v>
      </c>
      <c r="K149">
        <v>-0.25913691439999997</v>
      </c>
      <c r="L149">
        <v>0.27567826560000003</v>
      </c>
      <c r="M149">
        <v>-0.24784289100000001</v>
      </c>
      <c r="N149">
        <v>-1.68935032E-2</v>
      </c>
      <c r="O149">
        <v>-0.2135219941</v>
      </c>
      <c r="P149">
        <v>9.1072149800000002E-2</v>
      </c>
      <c r="Q149">
        <v>-0.23176617360000001</v>
      </c>
      <c r="R149">
        <v>0.36081885800000002</v>
      </c>
      <c r="S149">
        <v>-0.25538898380000002</v>
      </c>
      <c r="T149">
        <v>0.12526534110000001</v>
      </c>
      <c r="U149">
        <v>-0.17797153030000001</v>
      </c>
      <c r="V149">
        <v>0.26907379069999998</v>
      </c>
      <c r="W149">
        <v>-0.1851007888</v>
      </c>
      <c r="X149">
        <v>0.2467697704</v>
      </c>
      <c r="Y149">
        <v>-0.1688684349</v>
      </c>
      <c r="Z149">
        <v>0.23163300989999999</v>
      </c>
      <c r="AA149">
        <v>-0.27602303700000003</v>
      </c>
      <c r="AB149">
        <v>0.136322419</v>
      </c>
      <c r="AC149">
        <v>-0.2194561622</v>
      </c>
      <c r="AD149">
        <v>9.3852406000000006E-3</v>
      </c>
      <c r="AE149">
        <v>-0.2164092587</v>
      </c>
      <c r="AF149">
        <v>-7.9975602199999996E-2</v>
      </c>
      <c r="AG149">
        <v>-0.16920570539999999</v>
      </c>
      <c r="AH149">
        <v>0.1807301201</v>
      </c>
      <c r="AI149">
        <v>-0.19118805459999999</v>
      </c>
    </row>
    <row r="150" spans="1:35" x14ac:dyDescent="0.2">
      <c r="A150" t="s">
        <v>182</v>
      </c>
      <c r="B150">
        <v>0.85806776839999999</v>
      </c>
      <c r="C150">
        <v>0.15562376550000001</v>
      </c>
      <c r="D150">
        <v>0.76104099319999996</v>
      </c>
      <c r="E150">
        <v>8.6861782799999995E-2</v>
      </c>
      <c r="F150">
        <v>0.84598870189999997</v>
      </c>
      <c r="G150">
        <v>0.20079634239999999</v>
      </c>
      <c r="H150">
        <v>0.86816785839999999</v>
      </c>
      <c r="I150">
        <v>0.33467555900000001</v>
      </c>
      <c r="J150">
        <v>0.79553562229999997</v>
      </c>
      <c r="K150">
        <v>0.13014932309999999</v>
      </c>
      <c r="L150">
        <v>0.86923237409999998</v>
      </c>
      <c r="M150">
        <v>0.165277175</v>
      </c>
      <c r="N150">
        <v>0.46861598910000002</v>
      </c>
      <c r="O150">
        <v>-3.4843444899999999E-2</v>
      </c>
      <c r="P150">
        <v>0.6750941305</v>
      </c>
      <c r="Q150">
        <v>5.7595214700000001E-2</v>
      </c>
      <c r="R150">
        <v>0.93833598949999997</v>
      </c>
      <c r="S150">
        <v>0.27052922839999999</v>
      </c>
      <c r="T150">
        <v>0.60063031899999997</v>
      </c>
      <c r="U150">
        <v>-1.25889101E-2</v>
      </c>
      <c r="V150">
        <v>0.82368913030000002</v>
      </c>
      <c r="W150">
        <v>7.7744775299999999E-2</v>
      </c>
      <c r="X150">
        <v>0.8183014126</v>
      </c>
      <c r="Y150">
        <v>0.33419166490000002</v>
      </c>
      <c r="Z150">
        <v>0.80837225759999998</v>
      </c>
      <c r="AA150">
        <v>0.118084622</v>
      </c>
      <c r="AB150">
        <v>0.75266620439999998</v>
      </c>
      <c r="AC150">
        <v>5.5395714499999998E-2</v>
      </c>
      <c r="AD150">
        <v>0.56775780929999997</v>
      </c>
      <c r="AE150">
        <v>0.26715431680000001</v>
      </c>
      <c r="AF150">
        <v>0.32927217139999998</v>
      </c>
      <c r="AG150">
        <v>-8.8759809999999998E-3</v>
      </c>
      <c r="AH150">
        <v>0.79180219259999995</v>
      </c>
      <c r="AI150">
        <v>8.0602482899999994E-2</v>
      </c>
    </row>
    <row r="151" spans="1:35" x14ac:dyDescent="0.2">
      <c r="A151" t="s">
        <v>183</v>
      </c>
      <c r="B151">
        <v>0.84332784959999996</v>
      </c>
      <c r="C151">
        <v>0.1144389069</v>
      </c>
      <c r="D151">
        <v>0.75865644560000001</v>
      </c>
      <c r="E151">
        <v>7.4091073499999993E-2</v>
      </c>
      <c r="F151">
        <v>0.82537098369999995</v>
      </c>
      <c r="G151">
        <v>0.13675753130000001</v>
      </c>
      <c r="H151">
        <v>0.86088341700000004</v>
      </c>
      <c r="I151">
        <v>0.3044722748</v>
      </c>
      <c r="J151">
        <v>0.78689466740000003</v>
      </c>
      <c r="K151">
        <v>0.1026609049</v>
      </c>
      <c r="L151">
        <v>0.86227132309999999</v>
      </c>
      <c r="M151">
        <v>0.1339430087</v>
      </c>
      <c r="N151">
        <v>0.45775945029999998</v>
      </c>
      <c r="O151">
        <v>-4.9672037400000001E-2</v>
      </c>
      <c r="P151">
        <v>0.64898816479999999</v>
      </c>
      <c r="Q151">
        <v>2.4214584000000001E-2</v>
      </c>
      <c r="R151">
        <v>0.91792261230000005</v>
      </c>
      <c r="S151">
        <v>0.2021539655</v>
      </c>
      <c r="T151">
        <v>0.59354744670000004</v>
      </c>
      <c r="U151">
        <v>-3.17618364E-2</v>
      </c>
      <c r="V151">
        <v>0.81503751489999998</v>
      </c>
      <c r="W151">
        <v>5.9105178299999998E-2</v>
      </c>
      <c r="X151">
        <v>0.81523872149999999</v>
      </c>
      <c r="Y151">
        <v>0.33100822930000001</v>
      </c>
      <c r="Z151">
        <v>0.80607662349999998</v>
      </c>
      <c r="AA151">
        <v>9.4034158199999995E-2</v>
      </c>
      <c r="AB151">
        <v>0.72593964720000004</v>
      </c>
      <c r="AC151">
        <v>2.6239156E-2</v>
      </c>
      <c r="AD151">
        <v>0.5443382229</v>
      </c>
      <c r="AE151">
        <v>0.25316736359999997</v>
      </c>
      <c r="AF151">
        <v>0.30401900370000001</v>
      </c>
      <c r="AG151">
        <v>-2.8264608399999998E-2</v>
      </c>
      <c r="AH151">
        <v>0.7632582738</v>
      </c>
      <c r="AI151">
        <v>5.8338559900000003E-2</v>
      </c>
    </row>
    <row r="152" spans="1:35" x14ac:dyDescent="0.2">
      <c r="A152" t="s">
        <v>184</v>
      </c>
      <c r="B152">
        <v>0.81600297860000004</v>
      </c>
      <c r="C152">
        <v>8.0339204499999997E-2</v>
      </c>
      <c r="D152">
        <v>0.73006313909999998</v>
      </c>
      <c r="E152">
        <v>5.1865367000000002E-2</v>
      </c>
      <c r="F152">
        <v>0.8083816841</v>
      </c>
      <c r="G152">
        <v>0.10839874889999999</v>
      </c>
      <c r="H152">
        <v>0.83142561640000001</v>
      </c>
      <c r="I152">
        <v>0.25624317460000001</v>
      </c>
      <c r="J152">
        <v>0.75773613650000005</v>
      </c>
      <c r="K152">
        <v>6.7476547999999997E-2</v>
      </c>
      <c r="L152">
        <v>0.82997677260000002</v>
      </c>
      <c r="M152">
        <v>9.3713446800000003E-2</v>
      </c>
      <c r="N152">
        <v>0.4317413343</v>
      </c>
      <c r="O152">
        <v>-6.3642340899999997E-2</v>
      </c>
      <c r="P152">
        <v>0.6218313513</v>
      </c>
      <c r="Q152">
        <v>2.6463171000000001E-3</v>
      </c>
      <c r="R152">
        <v>0.89667774960000002</v>
      </c>
      <c r="S152">
        <v>0.16042865579999999</v>
      </c>
      <c r="T152">
        <v>0.57258702750000001</v>
      </c>
      <c r="U152">
        <v>-4.46886196E-2</v>
      </c>
      <c r="V152">
        <v>0.78878951819999998</v>
      </c>
      <c r="W152">
        <v>3.6239705699999999E-2</v>
      </c>
      <c r="X152">
        <v>0.77298513489999998</v>
      </c>
      <c r="Y152">
        <v>0.26867319719999999</v>
      </c>
      <c r="Z152">
        <v>0.76973100579999998</v>
      </c>
      <c r="AA152">
        <v>5.3136676399999999E-2</v>
      </c>
      <c r="AB152">
        <v>0.69529881149999995</v>
      </c>
      <c r="AC152">
        <v>4.8482769999999998E-3</v>
      </c>
      <c r="AD152">
        <v>0.49724826090000002</v>
      </c>
      <c r="AE152">
        <v>0.20873241140000001</v>
      </c>
      <c r="AF152">
        <v>0.28329152749999997</v>
      </c>
      <c r="AG152">
        <v>-3.9082844899999997E-2</v>
      </c>
      <c r="AH152">
        <v>0.71955186240000002</v>
      </c>
      <c r="AI152">
        <v>2.31055241E-2</v>
      </c>
    </row>
    <row r="153" spans="1:35" x14ac:dyDescent="0.2">
      <c r="A153" t="s">
        <v>185</v>
      </c>
      <c r="B153">
        <v>0.64267757979999995</v>
      </c>
      <c r="C153">
        <v>2.5020126100000002E-2</v>
      </c>
      <c r="D153">
        <v>0.53020432760000002</v>
      </c>
      <c r="E153">
        <v>-1.6400097700000001E-2</v>
      </c>
      <c r="F153">
        <v>0.70203407539999996</v>
      </c>
      <c r="G153">
        <v>0.13853424689999999</v>
      </c>
      <c r="H153">
        <v>0.65700768919999997</v>
      </c>
      <c r="I153">
        <v>0.1457576035</v>
      </c>
      <c r="J153">
        <v>0.56555480660000002</v>
      </c>
      <c r="K153">
        <v>-2.5830902699999998E-2</v>
      </c>
      <c r="L153">
        <v>0.62741142270000005</v>
      </c>
      <c r="M153">
        <v>1.09984062E-2</v>
      </c>
      <c r="N153">
        <v>0.26823718759999998</v>
      </c>
      <c r="O153">
        <v>-0.1012573557</v>
      </c>
      <c r="P153">
        <v>0.38761885289999998</v>
      </c>
      <c r="Q153">
        <v>-9.1615006299999996E-2</v>
      </c>
      <c r="R153">
        <v>0.79756306919999997</v>
      </c>
      <c r="S153">
        <v>0.21557484700000001</v>
      </c>
      <c r="T153">
        <v>0.38733224589999998</v>
      </c>
      <c r="U153">
        <v>-9.9335808799999994E-2</v>
      </c>
      <c r="V153">
        <v>0.67551864220000002</v>
      </c>
      <c r="W153">
        <v>3.49917358E-2</v>
      </c>
      <c r="X153">
        <v>0.53923160160000005</v>
      </c>
      <c r="Y153">
        <v>6.8587862799999996E-2</v>
      </c>
      <c r="Z153">
        <v>0.54698657490000002</v>
      </c>
      <c r="AA153">
        <v>-4.3280078600000001E-2</v>
      </c>
      <c r="AB153">
        <v>0.48419260460000002</v>
      </c>
      <c r="AC153">
        <v>-5.5257061199999999E-2</v>
      </c>
      <c r="AD153">
        <v>0.18790085979999999</v>
      </c>
      <c r="AE153">
        <v>-5.0657248199999998E-2</v>
      </c>
      <c r="AF153">
        <v>8.70394154E-2</v>
      </c>
      <c r="AG153">
        <v>-0.11156810910000001</v>
      </c>
      <c r="AH153">
        <v>0.52477368430000004</v>
      </c>
      <c r="AI153">
        <v>-3.5616531600000001E-2</v>
      </c>
    </row>
    <row r="154" spans="1:35" x14ac:dyDescent="0.2">
      <c r="A154" t="s">
        <v>186</v>
      </c>
      <c r="B154">
        <v>0.89454347199999995</v>
      </c>
      <c r="C154">
        <v>0.1569039414</v>
      </c>
      <c r="D154">
        <v>0.82177973640000002</v>
      </c>
      <c r="E154">
        <v>0.11542248920000001</v>
      </c>
      <c r="F154">
        <v>0.87917704230000004</v>
      </c>
      <c r="G154">
        <v>0.1798284631</v>
      </c>
      <c r="H154">
        <v>0.88009694869999999</v>
      </c>
      <c r="I154">
        <v>0.30292595030000002</v>
      </c>
      <c r="J154">
        <v>0.84449697769999998</v>
      </c>
      <c r="K154">
        <v>0.15959811669999999</v>
      </c>
      <c r="L154">
        <v>0.87770035469999996</v>
      </c>
      <c r="M154">
        <v>0.13365625680000001</v>
      </c>
      <c r="N154">
        <v>0.61179881920000001</v>
      </c>
      <c r="O154">
        <v>3.5182979099999998E-2</v>
      </c>
      <c r="P154">
        <v>0.71716341510000003</v>
      </c>
      <c r="Q154">
        <v>7.2900683800000005E-2</v>
      </c>
      <c r="R154">
        <v>0.93095912030000005</v>
      </c>
      <c r="S154">
        <v>0.1865999421</v>
      </c>
      <c r="T154">
        <v>0.67956242919999998</v>
      </c>
      <c r="U154">
        <v>1.94374202E-2</v>
      </c>
      <c r="V154">
        <v>0.87373527120000005</v>
      </c>
      <c r="W154">
        <v>9.3467539399999994E-2</v>
      </c>
      <c r="X154">
        <v>0.82443029919999999</v>
      </c>
      <c r="Y154">
        <v>0.31865819699999998</v>
      </c>
      <c r="Z154">
        <v>0.83764426579999995</v>
      </c>
      <c r="AA154">
        <v>0.1202699309</v>
      </c>
      <c r="AB154">
        <v>0.78789298929999996</v>
      </c>
      <c r="AC154">
        <v>7.0556832900000005E-2</v>
      </c>
      <c r="AD154">
        <v>0.5798805722</v>
      </c>
      <c r="AE154">
        <v>0.28736103839999999</v>
      </c>
      <c r="AF154">
        <v>0.4178579483</v>
      </c>
      <c r="AG154">
        <v>2.7353297799999999E-2</v>
      </c>
      <c r="AH154">
        <v>0.80832905079999995</v>
      </c>
      <c r="AI154">
        <v>7.7361759099999997E-2</v>
      </c>
    </row>
    <row r="155" spans="1:35" x14ac:dyDescent="0.2">
      <c r="A155" t="s">
        <v>187</v>
      </c>
      <c r="B155">
        <v>0.83359538710000003</v>
      </c>
      <c r="C155">
        <v>0.1582531633</v>
      </c>
      <c r="D155">
        <v>0.8235407548</v>
      </c>
      <c r="E155">
        <v>0.16155836649999999</v>
      </c>
      <c r="F155">
        <v>0.74159551189999995</v>
      </c>
      <c r="G155">
        <v>5.6000680400000002E-2</v>
      </c>
      <c r="H155">
        <v>0.82414809160000002</v>
      </c>
      <c r="I155">
        <v>0.32460957130000001</v>
      </c>
      <c r="J155">
        <v>0.83465546260000001</v>
      </c>
      <c r="K155">
        <v>0.22841550869999999</v>
      </c>
      <c r="L155">
        <v>0.82146958609999998</v>
      </c>
      <c r="M155">
        <v>0.12764151570000001</v>
      </c>
      <c r="N155">
        <v>0.67058754450000002</v>
      </c>
      <c r="O155">
        <v>8.7811585799999994E-2</v>
      </c>
      <c r="P155">
        <v>0.77195225540000001</v>
      </c>
      <c r="Q155">
        <v>0.1586910174</v>
      </c>
      <c r="R155">
        <v>0.72613885680000001</v>
      </c>
      <c r="S155">
        <v>-5.12224181E-2</v>
      </c>
      <c r="T155">
        <v>0.78136876450000003</v>
      </c>
      <c r="U155">
        <v>0.1137089267</v>
      </c>
      <c r="V155">
        <v>0.71584888859999996</v>
      </c>
      <c r="W155">
        <v>2.7837740999999999E-2</v>
      </c>
      <c r="X155">
        <v>0.83992859440000001</v>
      </c>
      <c r="Y155">
        <v>0.45187016499999999</v>
      </c>
      <c r="Z155">
        <v>0.82423005640000002</v>
      </c>
      <c r="AA155">
        <v>0.1548641469</v>
      </c>
      <c r="AB155">
        <v>0.78111268869999995</v>
      </c>
      <c r="AC155">
        <v>0.10685123169999999</v>
      </c>
      <c r="AD155">
        <v>0.73857224389999998</v>
      </c>
      <c r="AE155">
        <v>0.54211935609999995</v>
      </c>
      <c r="AF155">
        <v>0.6103123735</v>
      </c>
      <c r="AG155">
        <v>0.15058171040000001</v>
      </c>
      <c r="AH155">
        <v>0.70349916960000003</v>
      </c>
      <c r="AI155">
        <v>5.2353692899999998E-2</v>
      </c>
    </row>
    <row r="156" spans="1:35" x14ac:dyDescent="0.2">
      <c r="A156" t="s">
        <v>188</v>
      </c>
      <c r="B156">
        <v>0.84095963490000003</v>
      </c>
      <c r="C156">
        <v>0.24883684910000001</v>
      </c>
      <c r="D156">
        <v>0.82043645040000002</v>
      </c>
      <c r="E156">
        <v>0.2008538725</v>
      </c>
      <c r="F156">
        <v>0.7216334875</v>
      </c>
      <c r="G156">
        <v>0.14335619229999999</v>
      </c>
      <c r="H156">
        <v>0.83868674430000001</v>
      </c>
      <c r="I156">
        <v>0.44329197259999997</v>
      </c>
      <c r="J156">
        <v>0.84927528220000004</v>
      </c>
      <c r="K156">
        <v>0.3141585214</v>
      </c>
      <c r="L156">
        <v>0.8662656742</v>
      </c>
      <c r="M156">
        <v>0.25941660420000001</v>
      </c>
      <c r="N156">
        <v>0.62142517080000004</v>
      </c>
      <c r="O156">
        <v>8.4057589099999996E-2</v>
      </c>
      <c r="P156">
        <v>0.81062246719999997</v>
      </c>
      <c r="Q156">
        <v>0.21893996660000001</v>
      </c>
      <c r="R156">
        <v>0.70997320779999995</v>
      </c>
      <c r="S156">
        <v>6.3544930900000005E-2</v>
      </c>
      <c r="T156">
        <v>0.76474138810000003</v>
      </c>
      <c r="U156">
        <v>0.1339456413</v>
      </c>
      <c r="V156">
        <v>0.69533649310000001</v>
      </c>
      <c r="W156">
        <v>7.4241183200000005E-2</v>
      </c>
      <c r="X156">
        <v>0.90452981300000002</v>
      </c>
      <c r="Y156">
        <v>0.61379016490000005</v>
      </c>
      <c r="Z156">
        <v>0.89617671830000001</v>
      </c>
      <c r="AA156">
        <v>0.30023353780000001</v>
      </c>
      <c r="AB156">
        <v>0.83737747110000005</v>
      </c>
      <c r="AC156">
        <v>0.17422827190000001</v>
      </c>
      <c r="AD156">
        <v>0.86778866700000001</v>
      </c>
      <c r="AE156">
        <v>0.69033928550000001</v>
      </c>
      <c r="AF156">
        <v>0.60051467300000005</v>
      </c>
      <c r="AG156">
        <v>0.157746422</v>
      </c>
      <c r="AH156">
        <v>0.76412214690000002</v>
      </c>
      <c r="AI156">
        <v>0.14316847490000001</v>
      </c>
    </row>
    <row r="157" spans="1:35" x14ac:dyDescent="0.2">
      <c r="A157" t="s">
        <v>189</v>
      </c>
      <c r="B157">
        <v>0.85353838859999998</v>
      </c>
      <c r="C157">
        <v>0.103673934</v>
      </c>
      <c r="D157">
        <v>0.77917739590000001</v>
      </c>
      <c r="E157">
        <v>7.4235039599999997E-2</v>
      </c>
      <c r="F157">
        <v>0.8076672546</v>
      </c>
      <c r="G157">
        <v>8.8197036000000006E-2</v>
      </c>
      <c r="H157">
        <v>0.88332774339999998</v>
      </c>
      <c r="I157">
        <v>0.31428111860000002</v>
      </c>
      <c r="J157">
        <v>0.81023924510000001</v>
      </c>
      <c r="K157">
        <v>0.1095596237</v>
      </c>
      <c r="L157">
        <v>0.87555189410000001</v>
      </c>
      <c r="M157">
        <v>0.1158905105</v>
      </c>
      <c r="N157">
        <v>0.48317713540000001</v>
      </c>
      <c r="O157">
        <v>-3.80540111E-2</v>
      </c>
      <c r="P157">
        <v>0.69416155719999995</v>
      </c>
      <c r="Q157">
        <v>4.7027480900000002E-2</v>
      </c>
      <c r="R157">
        <v>0.88487976359999998</v>
      </c>
      <c r="S157">
        <v>0.1154878375</v>
      </c>
      <c r="T157">
        <v>0.63181440050000004</v>
      </c>
      <c r="U157">
        <v>-1.2469788000000001E-2</v>
      </c>
      <c r="V157">
        <v>0.78785268330000002</v>
      </c>
      <c r="W157">
        <v>2.7042747499999999E-2</v>
      </c>
      <c r="X157">
        <v>0.86703876120000001</v>
      </c>
      <c r="Y157">
        <v>0.37377812939999999</v>
      </c>
      <c r="Z157">
        <v>0.83533435440000003</v>
      </c>
      <c r="AA157">
        <v>9.2311281999999995E-2</v>
      </c>
      <c r="AB157">
        <v>0.75908064679999998</v>
      </c>
      <c r="AC157">
        <v>3.4033538799999999E-2</v>
      </c>
      <c r="AD157">
        <v>0.64534234499999998</v>
      </c>
      <c r="AE157">
        <v>0.3392178274</v>
      </c>
      <c r="AF157">
        <v>0.36214955380000002</v>
      </c>
      <c r="AG157" s="1">
        <v>3.6099999999999999E-4</v>
      </c>
      <c r="AH157">
        <v>0.77453724879999997</v>
      </c>
      <c r="AI157">
        <v>4.5855369700000002E-2</v>
      </c>
    </row>
    <row r="158" spans="1:35" x14ac:dyDescent="0.2">
      <c r="A158" t="s">
        <v>190</v>
      </c>
      <c r="B158">
        <v>0.88514066999999996</v>
      </c>
      <c r="C158">
        <v>0.28224770529999998</v>
      </c>
      <c r="D158">
        <v>0.85225346099999999</v>
      </c>
      <c r="E158">
        <v>0.22081610530000001</v>
      </c>
      <c r="F158">
        <v>0.82675222859999997</v>
      </c>
      <c r="G158">
        <v>0.25539453499999998</v>
      </c>
      <c r="H158">
        <v>0.83797678600000003</v>
      </c>
      <c r="I158">
        <v>0.39492663410000001</v>
      </c>
      <c r="J158">
        <v>0.86482746970000002</v>
      </c>
      <c r="K158">
        <v>0.3161679691</v>
      </c>
      <c r="L158">
        <v>0.85502201950000001</v>
      </c>
      <c r="M158">
        <v>0.24200462540000001</v>
      </c>
      <c r="N158">
        <v>0.77492582769999996</v>
      </c>
      <c r="O158">
        <v>0.1777427251</v>
      </c>
      <c r="P158">
        <v>0.80175996900000002</v>
      </c>
      <c r="Q158">
        <v>0.2132873488</v>
      </c>
      <c r="R158">
        <v>0.81671307059999998</v>
      </c>
      <c r="S158">
        <v>0.20247720769999999</v>
      </c>
      <c r="T158">
        <v>0.75873141150000001</v>
      </c>
      <c r="U158">
        <v>0.13520839270000001</v>
      </c>
      <c r="V158">
        <v>0.83243330319999997</v>
      </c>
      <c r="W158">
        <v>0.1596137628</v>
      </c>
      <c r="X158">
        <v>0.83353094719999998</v>
      </c>
      <c r="Y158">
        <v>0.45924750050000002</v>
      </c>
      <c r="Z158">
        <v>0.85719983820000001</v>
      </c>
      <c r="AA158">
        <v>0.26488542790000003</v>
      </c>
      <c r="AB158">
        <v>0.84905006579999998</v>
      </c>
      <c r="AC158">
        <v>0.1901786728</v>
      </c>
      <c r="AD158">
        <v>0.73520484850000001</v>
      </c>
      <c r="AE158">
        <v>0.5020433433</v>
      </c>
      <c r="AF158">
        <v>0.60250402830000005</v>
      </c>
      <c r="AG158">
        <v>0.15164985240000001</v>
      </c>
      <c r="AH158">
        <v>0.84430938639999997</v>
      </c>
      <c r="AI158">
        <v>0.18130898849999999</v>
      </c>
    </row>
    <row r="159" spans="1:35" x14ac:dyDescent="0.2">
      <c r="A159" t="s">
        <v>191</v>
      </c>
      <c r="B159">
        <v>0.90396609589999999</v>
      </c>
      <c r="C159">
        <v>0.2596469293</v>
      </c>
      <c r="D159">
        <v>0.87166958699999997</v>
      </c>
      <c r="E159">
        <v>0.20652221800000001</v>
      </c>
      <c r="F159">
        <v>0.84788847940000001</v>
      </c>
      <c r="G159">
        <v>0.2411002756</v>
      </c>
      <c r="H159">
        <v>0.87091123439999996</v>
      </c>
      <c r="I159">
        <v>0.393481737</v>
      </c>
      <c r="J159">
        <v>0.87497425799999995</v>
      </c>
      <c r="K159">
        <v>0.28142997609999998</v>
      </c>
      <c r="L159">
        <v>0.8886697496</v>
      </c>
      <c r="M159">
        <v>0.23668618089999999</v>
      </c>
      <c r="N159">
        <v>0.73542412199999996</v>
      </c>
      <c r="O159">
        <v>0.13289891400000001</v>
      </c>
      <c r="P159">
        <v>0.81206344480000003</v>
      </c>
      <c r="Q159">
        <v>0.19163536910000001</v>
      </c>
      <c r="R159">
        <v>0.84956453210000005</v>
      </c>
      <c r="S159">
        <v>0.1960351098</v>
      </c>
      <c r="T159">
        <v>0.74623810209999997</v>
      </c>
      <c r="U159">
        <v>0.1011874988</v>
      </c>
      <c r="V159">
        <v>0.84056301850000004</v>
      </c>
      <c r="W159">
        <v>0.13883187820000001</v>
      </c>
      <c r="X159">
        <v>0.8664628741</v>
      </c>
      <c r="Y159">
        <v>0.47012050480000001</v>
      </c>
      <c r="Z159">
        <v>0.88335161569999998</v>
      </c>
      <c r="AA159">
        <v>0.25343275180000002</v>
      </c>
      <c r="AB159">
        <v>0.85375386720000002</v>
      </c>
      <c r="AC159">
        <v>0.16667871379999999</v>
      </c>
      <c r="AD159">
        <v>0.7415206003</v>
      </c>
      <c r="AE159">
        <v>0.49983173149999999</v>
      </c>
      <c r="AF159">
        <v>0.56405191050000003</v>
      </c>
      <c r="AG159">
        <v>0.1175389079</v>
      </c>
      <c r="AH159">
        <v>0.8428045555</v>
      </c>
      <c r="AI159">
        <v>0.15930572949999999</v>
      </c>
    </row>
    <row r="160" spans="1:35" x14ac:dyDescent="0.2">
      <c r="A160" t="s">
        <v>192</v>
      </c>
      <c r="B160">
        <v>0.88665725259999995</v>
      </c>
      <c r="C160">
        <v>0.27878351779999999</v>
      </c>
      <c r="D160">
        <v>0.84721370090000003</v>
      </c>
      <c r="E160">
        <v>0.2124382652</v>
      </c>
      <c r="F160">
        <v>0.8243194774</v>
      </c>
      <c r="G160">
        <v>0.26163943439999998</v>
      </c>
      <c r="H160">
        <v>0.85855754939999995</v>
      </c>
      <c r="I160">
        <v>0.41400398939999999</v>
      </c>
      <c r="J160">
        <v>0.85876084649999995</v>
      </c>
      <c r="K160">
        <v>0.29422692309999998</v>
      </c>
      <c r="L160">
        <v>0.87520144239999997</v>
      </c>
      <c r="M160">
        <v>0.260224069</v>
      </c>
      <c r="N160">
        <v>0.68979710969999997</v>
      </c>
      <c r="O160">
        <v>0.1195270188</v>
      </c>
      <c r="P160">
        <v>0.80696153680000005</v>
      </c>
      <c r="Q160">
        <v>0.20782812019999999</v>
      </c>
      <c r="R160">
        <v>0.82593096340000005</v>
      </c>
      <c r="S160">
        <v>0.2210522073</v>
      </c>
      <c r="T160">
        <v>0.73028562070000003</v>
      </c>
      <c r="U160">
        <v>0.1116310439</v>
      </c>
      <c r="V160">
        <v>0.81156936420000003</v>
      </c>
      <c r="W160">
        <v>0.1439088157</v>
      </c>
      <c r="X160">
        <v>0.86662560860000004</v>
      </c>
      <c r="Y160">
        <v>0.49100816819999998</v>
      </c>
      <c r="Z160">
        <v>0.87388167319999999</v>
      </c>
      <c r="AA160">
        <v>0.27742801140000001</v>
      </c>
      <c r="AB160">
        <v>0.8548103413</v>
      </c>
      <c r="AC160">
        <v>0.1847731463</v>
      </c>
      <c r="AD160">
        <v>0.77760677150000002</v>
      </c>
      <c r="AE160">
        <v>0.53288090990000003</v>
      </c>
      <c r="AF160">
        <v>0.57286554079999996</v>
      </c>
      <c r="AG160">
        <v>0.13104822190000001</v>
      </c>
      <c r="AH160">
        <v>0.85827268670000001</v>
      </c>
      <c r="AI160">
        <v>0.18658431619999999</v>
      </c>
    </row>
    <row r="161" spans="1:35" x14ac:dyDescent="0.2">
      <c r="A161" t="s">
        <v>193</v>
      </c>
      <c r="B161">
        <v>0.85906010590000004</v>
      </c>
      <c r="C161">
        <v>0.28710570610000002</v>
      </c>
      <c r="D161">
        <v>0.82762485200000002</v>
      </c>
      <c r="E161">
        <v>0.223998799</v>
      </c>
      <c r="F161">
        <v>0.80143331949999996</v>
      </c>
      <c r="G161">
        <v>0.25571686399999999</v>
      </c>
      <c r="H161">
        <v>0.80378638489999998</v>
      </c>
      <c r="I161">
        <v>0.38490305619999998</v>
      </c>
      <c r="J161">
        <v>0.84407957639999998</v>
      </c>
      <c r="K161">
        <v>0.32842194520000001</v>
      </c>
      <c r="L161">
        <v>0.82022784449999997</v>
      </c>
      <c r="M161">
        <v>0.23682963309999999</v>
      </c>
      <c r="N161">
        <v>0.78993521820000001</v>
      </c>
      <c r="O161">
        <v>0.20278382780000001</v>
      </c>
      <c r="P161">
        <v>0.78050873740000004</v>
      </c>
      <c r="Q161">
        <v>0.21934637200000001</v>
      </c>
      <c r="R161">
        <v>0.78466020869999997</v>
      </c>
      <c r="S161">
        <v>0.19852034960000001</v>
      </c>
      <c r="T161">
        <v>0.75336284620000005</v>
      </c>
      <c r="U161">
        <v>0.15093824459999999</v>
      </c>
      <c r="V161">
        <v>0.81549903989999994</v>
      </c>
      <c r="W161">
        <v>0.16799579310000001</v>
      </c>
      <c r="X161">
        <v>0.79750804669999997</v>
      </c>
      <c r="Y161">
        <v>0.44063856839999999</v>
      </c>
      <c r="Z161">
        <v>0.8261817092</v>
      </c>
      <c r="AA161">
        <v>0.26283685740000001</v>
      </c>
      <c r="AB161">
        <v>0.82920815729999997</v>
      </c>
      <c r="AC161">
        <v>0.1975450855</v>
      </c>
      <c r="AD161">
        <v>0.71131491999999996</v>
      </c>
      <c r="AE161">
        <v>0.48837541639999998</v>
      </c>
      <c r="AF161">
        <v>0.61180865179999999</v>
      </c>
      <c r="AG161">
        <v>0.16662956649999999</v>
      </c>
      <c r="AH161">
        <v>0.82599001240000003</v>
      </c>
      <c r="AI161">
        <v>0.1865848074</v>
      </c>
    </row>
    <row r="162" spans="1:35" x14ac:dyDescent="0.2">
      <c r="A162" t="s">
        <v>194</v>
      </c>
      <c r="B162">
        <v>0.75132895799999999</v>
      </c>
      <c r="C162">
        <v>7.0632124899999996E-2</v>
      </c>
      <c r="D162">
        <v>0.71349586970000001</v>
      </c>
      <c r="E162">
        <v>8.0641086700000003E-2</v>
      </c>
      <c r="F162">
        <v>0.67131244099999998</v>
      </c>
      <c r="G162">
        <v>-3.1644857399999997E-2</v>
      </c>
      <c r="H162">
        <v>0.76949344730000002</v>
      </c>
      <c r="I162">
        <v>0.26328226900000001</v>
      </c>
      <c r="J162">
        <v>0.75723732180000003</v>
      </c>
      <c r="K162">
        <v>0.1476777628</v>
      </c>
      <c r="L162">
        <v>0.74264523260000004</v>
      </c>
      <c r="M162">
        <v>4.5938433299999998E-2</v>
      </c>
      <c r="N162">
        <v>0.50484826230000002</v>
      </c>
      <c r="O162">
        <v>-5.5546922E-3</v>
      </c>
      <c r="P162">
        <v>0.64519794320000001</v>
      </c>
      <c r="Q162">
        <v>6.5791478099999995E-2</v>
      </c>
      <c r="R162">
        <v>0.68979338869999995</v>
      </c>
      <c r="S162">
        <v>-0.1044814733</v>
      </c>
      <c r="T162">
        <v>0.70241435600000002</v>
      </c>
      <c r="U162">
        <v>6.5973898599999997E-2</v>
      </c>
      <c r="V162">
        <v>0.66023402710000001</v>
      </c>
      <c r="W162">
        <v>-1.7186636299999999E-2</v>
      </c>
      <c r="X162">
        <v>0.76426967970000004</v>
      </c>
      <c r="Y162">
        <v>0.37395474000000001</v>
      </c>
      <c r="Z162">
        <v>0.72864946490000004</v>
      </c>
      <c r="AA162">
        <v>5.9817648199999997E-2</v>
      </c>
      <c r="AB162">
        <v>0.67057738430000002</v>
      </c>
      <c r="AC162">
        <v>2.85170231E-2</v>
      </c>
      <c r="AD162">
        <v>0.5929005275</v>
      </c>
      <c r="AE162">
        <v>0.39999452660000001</v>
      </c>
      <c r="AF162">
        <v>0.49236029650000002</v>
      </c>
      <c r="AG162">
        <v>9.1864293E-2</v>
      </c>
      <c r="AH162">
        <v>0.61261478359999999</v>
      </c>
      <c r="AI162">
        <v>-2.8795973999999999E-3</v>
      </c>
    </row>
    <row r="163" spans="1:35" x14ac:dyDescent="0.2">
      <c r="A163" t="s">
        <v>195</v>
      </c>
      <c r="B163">
        <v>0.83409542520000002</v>
      </c>
      <c r="C163">
        <v>0.1547821992</v>
      </c>
      <c r="D163">
        <v>0.82331637710000005</v>
      </c>
      <c r="E163">
        <v>0.159780704</v>
      </c>
      <c r="F163">
        <v>0.74530814729999995</v>
      </c>
      <c r="G163">
        <v>5.4433660100000003E-2</v>
      </c>
      <c r="H163">
        <v>0.83342009289999996</v>
      </c>
      <c r="I163">
        <v>0.33228018939999998</v>
      </c>
      <c r="J163">
        <v>0.82940868280000002</v>
      </c>
      <c r="K163">
        <v>0.2178764255</v>
      </c>
      <c r="L163">
        <v>0.82059085909999996</v>
      </c>
      <c r="M163">
        <v>0.12515656219999999</v>
      </c>
      <c r="N163">
        <v>0.6847433973</v>
      </c>
      <c r="O163">
        <v>0.1004091092</v>
      </c>
      <c r="P163">
        <v>0.75765699620000004</v>
      </c>
      <c r="Q163">
        <v>0.14717769019999999</v>
      </c>
      <c r="R163">
        <v>0.740882873</v>
      </c>
      <c r="S163">
        <v>-3.2386173599999998E-2</v>
      </c>
      <c r="T163">
        <v>0.76291946219999995</v>
      </c>
      <c r="U163">
        <v>0.10278913000000001</v>
      </c>
      <c r="V163">
        <v>0.73102451509999999</v>
      </c>
      <c r="W163">
        <v>3.7628810399999997E-2</v>
      </c>
      <c r="X163">
        <v>0.84672968400000004</v>
      </c>
      <c r="Y163">
        <v>0.45325492140000001</v>
      </c>
      <c r="Z163">
        <v>0.81896010200000002</v>
      </c>
      <c r="AA163">
        <v>0.14769746189999999</v>
      </c>
      <c r="AB163">
        <v>0.77045452150000004</v>
      </c>
      <c r="AC163">
        <v>0.10122856130000001</v>
      </c>
      <c r="AD163">
        <v>0.72258517180000004</v>
      </c>
      <c r="AE163">
        <v>0.51371748169999998</v>
      </c>
      <c r="AF163">
        <v>0.58445343100000002</v>
      </c>
      <c r="AG163">
        <v>0.137842782</v>
      </c>
      <c r="AH163">
        <v>0.71079615650000005</v>
      </c>
      <c r="AI163">
        <v>5.7237138200000003E-2</v>
      </c>
    </row>
    <row r="164" spans="1:35" x14ac:dyDescent="0.2">
      <c r="A164" t="s">
        <v>196</v>
      </c>
      <c r="B164">
        <v>0.82900358149999998</v>
      </c>
      <c r="C164">
        <v>0.16516233089999999</v>
      </c>
      <c r="D164">
        <v>0.81996192540000001</v>
      </c>
      <c r="E164">
        <v>0.16766757809999999</v>
      </c>
      <c r="F164">
        <v>0.73308511350000005</v>
      </c>
      <c r="G164">
        <v>5.9186018600000001E-2</v>
      </c>
      <c r="H164">
        <v>0.82662101229999996</v>
      </c>
      <c r="I164">
        <v>0.34800017909999997</v>
      </c>
      <c r="J164">
        <v>0.82966487180000004</v>
      </c>
      <c r="K164">
        <v>0.2337688467</v>
      </c>
      <c r="L164">
        <v>0.82479495030000005</v>
      </c>
      <c r="M164">
        <v>0.1453060729</v>
      </c>
      <c r="N164">
        <v>0.64271244490000001</v>
      </c>
      <c r="O164">
        <v>6.6676076700000003E-2</v>
      </c>
      <c r="P164">
        <v>0.75343803710000001</v>
      </c>
      <c r="Q164">
        <v>0.14878366530000001</v>
      </c>
      <c r="R164">
        <v>0.73442988269999998</v>
      </c>
      <c r="S164">
        <v>-2.1596303099999999E-2</v>
      </c>
      <c r="T164">
        <v>0.77870647959999995</v>
      </c>
      <c r="U164">
        <v>0.11117136800000001</v>
      </c>
      <c r="V164">
        <v>0.71360049790000002</v>
      </c>
      <c r="W164">
        <v>3.30483622E-2</v>
      </c>
      <c r="X164">
        <v>0.84199934170000001</v>
      </c>
      <c r="Y164">
        <v>0.48763930500000002</v>
      </c>
      <c r="Z164">
        <v>0.81881899709999995</v>
      </c>
      <c r="AA164">
        <v>0.16385675220000001</v>
      </c>
      <c r="AB164">
        <v>0.76696416980000004</v>
      </c>
      <c r="AC164">
        <v>0.1030691326</v>
      </c>
      <c r="AD164">
        <v>0.71695737270000004</v>
      </c>
      <c r="AE164">
        <v>0.53973157189999998</v>
      </c>
      <c r="AF164">
        <v>0.60308237139999998</v>
      </c>
      <c r="AG164">
        <v>0.14803164769999999</v>
      </c>
      <c r="AH164">
        <v>0.69991911169999999</v>
      </c>
      <c r="AI164">
        <v>6.6882807700000005E-2</v>
      </c>
    </row>
    <row r="165" spans="1:35" x14ac:dyDescent="0.2">
      <c r="A165" t="s">
        <v>197</v>
      </c>
      <c r="B165">
        <v>0.84929342490000004</v>
      </c>
      <c r="C165">
        <v>0.1127731778</v>
      </c>
      <c r="D165">
        <v>0.79733551359999999</v>
      </c>
      <c r="E165">
        <v>9.9979800300000005E-2</v>
      </c>
      <c r="F165">
        <v>0.79580072390000001</v>
      </c>
      <c r="G165">
        <v>7.54232762E-2</v>
      </c>
      <c r="H165">
        <v>0.88101375479999999</v>
      </c>
      <c r="I165">
        <v>0.33425039020000002</v>
      </c>
      <c r="J165">
        <v>0.81398792809999998</v>
      </c>
      <c r="K165">
        <v>0.13143806960000001</v>
      </c>
      <c r="L165">
        <v>0.8614958372</v>
      </c>
      <c r="M165">
        <v>0.1180560366</v>
      </c>
      <c r="N165">
        <v>0.51326704560000003</v>
      </c>
      <c r="O165">
        <v>-2.0978039600000001E-2</v>
      </c>
      <c r="P165">
        <v>0.70933958679999998</v>
      </c>
      <c r="Q165">
        <v>6.5317752800000003E-2</v>
      </c>
      <c r="R165">
        <v>0.85878086460000003</v>
      </c>
      <c r="S165">
        <v>8.2872622899999998E-2</v>
      </c>
      <c r="T165">
        <v>0.65574716929999999</v>
      </c>
      <c r="U165">
        <v>3.7362239000000002E-3</v>
      </c>
      <c r="V165">
        <v>0.7839726494</v>
      </c>
      <c r="W165">
        <v>3.4400125500000003E-2</v>
      </c>
      <c r="X165">
        <v>0.86684414249999997</v>
      </c>
      <c r="Y165">
        <v>0.42450926909999998</v>
      </c>
      <c r="Z165">
        <v>0.82310354269999997</v>
      </c>
      <c r="AA165">
        <v>0.1006397069</v>
      </c>
      <c r="AB165">
        <v>0.74830848309999998</v>
      </c>
      <c r="AC165">
        <v>4.1051879999999999E-2</v>
      </c>
      <c r="AD165">
        <v>0.62724797219999995</v>
      </c>
      <c r="AE165">
        <v>0.36800691600000002</v>
      </c>
      <c r="AF165">
        <v>0.39304332269999998</v>
      </c>
      <c r="AG165">
        <v>1.91404859E-2</v>
      </c>
      <c r="AH165">
        <v>0.73874361700000002</v>
      </c>
      <c r="AI165">
        <v>4.1956606399999999E-2</v>
      </c>
    </row>
    <row r="166" spans="1:35" x14ac:dyDescent="0.2">
      <c r="A166" t="s">
        <v>198</v>
      </c>
      <c r="B166">
        <v>0.74146285950000002</v>
      </c>
      <c r="C166">
        <v>2.71496541E-2</v>
      </c>
      <c r="D166">
        <v>0.6558991784</v>
      </c>
      <c r="E166">
        <v>1.28610281E-2</v>
      </c>
      <c r="F166">
        <v>0.74226131740000001</v>
      </c>
      <c r="G166">
        <v>6.0049118499999998E-2</v>
      </c>
      <c r="H166">
        <v>0.76195527750000003</v>
      </c>
      <c r="I166">
        <v>0.1859534212</v>
      </c>
      <c r="J166">
        <v>0.68073323890000004</v>
      </c>
      <c r="K166">
        <v>7.5231326999999999E-3</v>
      </c>
      <c r="L166">
        <v>0.76569755880000001</v>
      </c>
      <c r="M166">
        <v>5.4281561200000002E-2</v>
      </c>
      <c r="N166">
        <v>0.3493636759</v>
      </c>
      <c r="O166">
        <v>-0.1000970559</v>
      </c>
      <c r="P166">
        <v>0.5452850521</v>
      </c>
      <c r="Q166">
        <v>-3.2210682099999999E-2</v>
      </c>
      <c r="R166">
        <v>0.82677724149999998</v>
      </c>
      <c r="S166">
        <v>0.10339331039999999</v>
      </c>
      <c r="T166">
        <v>0.50463809339999999</v>
      </c>
      <c r="U166">
        <v>-7.5800440100000005E-2</v>
      </c>
      <c r="V166">
        <v>0.70333019350000003</v>
      </c>
      <c r="W166">
        <v>-1.0302208E-2</v>
      </c>
      <c r="X166">
        <v>0.70076772990000002</v>
      </c>
      <c r="Y166">
        <v>0.1966917564</v>
      </c>
      <c r="Z166">
        <v>0.71416142199999999</v>
      </c>
      <c r="AA166">
        <v>2.4225501600000001E-2</v>
      </c>
      <c r="AB166">
        <v>0.62057673020000004</v>
      </c>
      <c r="AC166">
        <v>-2.53615601E-2</v>
      </c>
      <c r="AD166">
        <v>0.4321319636</v>
      </c>
      <c r="AE166">
        <v>0.16048893280000001</v>
      </c>
      <c r="AF166">
        <v>0.21505147569999999</v>
      </c>
      <c r="AG166">
        <v>-6.9755207200000002E-2</v>
      </c>
      <c r="AH166">
        <v>0.63271252499999997</v>
      </c>
      <c r="AI166">
        <v>-2.0955836500000002E-2</v>
      </c>
    </row>
    <row r="167" spans="1:35" x14ac:dyDescent="0.2">
      <c r="A167" t="s">
        <v>199</v>
      </c>
      <c r="B167">
        <v>0.87447179890000004</v>
      </c>
      <c r="C167">
        <v>0.13455512489999999</v>
      </c>
      <c r="D167">
        <v>0.79884533550000003</v>
      </c>
      <c r="E167">
        <v>9.54880855E-2</v>
      </c>
      <c r="F167">
        <v>0.85249774489999997</v>
      </c>
      <c r="G167">
        <v>0.15826341059999999</v>
      </c>
      <c r="H167">
        <v>0.87878835109999998</v>
      </c>
      <c r="I167">
        <v>0.30438852100000002</v>
      </c>
      <c r="J167">
        <v>0.81997215859999995</v>
      </c>
      <c r="K167">
        <v>0.12692762430000001</v>
      </c>
      <c r="L167">
        <v>0.88920346370000003</v>
      </c>
      <c r="M167">
        <v>0.14680895499999999</v>
      </c>
      <c r="N167">
        <v>0.51621595890000005</v>
      </c>
      <c r="O167">
        <v>-2.5407760200000001E-2</v>
      </c>
      <c r="P167">
        <v>0.69768662439999996</v>
      </c>
      <c r="Q167">
        <v>5.1782030700000002E-2</v>
      </c>
      <c r="R167">
        <v>0.92420551969999998</v>
      </c>
      <c r="S167">
        <v>0.18845929119999999</v>
      </c>
      <c r="T167">
        <v>0.64264555940000001</v>
      </c>
      <c r="U167">
        <v>-1.16220193E-2</v>
      </c>
      <c r="V167">
        <v>0.822860586</v>
      </c>
      <c r="W167">
        <v>5.5687752899999998E-2</v>
      </c>
      <c r="X167">
        <v>0.8331381793</v>
      </c>
      <c r="Y167">
        <v>0.3346904363</v>
      </c>
      <c r="Z167">
        <v>0.84189323329999999</v>
      </c>
      <c r="AA167">
        <v>0.1203382949</v>
      </c>
      <c r="AB167">
        <v>0.76777448179999996</v>
      </c>
      <c r="AC167">
        <v>4.7881733400000001E-2</v>
      </c>
      <c r="AD167">
        <v>0.59211448519999998</v>
      </c>
      <c r="AE167">
        <v>0.30430841120000002</v>
      </c>
      <c r="AF167">
        <v>0.36281112650000003</v>
      </c>
      <c r="AG167">
        <v>-4.8675291999999998E-3</v>
      </c>
      <c r="AH167">
        <v>0.78032826570000002</v>
      </c>
      <c r="AI167">
        <v>5.9346111100000001E-2</v>
      </c>
    </row>
    <row r="168" spans="1:35" x14ac:dyDescent="0.2">
      <c r="A168" t="s">
        <v>200</v>
      </c>
      <c r="B168">
        <v>0.90738172110000004</v>
      </c>
      <c r="C168">
        <v>0.1861892117</v>
      </c>
      <c r="D168">
        <v>0.83639151440000004</v>
      </c>
      <c r="E168">
        <v>0.13452777799999999</v>
      </c>
      <c r="F168">
        <v>0.88796146789999997</v>
      </c>
      <c r="G168">
        <v>0.21437386659999999</v>
      </c>
      <c r="H168">
        <v>0.89978559499999999</v>
      </c>
      <c r="I168">
        <v>0.35346401189999999</v>
      </c>
      <c r="J168">
        <v>0.85250567600000005</v>
      </c>
      <c r="K168">
        <v>0.17816972750000001</v>
      </c>
      <c r="L168">
        <v>0.90819652630000003</v>
      </c>
      <c r="M168">
        <v>0.18422983279999999</v>
      </c>
      <c r="N168">
        <v>0.57944925690000004</v>
      </c>
      <c r="O168">
        <v>1.3895505400000001E-2</v>
      </c>
      <c r="P168">
        <v>0.73566526919999997</v>
      </c>
      <c r="Q168">
        <v>8.9756870399999994E-2</v>
      </c>
      <c r="R168">
        <v>0.94325268770000004</v>
      </c>
      <c r="S168">
        <v>0.23576442359999999</v>
      </c>
      <c r="T168">
        <v>0.6700872027</v>
      </c>
      <c r="U168">
        <v>1.18121914E-2</v>
      </c>
      <c r="V168">
        <v>0.87275116230000005</v>
      </c>
      <c r="W168">
        <v>0.10871650970000001</v>
      </c>
      <c r="X168">
        <v>0.85925043509999999</v>
      </c>
      <c r="Y168">
        <v>0.3952238743</v>
      </c>
      <c r="Z168">
        <v>0.86430258910000002</v>
      </c>
      <c r="AA168">
        <v>0.16049807839999999</v>
      </c>
      <c r="AB168">
        <v>0.80327450339999995</v>
      </c>
      <c r="AC168">
        <v>8.4409762799999996E-2</v>
      </c>
      <c r="AD168">
        <v>0.61310666520000001</v>
      </c>
      <c r="AE168">
        <v>0.34551652430000002</v>
      </c>
      <c r="AF168">
        <v>0.39957838010000002</v>
      </c>
      <c r="AG168">
        <v>1.8450729499999999E-2</v>
      </c>
      <c r="AH168">
        <v>0.81459080660000005</v>
      </c>
      <c r="AI168">
        <v>9.9745860399999997E-2</v>
      </c>
    </row>
    <row r="169" spans="1:35" x14ac:dyDescent="0.2">
      <c r="A169" t="s">
        <v>201</v>
      </c>
      <c r="B169">
        <v>0.78639040579999997</v>
      </c>
      <c r="C169">
        <v>0.13298980569999999</v>
      </c>
      <c r="D169">
        <v>0.67170574080000001</v>
      </c>
      <c r="E169">
        <v>4.8336401000000001E-2</v>
      </c>
      <c r="F169">
        <v>0.78915356260000002</v>
      </c>
      <c r="G169">
        <v>0.1915369046</v>
      </c>
      <c r="H169">
        <v>0.81027424910000001</v>
      </c>
      <c r="I169">
        <v>0.32940176789999998</v>
      </c>
      <c r="J169">
        <v>0.72277191230000004</v>
      </c>
      <c r="K169">
        <v>0.1044939961</v>
      </c>
      <c r="L169">
        <v>0.8009111001</v>
      </c>
      <c r="M169">
        <v>0.14547534370000001</v>
      </c>
      <c r="N169">
        <v>0.39822441050000001</v>
      </c>
      <c r="O169">
        <v>-5.2384527399999999E-2</v>
      </c>
      <c r="P169">
        <v>0.56361629520000001</v>
      </c>
      <c r="Q169">
        <v>7.4857865999999997E-3</v>
      </c>
      <c r="R169">
        <v>0.89469478020000004</v>
      </c>
      <c r="S169">
        <v>0.2917977464</v>
      </c>
      <c r="T169">
        <v>0.51384650840000001</v>
      </c>
      <c r="U169">
        <v>-4.3817371299999998E-2</v>
      </c>
      <c r="V169">
        <v>0.77545632909999995</v>
      </c>
      <c r="W169">
        <v>8.3977039899999995E-2</v>
      </c>
      <c r="X169">
        <v>0.75072183420000005</v>
      </c>
      <c r="Y169">
        <v>0.3115041657</v>
      </c>
      <c r="Z169">
        <v>0.74483960469999999</v>
      </c>
      <c r="AA169">
        <v>0.1064565578</v>
      </c>
      <c r="AB169">
        <v>0.66998845640000004</v>
      </c>
      <c r="AC169">
        <v>3.3635987899999997E-2</v>
      </c>
      <c r="AD169">
        <v>0.46611680970000002</v>
      </c>
      <c r="AE169">
        <v>0.1949151439</v>
      </c>
      <c r="AF169">
        <v>0.21913448099999999</v>
      </c>
      <c r="AG169">
        <v>-5.3695505999999997E-2</v>
      </c>
      <c r="AH169">
        <v>0.71932778269999997</v>
      </c>
      <c r="AI169">
        <v>7.1974043700000004E-2</v>
      </c>
    </row>
    <row r="170" spans="1:35" x14ac:dyDescent="0.2">
      <c r="A170" t="s">
        <v>202</v>
      </c>
      <c r="B170">
        <v>0.9006015892</v>
      </c>
      <c r="C170">
        <v>0.1923024347</v>
      </c>
      <c r="D170">
        <v>0.81993356880000001</v>
      </c>
      <c r="E170">
        <v>0.12302129000000001</v>
      </c>
      <c r="F170">
        <v>0.86999793670000003</v>
      </c>
      <c r="G170">
        <v>0.2118368873</v>
      </c>
      <c r="H170">
        <v>0.89383627509999997</v>
      </c>
      <c r="I170">
        <v>0.36510631170000002</v>
      </c>
      <c r="J170">
        <v>0.85023922780000005</v>
      </c>
      <c r="K170">
        <v>0.18741177110000001</v>
      </c>
      <c r="L170">
        <v>0.91746431390000005</v>
      </c>
      <c r="M170">
        <v>0.20606154039999999</v>
      </c>
      <c r="N170">
        <v>0.58273948149999999</v>
      </c>
      <c r="O170">
        <v>1.9175087300000001E-2</v>
      </c>
      <c r="P170">
        <v>0.72989847139999997</v>
      </c>
      <c r="Q170">
        <v>9.2078750299999998E-2</v>
      </c>
      <c r="R170">
        <v>0.93760066819999999</v>
      </c>
      <c r="S170">
        <v>0.2517244569</v>
      </c>
      <c r="T170">
        <v>0.66583357450000002</v>
      </c>
      <c r="U170">
        <v>1.4945943499999999E-2</v>
      </c>
      <c r="V170">
        <v>0.85782483549999999</v>
      </c>
      <c r="W170">
        <v>0.1045998154</v>
      </c>
      <c r="X170">
        <v>0.85812065309999996</v>
      </c>
      <c r="Y170">
        <v>0.3998006476</v>
      </c>
      <c r="Z170">
        <v>0.88193406259999996</v>
      </c>
      <c r="AA170">
        <v>0.1879168735</v>
      </c>
      <c r="AB170">
        <v>0.80710145239999997</v>
      </c>
      <c r="AC170">
        <v>9.0491973899999995E-2</v>
      </c>
      <c r="AD170">
        <v>0.64599062770000004</v>
      </c>
      <c r="AE170">
        <v>0.37195455440000003</v>
      </c>
      <c r="AF170">
        <v>0.40084187370000002</v>
      </c>
      <c r="AG170">
        <v>1.96606665E-2</v>
      </c>
      <c r="AH170">
        <v>0.83179503349999995</v>
      </c>
      <c r="AI170">
        <v>0.116935625</v>
      </c>
    </row>
    <row r="171" spans="1:35" x14ac:dyDescent="0.2">
      <c r="A171" t="s">
        <v>203</v>
      </c>
      <c r="B171">
        <v>0.83634172259999995</v>
      </c>
      <c r="C171">
        <v>9.4622900699999998E-2</v>
      </c>
      <c r="D171">
        <v>0.75006376509999995</v>
      </c>
      <c r="E171">
        <v>6.0868545500000003E-2</v>
      </c>
      <c r="F171">
        <v>0.83319071239999998</v>
      </c>
      <c r="G171">
        <v>0.12998567790000001</v>
      </c>
      <c r="H171">
        <v>0.84681620219999998</v>
      </c>
      <c r="I171">
        <v>0.2646375943</v>
      </c>
      <c r="J171">
        <v>0.77576796709999996</v>
      </c>
      <c r="K171">
        <v>8.0036091500000003E-2</v>
      </c>
      <c r="L171">
        <v>0.83615721789999997</v>
      </c>
      <c r="M171">
        <v>9.2002497899999994E-2</v>
      </c>
      <c r="N171">
        <v>0.477596203</v>
      </c>
      <c r="O171">
        <v>-4.0704967100000003E-2</v>
      </c>
      <c r="P171">
        <v>0.63440776659999998</v>
      </c>
      <c r="Q171">
        <v>1.20003226E-2</v>
      </c>
      <c r="R171">
        <v>0.91802532810000004</v>
      </c>
      <c r="S171">
        <v>0.1778450439</v>
      </c>
      <c r="T171">
        <v>0.59642398689999998</v>
      </c>
      <c r="U171">
        <v>-3.2226489300000001E-2</v>
      </c>
      <c r="V171">
        <v>0.81637639480000002</v>
      </c>
      <c r="W171">
        <v>4.8366547699999998E-2</v>
      </c>
      <c r="X171">
        <v>0.78054499740000005</v>
      </c>
      <c r="Y171">
        <v>0.26437190890000001</v>
      </c>
      <c r="Z171">
        <v>0.77165262759999997</v>
      </c>
      <c r="AA171">
        <v>4.9367683599999997E-2</v>
      </c>
      <c r="AB171">
        <v>0.70880534640000004</v>
      </c>
      <c r="AC171">
        <v>1.3546463599999999E-2</v>
      </c>
      <c r="AD171">
        <v>0.4941703013</v>
      </c>
      <c r="AE171">
        <v>0.198784934</v>
      </c>
      <c r="AF171">
        <v>0.31090656560000002</v>
      </c>
      <c r="AG171">
        <v>-2.5883906000000002E-2</v>
      </c>
      <c r="AH171">
        <v>0.73661918829999995</v>
      </c>
      <c r="AI171">
        <v>2.77276191E-2</v>
      </c>
    </row>
    <row r="172" spans="1:35" x14ac:dyDescent="0.2">
      <c r="A172" t="s">
        <v>204</v>
      </c>
      <c r="B172">
        <v>0.7670419866</v>
      </c>
      <c r="C172">
        <v>0.3300115783</v>
      </c>
      <c r="D172">
        <v>0.779781787</v>
      </c>
      <c r="E172">
        <v>0.27443034550000001</v>
      </c>
      <c r="F172">
        <v>0.63196369750000003</v>
      </c>
      <c r="G172">
        <v>0.19239596940000001</v>
      </c>
      <c r="H172">
        <v>0.71291678749999998</v>
      </c>
      <c r="I172">
        <v>0.44643793879999999</v>
      </c>
      <c r="J172">
        <v>0.80655741380000001</v>
      </c>
      <c r="K172">
        <v>0.43441377990000002</v>
      </c>
      <c r="L172">
        <v>0.75423610299999999</v>
      </c>
      <c r="M172">
        <v>0.2974298044</v>
      </c>
      <c r="N172">
        <v>0.73717609689999997</v>
      </c>
      <c r="O172">
        <v>0.21017051079999999</v>
      </c>
      <c r="P172">
        <v>0.81134089239999996</v>
      </c>
      <c r="Q172">
        <v>0.31761007759999998</v>
      </c>
      <c r="R172">
        <v>0.55559924989999998</v>
      </c>
      <c r="S172">
        <v>4.62603449E-2</v>
      </c>
      <c r="T172">
        <v>0.81210868550000004</v>
      </c>
      <c r="U172">
        <v>0.24338305769999999</v>
      </c>
      <c r="V172">
        <v>0.62414478920000005</v>
      </c>
      <c r="W172">
        <v>0.1303745654</v>
      </c>
      <c r="X172">
        <v>0.79771874949999999</v>
      </c>
      <c r="Y172">
        <v>0.63226852580000004</v>
      </c>
      <c r="Z172">
        <v>0.8086878528</v>
      </c>
      <c r="AA172">
        <v>0.3633556886</v>
      </c>
      <c r="AB172">
        <v>0.80583130039999995</v>
      </c>
      <c r="AC172">
        <v>0.25235585449999998</v>
      </c>
      <c r="AD172">
        <v>0.87503275700000005</v>
      </c>
      <c r="AE172">
        <v>0.7802382766</v>
      </c>
      <c r="AF172">
        <v>0.75466618249999995</v>
      </c>
      <c r="AG172">
        <v>0.27484029100000001</v>
      </c>
      <c r="AH172">
        <v>0.70803111330000001</v>
      </c>
      <c r="AI172">
        <v>0.19936644009999999</v>
      </c>
    </row>
    <row r="173" spans="1:35" x14ac:dyDescent="0.2">
      <c r="A173" t="s">
        <v>205</v>
      </c>
      <c r="B173">
        <v>0.76102935630000001</v>
      </c>
      <c r="C173">
        <v>0.30253679849999998</v>
      </c>
      <c r="D173">
        <v>0.77606268730000005</v>
      </c>
      <c r="E173">
        <v>0.25664375280000001</v>
      </c>
      <c r="F173">
        <v>0.61789497469999999</v>
      </c>
      <c r="G173">
        <v>0.1577792334</v>
      </c>
      <c r="H173">
        <v>0.73613637269999999</v>
      </c>
      <c r="I173">
        <v>0.45801527619999999</v>
      </c>
      <c r="J173">
        <v>0.79531306800000001</v>
      </c>
      <c r="K173">
        <v>0.39674107510000001</v>
      </c>
      <c r="L173">
        <v>0.77181976100000005</v>
      </c>
      <c r="M173">
        <v>0.29410378259999997</v>
      </c>
      <c r="N173">
        <v>0.68830875619999998</v>
      </c>
      <c r="O173">
        <v>0.1752715259</v>
      </c>
      <c r="P173">
        <v>0.79524901240000001</v>
      </c>
      <c r="Q173">
        <v>0.29200862430000002</v>
      </c>
      <c r="R173">
        <v>0.56114241929999997</v>
      </c>
      <c r="S173">
        <v>3.1633880900000001E-2</v>
      </c>
      <c r="T173">
        <v>0.77406675400000002</v>
      </c>
      <c r="U173">
        <v>0.2085371751</v>
      </c>
      <c r="V173">
        <v>0.60753886329999995</v>
      </c>
      <c r="W173">
        <v>0.10779805069999999</v>
      </c>
      <c r="X173">
        <v>0.82868319980000005</v>
      </c>
      <c r="Y173">
        <v>0.65601538500000001</v>
      </c>
      <c r="Z173">
        <v>0.82832860139999998</v>
      </c>
      <c r="AA173">
        <v>0.3611485116</v>
      </c>
      <c r="AB173">
        <v>0.79394581389999996</v>
      </c>
      <c r="AC173">
        <v>0.23080777860000001</v>
      </c>
      <c r="AD173">
        <v>0.88830743879999996</v>
      </c>
      <c r="AE173">
        <v>0.78084323430000002</v>
      </c>
      <c r="AF173">
        <v>0.69110377919999999</v>
      </c>
      <c r="AG173">
        <v>0.23717959769999999</v>
      </c>
      <c r="AH173">
        <v>0.70436225539999997</v>
      </c>
      <c r="AI173">
        <v>0.190540978</v>
      </c>
    </row>
    <row r="174" spans="1:35" x14ac:dyDescent="0.2">
      <c r="A174" t="s">
        <v>206</v>
      </c>
      <c r="B174">
        <v>0.75362418549999999</v>
      </c>
      <c r="C174">
        <v>0.2682715047</v>
      </c>
      <c r="D174">
        <v>0.76972895490000004</v>
      </c>
      <c r="E174">
        <v>0.23494558630000001</v>
      </c>
      <c r="F174">
        <v>0.6080106072</v>
      </c>
      <c r="G174">
        <v>0.1229157255</v>
      </c>
      <c r="H174">
        <v>0.74835682599999997</v>
      </c>
      <c r="I174">
        <v>0.44547019290000001</v>
      </c>
      <c r="J174">
        <v>0.78062562869999996</v>
      </c>
      <c r="K174">
        <v>0.34920238149999999</v>
      </c>
      <c r="L174">
        <v>0.78096426779999994</v>
      </c>
      <c r="M174">
        <v>0.27776726270000002</v>
      </c>
      <c r="N174">
        <v>0.64259624810000004</v>
      </c>
      <c r="O174">
        <v>0.13982822319999999</v>
      </c>
      <c r="P174">
        <v>0.77896661509999998</v>
      </c>
      <c r="Q174">
        <v>0.26395046160000002</v>
      </c>
      <c r="R174">
        <v>0.5699510887</v>
      </c>
      <c r="S174">
        <v>1.69199581E-2</v>
      </c>
      <c r="T174">
        <v>0.73302443279999996</v>
      </c>
      <c r="U174">
        <v>0.1738579247</v>
      </c>
      <c r="V174">
        <v>0.59158662979999999</v>
      </c>
      <c r="W174">
        <v>7.9822307999999995E-2</v>
      </c>
      <c r="X174">
        <v>0.84975479300000001</v>
      </c>
      <c r="Y174">
        <v>0.65099189800000001</v>
      </c>
      <c r="Z174">
        <v>0.83853796229999999</v>
      </c>
      <c r="AA174">
        <v>0.34280528310000002</v>
      </c>
      <c r="AB174">
        <v>0.78432809400000003</v>
      </c>
      <c r="AC174">
        <v>0.20698778940000001</v>
      </c>
      <c r="AD174">
        <v>0.90292200349999996</v>
      </c>
      <c r="AE174">
        <v>0.76503515470000005</v>
      </c>
      <c r="AF174">
        <v>0.63669917580000002</v>
      </c>
      <c r="AG174">
        <v>0.20343207229999999</v>
      </c>
      <c r="AH174">
        <v>0.71002443250000002</v>
      </c>
      <c r="AI174">
        <v>0.17530433579999999</v>
      </c>
    </row>
    <row r="175" spans="1:35" x14ac:dyDescent="0.2">
      <c r="A175" t="s">
        <v>207</v>
      </c>
      <c r="B175">
        <v>0.69525188640000002</v>
      </c>
      <c r="C175">
        <v>0.21866317169999999</v>
      </c>
      <c r="D175">
        <v>0.71129669849999999</v>
      </c>
      <c r="E175">
        <v>0.20015200450000001</v>
      </c>
      <c r="F175">
        <v>0.54140473170000003</v>
      </c>
      <c r="G175">
        <v>5.8968948299999997E-2</v>
      </c>
      <c r="H175">
        <v>0.70942740729999998</v>
      </c>
      <c r="I175">
        <v>0.40822417459999999</v>
      </c>
      <c r="J175">
        <v>0.72758047920000002</v>
      </c>
      <c r="K175">
        <v>0.30251944549999998</v>
      </c>
      <c r="L175">
        <v>0.72965958990000002</v>
      </c>
      <c r="M175">
        <v>0.22831093890000001</v>
      </c>
      <c r="N175">
        <v>0.5494868665</v>
      </c>
      <c r="O175">
        <v>9.9366398300000006E-2</v>
      </c>
      <c r="P175">
        <v>0.73446719650000003</v>
      </c>
      <c r="Q175">
        <v>0.2378471123</v>
      </c>
      <c r="R175">
        <v>0.50533712350000004</v>
      </c>
      <c r="S175">
        <v>-6.2728658000000007E-2</v>
      </c>
      <c r="T175">
        <v>0.69292860999999994</v>
      </c>
      <c r="U175">
        <v>0.16140239949999999</v>
      </c>
      <c r="V175">
        <v>0.51068650999999998</v>
      </c>
      <c r="W175">
        <v>2.9281794399999998E-2</v>
      </c>
      <c r="X175">
        <v>0.82233820960000004</v>
      </c>
      <c r="Y175">
        <v>0.6189980839</v>
      </c>
      <c r="Z175">
        <v>0.78899314970000001</v>
      </c>
      <c r="AA175">
        <v>0.29356016350000003</v>
      </c>
      <c r="AB175">
        <v>0.73305407919999999</v>
      </c>
      <c r="AC175">
        <v>0.17597980839999999</v>
      </c>
      <c r="AD175">
        <v>0.89244046629999996</v>
      </c>
      <c r="AE175">
        <v>0.74809783169999999</v>
      </c>
      <c r="AF175">
        <v>0.60633387790000004</v>
      </c>
      <c r="AG175">
        <v>0.1985498339</v>
      </c>
      <c r="AH175">
        <v>0.64804907310000004</v>
      </c>
      <c r="AI175">
        <v>0.13151653469999999</v>
      </c>
    </row>
  </sheetData>
  <conditionalFormatting sqref="A1:AI17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correlation_matrix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2016-12-10T22:44:08Z</dcterms:created>
  <dcterms:modified xsi:type="dcterms:W3CDTF">2016-12-10T22:49:57Z</dcterms:modified>
</cp:coreProperties>
</file>